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walker/Development/iidda-staging/pipelines/cdi_ca_1968-72_wk_prov/digitizations/"/>
    </mc:Choice>
  </mc:AlternateContent>
  <xr:revisionPtr revIDLastSave="0" documentId="13_ncr:1_{9122A5F1-86F2-BF4E-A767-4D6B604C3B23}" xr6:coauthVersionLast="47" xr6:coauthVersionMax="47" xr10:uidLastSave="{00000000-0000-0000-0000-000000000000}"/>
  <bookViews>
    <workbookView xWindow="0" yWindow="21600" windowWidth="28800" windowHeight="18000" firstSheet="23" activeTab="38" xr2:uid="{868F42E3-055F-6949-AB34-F2B446495DCC}"/>
  </bookViews>
  <sheets>
    <sheet name="wk1" sheetId="1" r:id="rId1"/>
    <sheet name="wk2" sheetId="2" r:id="rId2"/>
    <sheet name="wk3" sheetId="3" r:id="rId3"/>
    <sheet name="wk4" sheetId="4" r:id="rId4"/>
    <sheet name="wk5" sheetId="5" r:id="rId5"/>
    <sheet name="wk6" sheetId="6" r:id="rId6"/>
    <sheet name="wk7" sheetId="7" r:id="rId7"/>
    <sheet name="wk8" sheetId="8" r:id="rId8"/>
    <sheet name="wk9" sheetId="9" r:id="rId9"/>
    <sheet name="wk10" sheetId="10" r:id="rId10"/>
    <sheet name="wk11" sheetId="11" r:id="rId11"/>
    <sheet name="wk12" sheetId="12" r:id="rId12"/>
    <sheet name="wk13" sheetId="13" r:id="rId13"/>
    <sheet name="wk14" sheetId="14" r:id="rId14"/>
    <sheet name="wk15" sheetId="15" r:id="rId15"/>
    <sheet name="wk16" sheetId="16" r:id="rId16"/>
    <sheet name="wk17" sheetId="17" r:id="rId17"/>
    <sheet name="wk18" sheetId="18" r:id="rId18"/>
    <sheet name="wk19" sheetId="19" r:id="rId19"/>
    <sheet name="wk20" sheetId="20" r:id="rId20"/>
    <sheet name="wk21" sheetId="21" r:id="rId21"/>
    <sheet name="wk22" sheetId="22" r:id="rId22"/>
    <sheet name="wk23" sheetId="23" r:id="rId23"/>
    <sheet name="wk24" sheetId="24" r:id="rId24"/>
    <sheet name="wk25" sheetId="25" r:id="rId25"/>
    <sheet name="wk26" sheetId="26" r:id="rId26"/>
    <sheet name="wk27" sheetId="27" r:id="rId27"/>
    <sheet name="wk28" sheetId="28" r:id="rId28"/>
    <sheet name="wk29" sheetId="29" r:id="rId29"/>
    <sheet name="wk30" sheetId="30" r:id="rId30"/>
    <sheet name="wk31" sheetId="31" r:id="rId31"/>
    <sheet name="wk32" sheetId="32" r:id="rId32"/>
    <sheet name="wk33" sheetId="33" r:id="rId33"/>
    <sheet name="wk34" sheetId="34" r:id="rId34"/>
    <sheet name="wk35" sheetId="35" r:id="rId35"/>
    <sheet name="wk36" sheetId="36" r:id="rId36"/>
    <sheet name="wk37" sheetId="37" r:id="rId37"/>
    <sheet name="wk38" sheetId="38" r:id="rId38"/>
    <sheet name="wk39" sheetId="39" r:id="rId39"/>
    <sheet name="wk40" sheetId="40" r:id="rId40"/>
    <sheet name="wk41" sheetId="41" r:id="rId41"/>
    <sheet name="wk42" sheetId="42" r:id="rId42"/>
    <sheet name="wk43" sheetId="43" r:id="rId43"/>
    <sheet name="wk44" sheetId="44" r:id="rId44"/>
    <sheet name="wk45" sheetId="45" r:id="rId45"/>
    <sheet name="wk46" sheetId="46" r:id="rId46"/>
    <sheet name="wk47" sheetId="47" r:id="rId47"/>
    <sheet name="wk48" sheetId="48" r:id="rId48"/>
    <sheet name="wk49" sheetId="49" r:id="rId49"/>
    <sheet name="wk50" sheetId="50" r:id="rId50"/>
    <sheet name="wk51" sheetId="51" r:id="rId51"/>
    <sheet name="wk52" sheetId="52" r:id="rId5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<sst xmlns="http://schemas.openxmlformats.org/spreadsheetml/2006/main" count="47516" uniqueCount="237">
  <si>
    <t>NOTIFIABLE DISEASES - WEEKLY SUMMARY</t>
  </si>
  <si>
    <t>No.</t>
  </si>
  <si>
    <t>Disease
 (For rare diseases, see page 9)</t>
  </si>
  <si>
    <t>CANADA</t>
  </si>
  <si>
    <t>Newfoundland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</si>
  <si>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</si>
  <si>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</si>
  <si>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</si>
  <si>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</si>
  <si>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</si>
  <si>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</si>
  <si>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</si>
  <si>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</si>
  <si>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</si>
  <si>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</si>
  <si>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</si>
  <si>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Week -- Semaine</t>
  </si>
  <si>
    <t>Cumulative Total</t>
  </si>
  <si>
    <t>Cumulative Total
-
 Total cumulatif</t>
  </si>
  <si>
    <t>Current
 - 
Du rapport</t>
  </si>
  <si>
    <t>Previous
 - 
Précédente</t>
  </si>
  <si>
    <t>-</t>
  </si>
  <si>
    <t>..</t>
  </si>
  <si>
    <t>Paratyphoid fever (002)</t>
  </si>
  <si>
    <t>Other Salmonella infections with mention of food as vehicle. (003.0)</t>
  </si>
  <si>
    <t>Other Salmonella infections without mention of food as vehicle. (003.9)</t>
  </si>
  <si>
    <t>.</t>
  </si>
  <si>
    <t>Bacillary dysentery (004)</t>
  </si>
  <si>
    <t>Diarrhoea of the newborn, epidemic. (009.1)</t>
  </si>
  <si>
    <t>1r</t>
  </si>
  <si>
    <t>Meningococcal infections (036)</t>
  </si>
  <si>
    <t>Streptococcal sore throat and Scarlet fever. (034)</t>
  </si>
  <si>
    <t>Whooping cough (033)</t>
  </si>
  <si>
    <t>Western equine encephalitis (062.1)</t>
  </si>
  <si>
    <t>Hepatitis serum (999.2)</t>
  </si>
  <si>
    <t>Measles (055)</t>
  </si>
  <si>
    <t>Rubella (German measles) (056)</t>
  </si>
  <si>
    <t>Syphilis (090-097)</t>
  </si>
  <si>
    <t>Other (2) (099.0, 099.1, 099.2)</t>
  </si>
  <si>
    <t>(2) Includes chancroid, grauloma inguinale and lymphogranuloma venereum.</t>
  </si>
  <si>
    <t>r Revised figures.</t>
  </si>
  <si>
    <t>. Not reportable.</t>
  </si>
  <si>
    <t>.. Not available.</t>
  </si>
  <si>
    <t>- No cases reported</t>
  </si>
  <si>
    <t>RARE DISEASES - MALADIES RARES</t>
  </si>
  <si>
    <r>
      <t>Int. list no. 
- 
 N</t>
    </r>
    <r>
      <rPr>
        <vertAlign val="superscript"/>
        <sz val="12"/>
        <color rgb="FF000000"/>
        <rFont val="Calibri (Body)"/>
      </rPr>
      <t>0</t>
    </r>
    <r>
      <rPr>
        <sz val="12"/>
        <color rgb="FF000000"/>
        <rFont val="Calibri"/>
        <family val="2"/>
        <scheme val="minor"/>
      </rPr>
      <t xml:space="preserve"> liste int.</t>
    </r>
  </si>
  <si>
    <t>Disease -- Maladie</t>
  </si>
  <si>
    <t>Number of cases</t>
  </si>
  <si>
    <t>Current week
 - 
Semaine du rapport</t>
  </si>
  <si>
    <t>Cumulative Total (1)
-
Total cumulatif (1)</t>
  </si>
  <si>
    <t>Amoebiasis -- Amibiase</t>
  </si>
  <si>
    <t>Anthrax -- Charbon</t>
  </si>
  <si>
    <t>Brucellosis -- Brucellose</t>
  </si>
  <si>
    <t>Cholera -- Choléra</t>
  </si>
  <si>
    <t>Leprosy -- Lèpre</t>
  </si>
  <si>
    <t>Malaria -- Paludisme</t>
  </si>
  <si>
    <t>Plague -- Peste</t>
  </si>
  <si>
    <t>040-043</t>
  </si>
  <si>
    <t>Poliomyelitis -- Poliomyélite</t>
  </si>
  <si>
    <t>Psittacosis (Ornithosis) -- Psittacose (Ornithose)</t>
  </si>
  <si>
    <t>Rabies -- Rage</t>
  </si>
  <si>
    <t>Relapsing fever - louse-borne -- Fièvre récurrente à poux</t>
  </si>
  <si>
    <t>Ricksettsial infections -- Rickettsioses</t>
  </si>
  <si>
    <t>Louse-borne typhus -- Typhus épidémique à poux</t>
  </si>
  <si>
    <t>Rocky Mountain spotted fever -- Fièvre pourprée des Montagnes Roucheuses</t>
  </si>
  <si>
    <t>Q-Fever -- Fièvre Q</t>
  </si>
  <si>
    <t>Smallpox -- Variole</t>
  </si>
  <si>
    <t>Tetanus -- Tétanos</t>
  </si>
  <si>
    <t>1 (Man.)</t>
  </si>
  <si>
    <t>Trichinosis -- Trichinose</t>
  </si>
  <si>
    <t>Tularemia -- Tularémie</t>
  </si>
  <si>
    <t>Yellow fever -- Fièvre jaune</t>
  </si>
  <si>
    <t>THE SITUATION IN THE UNITED STATES - LA SITUATION AUX ´ETATS-UNIS</t>
  </si>
  <si>
    <r>
      <t>(Source: "</t>
    </r>
    <r>
      <rPr>
        <i/>
        <sz val="12"/>
        <color rgb="FF000000"/>
        <rFont val="Calibri"/>
        <family val="2"/>
        <scheme val="minor"/>
      </rPr>
      <t>MORBIDITY AND MORTALITY-WEEKLY REPORT"</t>
    </r>
    <r>
      <rPr>
        <sz val="12"/>
        <color rgb="FF000000"/>
        <rFont val="Calibri (Body)"/>
      </rPr>
      <t xml:space="preserve"> Comminicable Disease Center)</t>
    </r>
  </si>
  <si>
    <t>Disease</t>
  </si>
  <si>
    <t>Number of  reported cases</t>
  </si>
  <si>
    <t>Maladie</t>
  </si>
  <si>
    <t>Current week
 - 
Semaine courante</t>
  </si>
  <si>
    <t>Previous week
-
Semaine précédente</t>
  </si>
  <si>
    <t xml:space="preserve">Brucellosis </t>
  </si>
  <si>
    <t xml:space="preserve">Brucellose </t>
  </si>
  <si>
    <t>Diphtheria</t>
  </si>
  <si>
    <t>Diphthérie</t>
  </si>
  <si>
    <t>062-065</t>
  </si>
  <si>
    <t>Encephalitis, infectious</t>
  </si>
  <si>
    <t>Encéphalite infectieurse</t>
  </si>
  <si>
    <t>Hepatitis infectious</t>
  </si>
  <si>
    <t xml:space="preserve">Hépatite infectieuse </t>
  </si>
  <si>
    <t>Hepatitis, serum</t>
  </si>
  <si>
    <t>Hépatite sérique</t>
  </si>
  <si>
    <t>Meningococcal infections</t>
  </si>
  <si>
    <t>Infections à méningocoques</t>
  </si>
  <si>
    <t>Poliomyelitis:</t>
  </si>
  <si>
    <t>Poliomyélite:</t>
  </si>
  <si>
    <t>040, 041</t>
  </si>
  <si>
    <t>Paralytic</t>
  </si>
  <si>
    <t>Paralytique</t>
  </si>
  <si>
    <t>Nonparalytic</t>
  </si>
  <si>
    <t>Non paralytique</t>
  </si>
  <si>
    <t>Unspecified</t>
  </si>
  <si>
    <t>Sans précisions</t>
  </si>
  <si>
    <t>Typhoid fever</t>
  </si>
  <si>
    <r>
      <t>Typho</t>
    </r>
    <r>
      <rPr>
        <sz val="12"/>
        <color rgb="FF000000"/>
        <rFont val="Calibri (Body)"/>
      </rPr>
      <t>ïde</t>
    </r>
  </si>
  <si>
    <t>New Cases of Notifiable Diseases Reported, Week Ended January 10, 1970</t>
  </si>
  <si>
    <t>Median 
1965-1969
Médiane</t>
  </si>
  <si>
    <t>181r</t>
  </si>
  <si>
    <t>9r</t>
  </si>
  <si>
    <t>260r</t>
  </si>
  <si>
    <t>75r</t>
  </si>
  <si>
    <t>1 (Ont)</t>
  </si>
  <si>
    <t>2 (Ont &amp; Alta)</t>
  </si>
  <si>
    <t>ENTERED BY: Samara Manzin on August 14, 2021</t>
  </si>
  <si>
    <t>Entered from: cdi_ca_1970_wk_province_Part1.pdf</t>
  </si>
  <si>
    <t>New Cases of Notifiable Diseases Reported, Week Ended January 17, 1970</t>
  </si>
  <si>
    <t>1 (Ont.)</t>
  </si>
  <si>
    <t>New Cases of Notifiable Diseases Reported, Week Ended January 24, 1970</t>
  </si>
  <si>
    <t>24r</t>
  </si>
  <si>
    <t>28r</t>
  </si>
  <si>
    <t>22r</t>
  </si>
  <si>
    <t>12r</t>
  </si>
  <si>
    <t>5r</t>
  </si>
  <si>
    <t>New Cases of Notifiable Diseases Reported, Week Ended January 31, 1970</t>
  </si>
  <si>
    <t>246r</t>
  </si>
  <si>
    <t>New Cases of Notifiable Diseases Reported, Week Ended February 7, 1970</t>
  </si>
  <si>
    <t>1 (Alta.)</t>
  </si>
  <si>
    <t>New Cases of Notifiable Diseases Reported, Week Ended February 14, 1970</t>
  </si>
  <si>
    <t>1 (B.C.)</t>
  </si>
  <si>
    <t>3 (Que.)</t>
  </si>
  <si>
    <t>New Cases of Notifiable Diseases Reported, Week Ended February 21, 1970</t>
  </si>
  <si>
    <t>New Cases of Notifiable Diseases Reported, Week Ended February 28, 1970</t>
  </si>
  <si>
    <t>New Cases of Notifiable Diseases Reported, Week Ended March 7, 1970</t>
  </si>
  <si>
    <t>267r</t>
  </si>
  <si>
    <t>14r</t>
  </si>
  <si>
    <t>New Cases of Notifiable Diseases Reported, Week Ended March 14, 1970</t>
  </si>
  <si>
    <t>New Cases of Notifiable Diseases Reported, Week Ended March 21, 1970</t>
  </si>
  <si>
    <t>New Cases of Notifiable Diseases Reported, Week Ended March 28, 1970</t>
  </si>
  <si>
    <t>7 (Que)</t>
  </si>
  <si>
    <t>New Cases of Notifiable Diseases Reported, Week Ended April 4, 1970</t>
  </si>
  <si>
    <t>1 (Que.)</t>
  </si>
  <si>
    <t>New Cases of Notifiable Diseases Reported, Week Ended April 11, 1970</t>
  </si>
  <si>
    <t>41r</t>
  </si>
  <si>
    <t>15r</t>
  </si>
  <si>
    <t>New Cases of Notifiable Diseases Reported, Week Ended April 18, 1970</t>
  </si>
  <si>
    <t>New Cases of Notifiable Diseases Reported, Week Ended April 25, 1970</t>
  </si>
  <si>
    <t>535r</t>
  </si>
  <si>
    <t>47r</t>
  </si>
  <si>
    <t>66r</t>
  </si>
  <si>
    <t>4r</t>
  </si>
  <si>
    <t>New Cases of Notifiable Diseases Reported, Week Ended May 2, 1970</t>
  </si>
  <si>
    <t>New Cases of Notifiable Diseases Reported, Week Ended May 9, 1970</t>
  </si>
  <si>
    <t>New Cases of Notifiable Diseases Reported, Week Ended May 16, 1970</t>
  </si>
  <si>
    <t>1 (Que)</t>
  </si>
  <si>
    <t>New Cases of Notifiable Diseases Reported, Week Ended May 23, 1970</t>
  </si>
  <si>
    <t>111r</t>
  </si>
  <si>
    <t>197r</t>
  </si>
  <si>
    <t>103r</t>
  </si>
  <si>
    <t>New Cases of Notifiable Diseases Reported, Week Ended May 30, 1970</t>
  </si>
  <si>
    <t>184r</t>
  </si>
  <si>
    <t>2r</t>
  </si>
  <si>
    <t>209r</t>
  </si>
  <si>
    <t>494r</t>
  </si>
  <si>
    <t>413r</t>
  </si>
  <si>
    <t>New Cases of Notifiable Diseases Reported, Week Ended June 6, 1970</t>
  </si>
  <si>
    <t>205r</t>
  </si>
  <si>
    <t>56r</t>
  </si>
  <si>
    <t>New Cases of Notifiable Diseases Reported, Week Ended June 13, 1970</t>
  </si>
  <si>
    <t>New Cases of Notifiable Diseases Reported, Week Ended June 20, 1970</t>
  </si>
  <si>
    <t>1113r</t>
  </si>
  <si>
    <t>1 (Sask.)</t>
  </si>
  <si>
    <t>New Cases of Notifiable Diseases Reported, Week Ended June 27, 1970</t>
  </si>
  <si>
    <t>2 (Que.)</t>
  </si>
  <si>
    <t>New Cases of Notifiable Diseases Reported, Week Ended July 4, 1970</t>
  </si>
  <si>
    <t>192r</t>
  </si>
  <si>
    <t>3r</t>
  </si>
  <si>
    <t>New Cases of Notifiable Diseases Reported, Week Ended July 11, 1970</t>
  </si>
  <si>
    <t>New Cases of Notifiable Diseases Reported, Week Ended July 18, 1970</t>
  </si>
  <si>
    <t>166r</t>
  </si>
  <si>
    <t>New Cases of Notifiable Diseases Reported, Week Ended July 25, 1970</t>
  </si>
  <si>
    <t>1 (Nfld.)</t>
  </si>
  <si>
    <t>New Cases of Notifiable Diseases Reported, Week Ended August 1, 1970</t>
  </si>
  <si>
    <t>116r</t>
  </si>
  <si>
    <t>6r</t>
  </si>
  <si>
    <t>19r</t>
  </si>
  <si>
    <t>2 (Sask.)</t>
  </si>
  <si>
    <t>New Cases of Notifiable Diseases Reported, Week Ended August 8, 1970</t>
  </si>
  <si>
    <t>Entered from: cdi_ca_1970_wk_province_Part2.pdf</t>
  </si>
  <si>
    <t>New Cases of Notifiable Diseases Reported, Week Ended August 15, 1970</t>
  </si>
  <si>
    <t>New Cases of Notifiable Diseases Reported, Week Ended August 22, 1970</t>
  </si>
  <si>
    <t>New Cases of Notifiable Diseases Reported, Week Ended August 29, 1970</t>
  </si>
  <si>
    <t>New Cases of Notifiable Diseases Reported, Week Ended September 5, 1970</t>
  </si>
  <si>
    <t>New Cases of Notifiable Diseases Reported, Week Ended September 12, 1970</t>
  </si>
  <si>
    <t>44r</t>
  </si>
  <si>
    <t>194r</t>
  </si>
  <si>
    <t>New Cases of Notifiable Diseases Reported, Week Ended September 19, 1970</t>
  </si>
  <si>
    <t>275r</t>
  </si>
  <si>
    <t>New Cases of Notifiable Diseases Reported, Week Ended September 26, 1970</t>
  </si>
  <si>
    <t>New Cases of Notifiable Diseases Reported, Week Ended October 3, 1970</t>
  </si>
  <si>
    <t>1 (Sask)</t>
  </si>
  <si>
    <t>New Cases of Notifiable Diseases Reported, Week Ended October 10, 1970</t>
  </si>
  <si>
    <t>New Cases of Notifiable Diseases Reported, Week Ended October 17, 1970</t>
  </si>
  <si>
    <t>1 (N.W.T.)</t>
  </si>
  <si>
    <t>New Cases of Notifiable Diseases Reported, Week Ended October 24, 1970</t>
  </si>
  <si>
    <t>New Cases of Notifiable Diseases Reported, Week Ended October 31, 1970</t>
  </si>
  <si>
    <t>245r</t>
  </si>
  <si>
    <t>10r</t>
  </si>
  <si>
    <t>New Cases of Notifiable Diseases Reported, Week Ended November 7, 1970</t>
  </si>
  <si>
    <t>18 (Sask.)</t>
  </si>
  <si>
    <t>New Cases of Notifiable Diseases Reported, Week Ended November 14, 1970</t>
  </si>
  <si>
    <t>New Cases of Notifiable Diseases Reported, Week Ended November 21, 1970</t>
  </si>
  <si>
    <t>2 (Ont.)</t>
  </si>
  <si>
    <t>New Cases of Notifiable Diseases Reported, Week Ended November 28, 1970</t>
  </si>
  <si>
    <t>New Cases of Notifiable Diseases Reported, Week Ended December 5, 1970</t>
  </si>
  <si>
    <t>241r</t>
  </si>
  <si>
    <t>83r</t>
  </si>
  <si>
    <t>New Cases of Notifiable Diseases Reported, Week Ended December 12, 1970</t>
  </si>
  <si>
    <t>New Cases of Notifiable Diseases Reported, Week Ended December 19, 1970</t>
  </si>
  <si>
    <t>New Cases of Notifiable Diseases Reported, Week Ended December 26, 1970</t>
  </si>
  <si>
    <t>313r</t>
  </si>
  <si>
    <t>New Cases of Notifiable Diseases Reported, Week Ended January 2, 1971</t>
  </si>
  <si>
    <t>Intestinal infectious diseases</t>
  </si>
  <si>
    <t>Other bacterial diseases</t>
  </si>
  <si>
    <t>Diphtheria (032)</t>
  </si>
  <si>
    <t>Virus diseases of central nervous system</t>
  </si>
  <si>
    <t>Aseptic meningitis due to enteroviruses (excludes polio):</t>
  </si>
  <si>
    <t>Other virus diseases</t>
  </si>
  <si>
    <t>Hepatitis infectious (070)</t>
  </si>
  <si>
    <t>Gonococcal infections (098)</t>
  </si>
  <si>
    <t>Typhoid fever (001)</t>
  </si>
  <si>
    <t>Venereal diseases</t>
  </si>
  <si>
    <t xml:space="preserve">   Staphylococcal (005.0)</t>
  </si>
  <si>
    <t xml:space="preserve">   Coxsackie virus (045.0)</t>
  </si>
  <si>
    <t xml:space="preserve">   ECHO virus (045.1)</t>
  </si>
  <si>
    <t xml:space="preserve">   Not specified (045.9)</t>
  </si>
  <si>
    <t xml:space="preserve">Food poisoning (bacterial) (excludes Salmonella food poisoning): </t>
  </si>
  <si>
    <t xml:space="preserve">   Botulism (005.1)</t>
  </si>
  <si>
    <r>
      <t>Typho</t>
    </r>
    <r>
      <rPr>
        <sz val="12"/>
        <color theme="1"/>
        <rFont val="Calibri (Body)"/>
      </rPr>
      <t>ïde</t>
    </r>
  </si>
  <si>
    <t>(1) From first week ending in January to and including current week and takes into account late amendments to previously published figures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</si>
</sst>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 (Body)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Calibri (Body)"/>
    </font>
    <font>
      <vertAlign val="superscript"/>
      <sz val="12"/>
      <color rgb="FF000000"/>
      <name val="Calibri (Body)"/>
    </font>
    <font>
      <u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</borders>
  <cellStyleXfs count="2">
    <xf numFmtId="0" fontId="0" fillId="0" borderId="0"/>
    <xf numFmtId="0" fontId="1" fillId="0" borderId="1"/>
  </cellStyleXfs>
  <cellXfs count="4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quotePrefix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0" xfId="0" applyFont="1" applyFill="1"/>
    <xf numFmtId="0" fontId="7" fillId="2" borderId="0" xfId="0" applyFont="1" applyFill="1"/>
    <xf numFmtId="0" fontId="7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quotePrefix="1" applyFont="1" applyAlignment="1">
      <alignment horizontal="left"/>
    </xf>
    <xf numFmtId="0" fontId="4" fillId="0" borderId="0" xfId="0" applyFont="1" applyAlignment="1">
      <alignment horizontal="left" wrapText="1"/>
    </xf>
    <xf numFmtId="0" fontId="7" fillId="2" borderId="0" xfId="0" applyFont="1" applyFill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7" fillId="2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9" fillId="2" borderId="0" xfId="0" applyFont="1" applyFill="1" applyAlignment="1">
      <alignment horizontal="left" wrapText="1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quotePrefix="1"/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</cellXfs>
  <cellStyles count="2">
    <cellStyle name="Normal" xfId="0" builtinId="0"/>
    <cellStyle name="Style 1" xfId="1" xr:uid="{FDA892A0-AF8B-D644-A65C-202D4C630472}"/>
  </cellStyles>
  <dxfs count="163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1503-50C9-0E46-8835-F424C73CCF61}">
  <dimension ref="A1:BD82"/>
  <sheetViews>
    <sheetView topLeftCell="A30" workbookViewId="0">
      <selection activeCell="A36" sqref="A36:XFD36"/>
    </sheetView>
  </sheetViews>
  <sheetFormatPr baseColWidth="10" defaultRowHeight="16" x14ac:dyDescent="0.2"/>
  <cols>
    <col min="2" max="2" width="74.6640625" bestFit="1" customWidth="1"/>
    <col min="3" max="56" width="8.83203125" customWidth="1"/>
  </cols>
  <sheetData>
    <row r="1" spans="1:56" ht="2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7" thickBot="1" x14ac:dyDescent="0.25">
      <c r="A2" s="40" t="s">
        <v>103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</row>
    <row r="3" spans="1:56" ht="25" customHeight="1" thickTop="1" x14ac:dyDescent="0.2">
      <c r="A3" s="41" t="s">
        <v>1</v>
      </c>
      <c r="B3" s="43" t="s">
        <v>2</v>
      </c>
      <c r="C3" s="43" t="s">
        <v>3</v>
      </c>
      <c r="D3" s="43"/>
      <c r="E3" s="43"/>
      <c r="F3" s="43"/>
      <c r="G3" s="43"/>
      <c r="H3" s="43"/>
      <c r="I3" s="41" t="s">
        <v>4</v>
      </c>
      <c r="J3" s="41"/>
      <c r="K3" s="41"/>
      <c r="L3" s="41"/>
      <c r="M3" s="41" t="s">
        <v>5</v>
      </c>
      <c r="N3" s="41"/>
      <c r="O3" s="41"/>
      <c r="P3" s="41"/>
      <c r="Q3" s="38" t="s">
        <v>6</v>
      </c>
      <c r="R3" s="38"/>
      <c r="S3" s="38"/>
      <c r="T3" s="38"/>
      <c r="U3" s="38" t="s">
        <v>7</v>
      </c>
      <c r="V3" s="38"/>
      <c r="W3" s="38"/>
      <c r="X3" s="38"/>
      <c r="Y3" s="38" t="s">
        <v>8</v>
      </c>
      <c r="Z3" s="38"/>
      <c r="AA3" s="38"/>
      <c r="AB3" s="38"/>
      <c r="AC3" s="38" t="s">
        <v>9</v>
      </c>
      <c r="AD3" s="38"/>
      <c r="AE3" s="38"/>
      <c r="AF3" s="38"/>
      <c r="AG3" s="38" t="s">
        <v>10</v>
      </c>
      <c r="AH3" s="38"/>
      <c r="AI3" s="38"/>
      <c r="AJ3" s="38"/>
      <c r="AK3" s="38" t="s">
        <v>11</v>
      </c>
      <c r="AL3" s="38"/>
      <c r="AM3" s="38"/>
      <c r="AN3" s="38"/>
      <c r="AO3" s="38" t="s">
        <v>12</v>
      </c>
      <c r="AP3" s="38"/>
      <c r="AQ3" s="38"/>
      <c r="AR3" s="38"/>
      <c r="AS3" s="38" t="s">
        <v>13</v>
      </c>
      <c r="AT3" s="38"/>
      <c r="AU3" s="38"/>
      <c r="AV3" s="38"/>
      <c r="AW3" s="38" t="s">
        <v>14</v>
      </c>
      <c r="AX3" s="38"/>
      <c r="AY3" s="38"/>
      <c r="AZ3" s="38"/>
      <c r="BA3" s="38" t="s">
        <v>15</v>
      </c>
      <c r="BB3" s="38"/>
      <c r="BC3" s="38"/>
      <c r="BD3" s="38"/>
    </row>
    <row r="4" spans="1:56" s="13" customFormat="1" ht="23" customHeight="1" x14ac:dyDescent="0.2">
      <c r="A4" s="42"/>
      <c r="B4" s="34"/>
      <c r="C4" s="35" t="s">
        <v>16</v>
      </c>
      <c r="D4" s="35"/>
      <c r="E4" s="35"/>
      <c r="F4" s="34" t="s">
        <v>17</v>
      </c>
      <c r="G4" s="34"/>
      <c r="H4" s="34"/>
      <c r="I4" s="35" t="s">
        <v>16</v>
      </c>
      <c r="J4" s="35"/>
      <c r="K4" s="34" t="s">
        <v>18</v>
      </c>
      <c r="L4" s="34"/>
      <c r="M4" s="35" t="s">
        <v>16</v>
      </c>
      <c r="N4" s="35"/>
      <c r="O4" s="34" t="s">
        <v>18</v>
      </c>
      <c r="P4" s="34"/>
      <c r="Q4" s="35" t="s">
        <v>16</v>
      </c>
      <c r="R4" s="35"/>
      <c r="S4" s="34" t="s">
        <v>18</v>
      </c>
      <c r="T4" s="34"/>
      <c r="U4" s="35" t="s">
        <v>16</v>
      </c>
      <c r="V4" s="35"/>
      <c r="W4" s="34" t="s">
        <v>18</v>
      </c>
      <c r="X4" s="34"/>
      <c r="Y4" s="35" t="s">
        <v>16</v>
      </c>
      <c r="Z4" s="35"/>
      <c r="AA4" s="34" t="s">
        <v>18</v>
      </c>
      <c r="AB4" s="34"/>
      <c r="AC4" s="35" t="s">
        <v>16</v>
      </c>
      <c r="AD4" s="35"/>
      <c r="AE4" s="34" t="s">
        <v>18</v>
      </c>
      <c r="AF4" s="34"/>
      <c r="AG4" s="35" t="s">
        <v>16</v>
      </c>
      <c r="AH4" s="35"/>
      <c r="AI4" s="34" t="s">
        <v>18</v>
      </c>
      <c r="AJ4" s="34"/>
      <c r="AK4" s="35" t="s">
        <v>16</v>
      </c>
      <c r="AL4" s="35"/>
      <c r="AM4" s="34" t="s">
        <v>18</v>
      </c>
      <c r="AN4" s="34"/>
      <c r="AO4" s="35" t="s">
        <v>16</v>
      </c>
      <c r="AP4" s="35"/>
      <c r="AQ4" s="34" t="s">
        <v>18</v>
      </c>
      <c r="AR4" s="34"/>
      <c r="AS4" s="35" t="s">
        <v>16</v>
      </c>
      <c r="AT4" s="35"/>
      <c r="AU4" s="34" t="s">
        <v>18</v>
      </c>
      <c r="AV4" s="34"/>
      <c r="AW4" s="35" t="s">
        <v>16</v>
      </c>
      <c r="AX4" s="35"/>
      <c r="AY4" s="34" t="s">
        <v>18</v>
      </c>
      <c r="AZ4" s="34"/>
      <c r="BA4" s="35" t="s">
        <v>16</v>
      </c>
      <c r="BB4" s="35"/>
      <c r="BC4" s="34" t="s">
        <v>18</v>
      </c>
      <c r="BD4" s="34"/>
    </row>
    <row r="5" spans="1:56" s="2" customFormat="1" ht="68" x14ac:dyDescent="0.2">
      <c r="A5" s="42"/>
      <c r="B5" s="34"/>
      <c r="C5" s="14" t="s">
        <v>19</v>
      </c>
      <c r="D5" s="14" t="s">
        <v>20</v>
      </c>
      <c r="E5" s="14" t="s">
        <v>104</v>
      </c>
      <c r="F5" s="1">
        <v>1970</v>
      </c>
      <c r="G5" s="1">
        <v>1969</v>
      </c>
      <c r="H5" s="1" t="s">
        <v>104</v>
      </c>
      <c r="I5" s="14" t="s">
        <v>19</v>
      </c>
      <c r="J5" s="14" t="s">
        <v>20</v>
      </c>
      <c r="K5" s="1">
        <v>1970</v>
      </c>
      <c r="L5" s="1">
        <v>1969</v>
      </c>
      <c r="M5" s="14" t="s">
        <v>19</v>
      </c>
      <c r="N5" s="14" t="s">
        <v>20</v>
      </c>
      <c r="O5" s="1">
        <v>1970</v>
      </c>
      <c r="P5" s="1">
        <v>1969</v>
      </c>
      <c r="Q5" s="14" t="s">
        <v>19</v>
      </c>
      <c r="R5" s="14" t="s">
        <v>20</v>
      </c>
      <c r="S5" s="1">
        <v>1970</v>
      </c>
      <c r="T5" s="1">
        <v>1969</v>
      </c>
      <c r="U5" s="14" t="s">
        <v>19</v>
      </c>
      <c r="V5" s="14" t="s">
        <v>20</v>
      </c>
      <c r="W5" s="1">
        <v>1970</v>
      </c>
      <c r="X5" s="1">
        <v>1969</v>
      </c>
      <c r="Y5" s="14" t="s">
        <v>19</v>
      </c>
      <c r="Z5" s="14" t="s">
        <v>20</v>
      </c>
      <c r="AA5" s="1">
        <v>1970</v>
      </c>
      <c r="AB5" s="1">
        <v>1969</v>
      </c>
      <c r="AC5" s="14" t="s">
        <v>19</v>
      </c>
      <c r="AD5" s="14" t="s">
        <v>20</v>
      </c>
      <c r="AE5" s="1">
        <v>1970</v>
      </c>
      <c r="AF5" s="1">
        <v>1969</v>
      </c>
      <c r="AG5" s="14" t="s">
        <v>19</v>
      </c>
      <c r="AH5" s="14" t="s">
        <v>20</v>
      </c>
      <c r="AI5" s="1">
        <v>1970</v>
      </c>
      <c r="AJ5" s="1">
        <v>1969</v>
      </c>
      <c r="AK5" s="14" t="s">
        <v>19</v>
      </c>
      <c r="AL5" s="14" t="s">
        <v>20</v>
      </c>
      <c r="AM5" s="1">
        <v>1970</v>
      </c>
      <c r="AN5" s="1">
        <v>1969</v>
      </c>
      <c r="AO5" s="14" t="s">
        <v>19</v>
      </c>
      <c r="AP5" s="14" t="s">
        <v>20</v>
      </c>
      <c r="AQ5" s="1">
        <v>1970</v>
      </c>
      <c r="AR5" s="1">
        <v>1969</v>
      </c>
      <c r="AS5" s="14" t="s">
        <v>19</v>
      </c>
      <c r="AT5" s="14" t="s">
        <v>20</v>
      </c>
      <c r="AU5" s="1">
        <v>1970</v>
      </c>
      <c r="AV5" s="1">
        <v>1969</v>
      </c>
      <c r="AW5" s="14" t="s">
        <v>19</v>
      </c>
      <c r="AX5" s="14" t="s">
        <v>20</v>
      </c>
      <c r="AY5" s="1">
        <v>1970</v>
      </c>
      <c r="AZ5" s="1">
        <v>1969</v>
      </c>
      <c r="BA5" s="14" t="s">
        <v>19</v>
      </c>
      <c r="BB5" s="14" t="s">
        <v>20</v>
      </c>
      <c r="BC5" s="1">
        <v>1970</v>
      </c>
      <c r="BD5" s="1">
        <v>1969</v>
      </c>
    </row>
    <row r="6" spans="1:56" s="2" customFormat="1" ht="17" x14ac:dyDescent="0.2">
      <c r="A6" s="15"/>
      <c r="B6" s="22" t="s">
        <v>219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ht="31" customHeight="1" x14ac:dyDescent="0.2">
      <c r="A7" s="15">
        <v>1</v>
      </c>
      <c r="B7" s="18" t="s">
        <v>227</v>
      </c>
      <c r="C7" s="15" t="s">
        <v>21</v>
      </c>
      <c r="D7" s="15" t="s">
        <v>21</v>
      </c>
      <c r="E7" s="15" t="s">
        <v>21</v>
      </c>
      <c r="F7" s="15" t="s">
        <v>21</v>
      </c>
      <c r="G7" s="15" t="s">
        <v>21</v>
      </c>
      <c r="H7" s="15" t="s">
        <v>21</v>
      </c>
      <c r="I7" s="15" t="s">
        <v>21</v>
      </c>
      <c r="J7" s="15" t="s">
        <v>21</v>
      </c>
      <c r="K7" s="15" t="s">
        <v>21</v>
      </c>
      <c r="L7" s="15" t="s">
        <v>21</v>
      </c>
      <c r="M7" s="15" t="s">
        <v>21</v>
      </c>
      <c r="N7" s="15" t="s">
        <v>21</v>
      </c>
      <c r="O7" s="15" t="s">
        <v>21</v>
      </c>
      <c r="P7" s="15" t="s">
        <v>21</v>
      </c>
      <c r="Q7" s="15" t="s">
        <v>21</v>
      </c>
      <c r="R7" s="15" t="s">
        <v>21</v>
      </c>
      <c r="S7" s="15" t="s">
        <v>21</v>
      </c>
      <c r="T7" s="15" t="s">
        <v>21</v>
      </c>
      <c r="U7" s="15" t="s">
        <v>21</v>
      </c>
      <c r="V7" s="15" t="s">
        <v>21</v>
      </c>
      <c r="W7" s="15" t="s">
        <v>21</v>
      </c>
      <c r="X7" s="15" t="s">
        <v>21</v>
      </c>
      <c r="Y7" s="15" t="s">
        <v>21</v>
      </c>
      <c r="Z7" s="15" t="s">
        <v>21</v>
      </c>
      <c r="AA7" s="15" t="s">
        <v>21</v>
      </c>
      <c r="AB7" s="15" t="s">
        <v>21</v>
      </c>
      <c r="AC7" s="15" t="s">
        <v>21</v>
      </c>
      <c r="AD7" s="15" t="s">
        <v>21</v>
      </c>
      <c r="AE7" s="15" t="s">
        <v>21</v>
      </c>
      <c r="AF7" s="15" t="s">
        <v>21</v>
      </c>
      <c r="AG7" s="15" t="s">
        <v>21</v>
      </c>
      <c r="AH7" s="15" t="s">
        <v>21</v>
      </c>
      <c r="AI7" s="15" t="s">
        <v>21</v>
      </c>
      <c r="AJ7" s="15" t="s">
        <v>21</v>
      </c>
      <c r="AK7" s="15" t="s">
        <v>21</v>
      </c>
      <c r="AL7" s="15" t="s">
        <v>21</v>
      </c>
      <c r="AM7" s="15" t="s">
        <v>21</v>
      </c>
      <c r="AN7" s="15" t="s">
        <v>21</v>
      </c>
      <c r="AO7" s="15" t="s">
        <v>21</v>
      </c>
      <c r="AP7" s="15" t="s">
        <v>21</v>
      </c>
      <c r="AQ7" s="15" t="s">
        <v>21</v>
      </c>
      <c r="AR7" s="15" t="s">
        <v>21</v>
      </c>
      <c r="AS7" s="15" t="s">
        <v>21</v>
      </c>
      <c r="AT7" s="15" t="s">
        <v>21</v>
      </c>
      <c r="AU7" s="15" t="s">
        <v>21</v>
      </c>
      <c r="AV7" s="15" t="s">
        <v>21</v>
      </c>
      <c r="AW7" s="15" t="s">
        <v>21</v>
      </c>
      <c r="AX7" s="15" t="s">
        <v>21</v>
      </c>
      <c r="AY7" s="15" t="s">
        <v>21</v>
      </c>
      <c r="AZ7" s="15" t="s">
        <v>21</v>
      </c>
      <c r="BA7" s="15" t="s">
        <v>21</v>
      </c>
      <c r="BB7" s="15" t="s">
        <v>21</v>
      </c>
      <c r="BC7" s="15" t="s">
        <v>21</v>
      </c>
      <c r="BD7" s="15" t="s">
        <v>21</v>
      </c>
    </row>
    <row r="8" spans="1:56" x14ac:dyDescent="0.2">
      <c r="A8" s="15">
        <v>2</v>
      </c>
      <c r="B8" s="16" t="s">
        <v>23</v>
      </c>
      <c r="C8" s="15">
        <v>2</v>
      </c>
      <c r="D8" s="15" t="s">
        <v>21</v>
      </c>
      <c r="E8" s="15" t="s">
        <v>21</v>
      </c>
      <c r="F8" s="15">
        <v>2</v>
      </c>
      <c r="G8" s="15" t="s">
        <v>21</v>
      </c>
      <c r="H8" s="15">
        <v>2</v>
      </c>
      <c r="I8" s="15" t="s">
        <v>21</v>
      </c>
      <c r="J8" s="15" t="s">
        <v>21</v>
      </c>
      <c r="K8" s="15" t="s">
        <v>21</v>
      </c>
      <c r="L8" s="15" t="s">
        <v>21</v>
      </c>
      <c r="M8" s="15" t="s">
        <v>21</v>
      </c>
      <c r="N8" s="15" t="s">
        <v>21</v>
      </c>
      <c r="O8" s="15" t="s">
        <v>21</v>
      </c>
      <c r="P8" s="15" t="s">
        <v>21</v>
      </c>
      <c r="Q8" s="15" t="s">
        <v>21</v>
      </c>
      <c r="R8" s="15" t="s">
        <v>21</v>
      </c>
      <c r="S8" s="15" t="s">
        <v>21</v>
      </c>
      <c r="T8" s="15" t="s">
        <v>21</v>
      </c>
      <c r="U8" s="15">
        <v>1</v>
      </c>
      <c r="V8" s="15" t="s">
        <v>21</v>
      </c>
      <c r="W8" s="15">
        <v>1</v>
      </c>
      <c r="X8" s="15" t="s">
        <v>21</v>
      </c>
      <c r="Y8" s="15" t="s">
        <v>21</v>
      </c>
      <c r="Z8" s="15" t="s">
        <v>21</v>
      </c>
      <c r="AA8" s="15" t="s">
        <v>21</v>
      </c>
      <c r="AB8" s="15" t="s">
        <v>21</v>
      </c>
      <c r="AC8" s="15">
        <v>1</v>
      </c>
      <c r="AD8" s="15" t="s">
        <v>21</v>
      </c>
      <c r="AE8" s="15">
        <v>1</v>
      </c>
      <c r="AF8" s="15" t="s">
        <v>21</v>
      </c>
      <c r="AG8" s="15" t="s">
        <v>21</v>
      </c>
      <c r="AH8" s="15" t="s">
        <v>21</v>
      </c>
      <c r="AI8" s="15" t="s">
        <v>21</v>
      </c>
      <c r="AJ8" s="15" t="s">
        <v>21</v>
      </c>
      <c r="AK8" s="15" t="s">
        <v>21</v>
      </c>
      <c r="AL8" s="15" t="s">
        <v>21</v>
      </c>
      <c r="AM8" s="15" t="s">
        <v>21</v>
      </c>
      <c r="AN8" s="15" t="s">
        <v>21</v>
      </c>
      <c r="AO8" s="15" t="s">
        <v>21</v>
      </c>
      <c r="AP8" s="15" t="s">
        <v>21</v>
      </c>
      <c r="AQ8" s="15" t="s">
        <v>21</v>
      </c>
      <c r="AR8" s="15" t="s">
        <v>21</v>
      </c>
      <c r="AS8" s="15" t="s">
        <v>21</v>
      </c>
      <c r="AT8" s="15" t="s">
        <v>21</v>
      </c>
      <c r="AU8" s="15" t="s">
        <v>21</v>
      </c>
      <c r="AV8" s="15" t="s">
        <v>21</v>
      </c>
      <c r="AW8" s="15" t="s">
        <v>21</v>
      </c>
      <c r="AX8" s="15" t="s">
        <v>21</v>
      </c>
      <c r="AY8" s="15" t="s">
        <v>21</v>
      </c>
      <c r="AZ8" s="15" t="s">
        <v>21</v>
      </c>
      <c r="BA8" s="15" t="s">
        <v>21</v>
      </c>
      <c r="BB8" s="15" t="s">
        <v>21</v>
      </c>
      <c r="BC8" s="15" t="s">
        <v>21</v>
      </c>
      <c r="BD8" s="15" t="s">
        <v>21</v>
      </c>
    </row>
    <row r="9" spans="1:56" x14ac:dyDescent="0.2">
      <c r="A9" s="15">
        <v>3</v>
      </c>
      <c r="B9" s="16" t="s">
        <v>24</v>
      </c>
      <c r="C9" s="15">
        <v>43</v>
      </c>
      <c r="D9" s="15">
        <v>60</v>
      </c>
      <c r="E9" s="15">
        <v>7</v>
      </c>
      <c r="F9" s="15">
        <v>43</v>
      </c>
      <c r="G9" s="15">
        <v>12</v>
      </c>
      <c r="H9" s="15">
        <v>7</v>
      </c>
      <c r="I9" s="15" t="s">
        <v>21</v>
      </c>
      <c r="J9" s="15" t="s">
        <v>21</v>
      </c>
      <c r="K9" s="15" t="s">
        <v>21</v>
      </c>
      <c r="L9" s="15" t="s">
        <v>21</v>
      </c>
      <c r="M9" s="15" t="s">
        <v>21</v>
      </c>
      <c r="N9" s="15" t="s">
        <v>21</v>
      </c>
      <c r="O9" s="15" t="s">
        <v>21</v>
      </c>
      <c r="P9" s="15" t="s">
        <v>21</v>
      </c>
      <c r="Q9" s="15" t="s">
        <v>21</v>
      </c>
      <c r="R9" s="5" t="s">
        <v>21</v>
      </c>
      <c r="S9" s="15" t="s">
        <v>21</v>
      </c>
      <c r="T9" s="15" t="s">
        <v>21</v>
      </c>
      <c r="U9" s="15" t="s">
        <v>21</v>
      </c>
      <c r="V9" s="15" t="s">
        <v>21</v>
      </c>
      <c r="W9" s="15" t="s">
        <v>21</v>
      </c>
      <c r="X9" s="15" t="s">
        <v>21</v>
      </c>
      <c r="Y9" s="15" t="s">
        <v>21</v>
      </c>
      <c r="Z9" s="15" t="s">
        <v>21</v>
      </c>
      <c r="AA9" s="15" t="s">
        <v>21</v>
      </c>
      <c r="AB9" s="15">
        <v>5</v>
      </c>
      <c r="AC9" s="15">
        <v>29</v>
      </c>
      <c r="AD9" s="15">
        <v>8</v>
      </c>
      <c r="AE9" s="15">
        <v>29</v>
      </c>
      <c r="AF9" s="15" t="s">
        <v>21</v>
      </c>
      <c r="AG9" s="15" t="s">
        <v>21</v>
      </c>
      <c r="AH9" s="15">
        <v>36</v>
      </c>
      <c r="AI9" s="15" t="s">
        <v>21</v>
      </c>
      <c r="AJ9" s="15" t="s">
        <v>21</v>
      </c>
      <c r="AK9" s="15" t="s">
        <v>21</v>
      </c>
      <c r="AL9" s="15" t="s">
        <v>21</v>
      </c>
      <c r="AM9" s="15" t="s">
        <v>21</v>
      </c>
      <c r="AN9" s="15" t="s">
        <v>21</v>
      </c>
      <c r="AO9" s="15" t="s">
        <v>21</v>
      </c>
      <c r="AP9" s="15" t="s">
        <v>21</v>
      </c>
      <c r="AQ9" s="15" t="s">
        <v>21</v>
      </c>
      <c r="AR9" s="15" t="s">
        <v>21</v>
      </c>
      <c r="AS9" s="15">
        <v>14</v>
      </c>
      <c r="AT9" s="15">
        <v>16</v>
      </c>
      <c r="AU9" s="15">
        <v>14</v>
      </c>
      <c r="AV9" s="15">
        <v>7</v>
      </c>
      <c r="AW9" s="15" t="s">
        <v>21</v>
      </c>
      <c r="AX9" s="15" t="s">
        <v>21</v>
      </c>
      <c r="AY9" s="15" t="s">
        <v>21</v>
      </c>
      <c r="AZ9" s="15" t="s">
        <v>21</v>
      </c>
      <c r="BA9" s="15" t="s">
        <v>21</v>
      </c>
      <c r="BB9" s="15" t="s">
        <v>21</v>
      </c>
      <c r="BC9" s="15" t="s">
        <v>21</v>
      </c>
      <c r="BD9" s="15" t="s">
        <v>21</v>
      </c>
    </row>
    <row r="10" spans="1:56" x14ac:dyDescent="0.2">
      <c r="A10" s="15">
        <v>4</v>
      </c>
      <c r="B10" s="16" t="s">
        <v>25</v>
      </c>
      <c r="C10" s="15">
        <v>28</v>
      </c>
      <c r="D10" s="15">
        <v>25</v>
      </c>
      <c r="E10" s="15" t="s">
        <v>26</v>
      </c>
      <c r="F10" s="15">
        <v>28</v>
      </c>
      <c r="G10" s="15">
        <v>4</v>
      </c>
      <c r="H10" s="15" t="s">
        <v>26</v>
      </c>
      <c r="I10" s="15">
        <v>2</v>
      </c>
      <c r="J10" s="15" t="s">
        <v>21</v>
      </c>
      <c r="K10" s="15">
        <v>2</v>
      </c>
      <c r="L10" s="15" t="s">
        <v>21</v>
      </c>
      <c r="M10" s="15" t="s">
        <v>21</v>
      </c>
      <c r="N10" s="15" t="s">
        <v>21</v>
      </c>
      <c r="O10" s="15" t="s">
        <v>21</v>
      </c>
      <c r="P10" s="15" t="s">
        <v>21</v>
      </c>
      <c r="Q10" s="15">
        <v>11</v>
      </c>
      <c r="R10" s="15" t="s">
        <v>21</v>
      </c>
      <c r="S10" s="15">
        <v>11</v>
      </c>
      <c r="T10" s="15">
        <v>1</v>
      </c>
      <c r="U10" s="15" t="s">
        <v>21</v>
      </c>
      <c r="V10" s="15" t="s">
        <v>21</v>
      </c>
      <c r="W10" s="15" t="s">
        <v>21</v>
      </c>
      <c r="X10" s="15" t="s">
        <v>21</v>
      </c>
      <c r="Y10" s="15" t="s">
        <v>21</v>
      </c>
      <c r="Z10" s="15">
        <v>21</v>
      </c>
      <c r="AA10" s="15" t="s">
        <v>21</v>
      </c>
      <c r="AB10" s="15" t="s">
        <v>21</v>
      </c>
      <c r="AC10" s="15" t="s">
        <v>21</v>
      </c>
      <c r="AD10" s="15" t="s">
        <v>21</v>
      </c>
      <c r="AE10" s="15" t="s">
        <v>21</v>
      </c>
      <c r="AF10" s="15" t="s">
        <v>21</v>
      </c>
      <c r="AG10" s="15" t="s">
        <v>21</v>
      </c>
      <c r="AH10" s="15">
        <v>1</v>
      </c>
      <c r="AI10" s="15" t="s">
        <v>21</v>
      </c>
      <c r="AJ10" s="15" t="s">
        <v>21</v>
      </c>
      <c r="AK10" s="15">
        <v>5</v>
      </c>
      <c r="AL10" s="15" t="s">
        <v>21</v>
      </c>
      <c r="AM10" s="15">
        <v>5</v>
      </c>
      <c r="AN10" s="15" t="s">
        <v>21</v>
      </c>
      <c r="AO10" s="15">
        <v>10</v>
      </c>
      <c r="AP10" s="15">
        <v>3</v>
      </c>
      <c r="AQ10" s="15">
        <v>10</v>
      </c>
      <c r="AR10" s="15">
        <v>3</v>
      </c>
      <c r="AS10" s="15" t="s">
        <v>21</v>
      </c>
      <c r="AT10" s="15" t="s">
        <v>21</v>
      </c>
      <c r="AU10" s="15" t="s">
        <v>21</v>
      </c>
      <c r="AV10" s="15" t="s">
        <v>21</v>
      </c>
      <c r="AW10" s="15" t="s">
        <v>21</v>
      </c>
      <c r="AX10" s="15" t="s">
        <v>21</v>
      </c>
      <c r="AY10" s="15" t="s">
        <v>21</v>
      </c>
      <c r="AZ10" s="15" t="s">
        <v>21</v>
      </c>
      <c r="BA10" s="15" t="s">
        <v>21</v>
      </c>
      <c r="BB10" s="15" t="s">
        <v>21</v>
      </c>
      <c r="BC10" s="15" t="s">
        <v>21</v>
      </c>
      <c r="BD10" s="15" t="s">
        <v>21</v>
      </c>
    </row>
    <row r="11" spans="1:56" x14ac:dyDescent="0.2">
      <c r="A11" s="15">
        <v>5</v>
      </c>
      <c r="B11" s="16" t="s">
        <v>27</v>
      </c>
      <c r="C11" s="15">
        <v>22</v>
      </c>
      <c r="D11" s="15">
        <v>16</v>
      </c>
      <c r="E11" s="15">
        <v>14</v>
      </c>
      <c r="F11" s="15">
        <v>22</v>
      </c>
      <c r="G11" s="15">
        <v>24</v>
      </c>
      <c r="H11" s="15">
        <v>14</v>
      </c>
      <c r="I11" s="15" t="s">
        <v>21</v>
      </c>
      <c r="J11" s="15" t="s">
        <v>21</v>
      </c>
      <c r="K11" s="15" t="s">
        <v>21</v>
      </c>
      <c r="L11" s="15" t="s">
        <v>21</v>
      </c>
      <c r="M11" s="15" t="s">
        <v>21</v>
      </c>
      <c r="N11" s="15" t="s">
        <v>21</v>
      </c>
      <c r="O11" s="15" t="s">
        <v>21</v>
      </c>
      <c r="P11" s="15" t="s">
        <v>21</v>
      </c>
      <c r="Q11" s="15" t="s">
        <v>21</v>
      </c>
      <c r="R11" s="15" t="s">
        <v>21</v>
      </c>
      <c r="S11" s="15" t="s">
        <v>21</v>
      </c>
      <c r="T11" s="15" t="s">
        <v>21</v>
      </c>
      <c r="U11" s="15" t="s">
        <v>21</v>
      </c>
      <c r="V11" s="15" t="s">
        <v>21</v>
      </c>
      <c r="W11" s="15" t="s">
        <v>21</v>
      </c>
      <c r="X11" s="15" t="s">
        <v>21</v>
      </c>
      <c r="Y11" s="15" t="s">
        <v>21</v>
      </c>
      <c r="Z11" s="15">
        <v>4</v>
      </c>
      <c r="AA11" s="15" t="s">
        <v>21</v>
      </c>
      <c r="AB11" s="15">
        <v>1</v>
      </c>
      <c r="AC11" s="15">
        <v>6</v>
      </c>
      <c r="AD11" s="15">
        <v>1</v>
      </c>
      <c r="AE11" s="15">
        <v>6</v>
      </c>
      <c r="AF11" s="15">
        <v>14</v>
      </c>
      <c r="AG11" s="15">
        <v>2</v>
      </c>
      <c r="AH11" s="15">
        <v>4</v>
      </c>
      <c r="AI11" s="15">
        <v>2</v>
      </c>
      <c r="AJ11" s="15" t="s">
        <v>21</v>
      </c>
      <c r="AK11" s="15">
        <v>1</v>
      </c>
      <c r="AL11" s="15" t="s">
        <v>21</v>
      </c>
      <c r="AM11" s="15">
        <v>1</v>
      </c>
      <c r="AN11" s="15" t="s">
        <v>21</v>
      </c>
      <c r="AO11" s="15">
        <v>13</v>
      </c>
      <c r="AP11" s="15">
        <v>7</v>
      </c>
      <c r="AQ11" s="15">
        <v>13</v>
      </c>
      <c r="AR11" s="15">
        <v>4</v>
      </c>
      <c r="AS11" s="15" t="s">
        <v>21</v>
      </c>
      <c r="AT11" s="15" t="s">
        <v>21</v>
      </c>
      <c r="AU11" s="15" t="s">
        <v>21</v>
      </c>
      <c r="AV11" s="15">
        <v>2</v>
      </c>
      <c r="AW11" s="15" t="s">
        <v>21</v>
      </c>
      <c r="AX11" s="15" t="s">
        <v>21</v>
      </c>
      <c r="AY11" s="15" t="s">
        <v>21</v>
      </c>
      <c r="AZ11" s="15" t="s">
        <v>21</v>
      </c>
      <c r="BA11" s="15" t="s">
        <v>21</v>
      </c>
      <c r="BB11" s="15" t="s">
        <v>21</v>
      </c>
      <c r="BC11" s="15" t="s">
        <v>21</v>
      </c>
      <c r="BD11" s="15">
        <v>3</v>
      </c>
    </row>
    <row r="12" spans="1:56" x14ac:dyDescent="0.2">
      <c r="A12" s="15">
        <v>6</v>
      </c>
      <c r="B12" s="16" t="s">
        <v>233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15" customHeight="1" x14ac:dyDescent="0.2">
      <c r="A13" s="15">
        <v>7</v>
      </c>
      <c r="B13" s="18" t="s">
        <v>229</v>
      </c>
      <c r="C13" s="15" t="s">
        <v>21</v>
      </c>
      <c r="D13" s="15">
        <v>8</v>
      </c>
      <c r="E13" s="15" t="s">
        <v>21</v>
      </c>
      <c r="F13" s="15" t="s">
        <v>21</v>
      </c>
      <c r="G13" s="15">
        <v>12</v>
      </c>
      <c r="H13" s="15">
        <v>3</v>
      </c>
      <c r="I13" s="15" t="s">
        <v>21</v>
      </c>
      <c r="J13" s="15" t="s">
        <v>21</v>
      </c>
      <c r="K13" s="15" t="s">
        <v>21</v>
      </c>
      <c r="L13" s="15" t="s">
        <v>21</v>
      </c>
      <c r="M13" s="15" t="s">
        <v>21</v>
      </c>
      <c r="N13" s="15" t="s">
        <v>21</v>
      </c>
      <c r="O13" s="15" t="s">
        <v>21</v>
      </c>
      <c r="P13" s="15" t="s">
        <v>21</v>
      </c>
      <c r="Q13" s="15" t="s">
        <v>21</v>
      </c>
      <c r="R13" s="15" t="s">
        <v>21</v>
      </c>
      <c r="S13" s="15" t="s">
        <v>21</v>
      </c>
      <c r="T13" s="15" t="s">
        <v>21</v>
      </c>
      <c r="U13" s="15" t="s">
        <v>21</v>
      </c>
      <c r="V13" s="15" t="s">
        <v>21</v>
      </c>
      <c r="W13" s="15" t="s">
        <v>21</v>
      </c>
      <c r="X13" s="15" t="s">
        <v>21</v>
      </c>
      <c r="Y13" s="15" t="s">
        <v>21</v>
      </c>
      <c r="Z13" s="15" t="s">
        <v>21</v>
      </c>
      <c r="AA13" s="15" t="s">
        <v>21</v>
      </c>
      <c r="AB13" s="15" t="s">
        <v>21</v>
      </c>
      <c r="AC13" s="15" t="s">
        <v>21</v>
      </c>
      <c r="AD13" s="15" t="s">
        <v>21</v>
      </c>
      <c r="AE13" s="15" t="s">
        <v>21</v>
      </c>
      <c r="AF13" s="15">
        <v>12</v>
      </c>
      <c r="AG13" s="15" t="s">
        <v>21</v>
      </c>
      <c r="AH13" s="15">
        <v>8</v>
      </c>
      <c r="AI13" s="15" t="s">
        <v>21</v>
      </c>
      <c r="AJ13" s="15" t="s">
        <v>21</v>
      </c>
      <c r="AK13" s="15" t="s">
        <v>21</v>
      </c>
      <c r="AL13" s="15" t="s">
        <v>21</v>
      </c>
      <c r="AM13" s="15" t="s">
        <v>21</v>
      </c>
      <c r="AN13" s="15" t="s">
        <v>21</v>
      </c>
      <c r="AO13" s="15" t="s">
        <v>21</v>
      </c>
      <c r="AP13" s="15" t="s">
        <v>21</v>
      </c>
      <c r="AQ13" s="15" t="s">
        <v>21</v>
      </c>
      <c r="AR13" s="15" t="s">
        <v>21</v>
      </c>
      <c r="AS13" s="15" t="s">
        <v>21</v>
      </c>
      <c r="AT13" s="15" t="s">
        <v>21</v>
      </c>
      <c r="AU13" s="15" t="s">
        <v>21</v>
      </c>
      <c r="AV13" s="15" t="s">
        <v>21</v>
      </c>
      <c r="AW13" s="15" t="s">
        <v>21</v>
      </c>
      <c r="AX13" s="15" t="s">
        <v>21</v>
      </c>
      <c r="AY13" s="15" t="s">
        <v>21</v>
      </c>
      <c r="AZ13" s="15" t="s">
        <v>21</v>
      </c>
      <c r="BA13" s="15" t="s">
        <v>21</v>
      </c>
      <c r="BB13" s="15" t="s">
        <v>21</v>
      </c>
      <c r="BC13" s="15" t="s">
        <v>21</v>
      </c>
      <c r="BD13" s="15" t="s">
        <v>21</v>
      </c>
    </row>
    <row r="14" spans="1:56" x14ac:dyDescent="0.2">
      <c r="A14" s="15">
        <v>8</v>
      </c>
      <c r="B14" s="16" t="s">
        <v>234</v>
      </c>
      <c r="C14" s="15" t="s">
        <v>21</v>
      </c>
      <c r="D14" s="15" t="s">
        <v>21</v>
      </c>
      <c r="E14" s="15" t="s">
        <v>21</v>
      </c>
      <c r="F14" s="15" t="s">
        <v>21</v>
      </c>
      <c r="G14" s="15" t="s">
        <v>21</v>
      </c>
      <c r="H14" s="15" t="s">
        <v>21</v>
      </c>
      <c r="I14" s="15" t="s">
        <v>21</v>
      </c>
      <c r="J14" s="15" t="s">
        <v>21</v>
      </c>
      <c r="K14" s="15" t="s">
        <v>21</v>
      </c>
      <c r="L14" s="15" t="s">
        <v>21</v>
      </c>
      <c r="M14" s="15" t="s">
        <v>21</v>
      </c>
      <c r="N14" s="15" t="s">
        <v>21</v>
      </c>
      <c r="O14" s="15" t="s">
        <v>21</v>
      </c>
      <c r="P14" s="15" t="s">
        <v>21</v>
      </c>
      <c r="Q14" s="15" t="s">
        <v>21</v>
      </c>
      <c r="R14" s="15" t="s">
        <v>21</v>
      </c>
      <c r="S14" s="15" t="s">
        <v>21</v>
      </c>
      <c r="T14" s="15" t="s">
        <v>21</v>
      </c>
      <c r="U14" s="15" t="s">
        <v>21</v>
      </c>
      <c r="V14" s="15" t="s">
        <v>21</v>
      </c>
      <c r="W14" s="15" t="s">
        <v>21</v>
      </c>
      <c r="X14" s="15" t="s">
        <v>21</v>
      </c>
      <c r="Y14" s="15" t="s">
        <v>21</v>
      </c>
      <c r="Z14" s="15" t="s">
        <v>21</v>
      </c>
      <c r="AA14" s="15" t="s">
        <v>21</v>
      </c>
      <c r="AB14" s="15" t="s">
        <v>21</v>
      </c>
      <c r="AC14" s="15" t="s">
        <v>21</v>
      </c>
      <c r="AD14" s="15" t="s">
        <v>21</v>
      </c>
      <c r="AE14" s="15" t="s">
        <v>21</v>
      </c>
      <c r="AF14" s="15" t="s">
        <v>21</v>
      </c>
      <c r="AG14" s="15" t="s">
        <v>21</v>
      </c>
      <c r="AH14" s="15" t="s">
        <v>21</v>
      </c>
      <c r="AI14" s="15" t="s">
        <v>21</v>
      </c>
      <c r="AJ14" s="15" t="s">
        <v>21</v>
      </c>
      <c r="AK14" s="15" t="s">
        <v>21</v>
      </c>
      <c r="AL14" s="15" t="s">
        <v>21</v>
      </c>
      <c r="AM14" s="15" t="s">
        <v>21</v>
      </c>
      <c r="AN14" s="15" t="s">
        <v>21</v>
      </c>
      <c r="AO14" s="15" t="s">
        <v>21</v>
      </c>
      <c r="AP14" s="15" t="s">
        <v>21</v>
      </c>
      <c r="AQ14" s="15" t="s">
        <v>21</v>
      </c>
      <c r="AR14" s="15" t="s">
        <v>21</v>
      </c>
      <c r="AS14" s="15" t="s">
        <v>21</v>
      </c>
      <c r="AT14" s="15" t="s">
        <v>21</v>
      </c>
      <c r="AU14" s="15" t="s">
        <v>21</v>
      </c>
      <c r="AV14" s="15" t="s">
        <v>21</v>
      </c>
      <c r="AW14" s="15" t="s">
        <v>21</v>
      </c>
      <c r="AX14" s="15" t="s">
        <v>21</v>
      </c>
      <c r="AY14" s="15" t="s">
        <v>21</v>
      </c>
      <c r="AZ14" s="15" t="s">
        <v>21</v>
      </c>
      <c r="BA14" s="15" t="s">
        <v>21</v>
      </c>
      <c r="BB14" s="15" t="s">
        <v>21</v>
      </c>
      <c r="BC14" s="15" t="s">
        <v>21</v>
      </c>
      <c r="BD14" s="15" t="s">
        <v>21</v>
      </c>
    </row>
    <row r="15" spans="1:56" x14ac:dyDescent="0.2">
      <c r="A15" s="15">
        <v>9</v>
      </c>
      <c r="B15" s="16" t="s">
        <v>28</v>
      </c>
      <c r="C15" s="15">
        <v>1</v>
      </c>
      <c r="D15" s="15">
        <v>1</v>
      </c>
      <c r="E15" s="15" t="s">
        <v>21</v>
      </c>
      <c r="F15" s="15">
        <v>1</v>
      </c>
      <c r="G15" s="15">
        <v>1</v>
      </c>
      <c r="H15" s="15" t="s">
        <v>21</v>
      </c>
      <c r="I15" s="15" t="s">
        <v>21</v>
      </c>
      <c r="J15" s="15" t="s">
        <v>21</v>
      </c>
      <c r="K15" s="15" t="s">
        <v>21</v>
      </c>
      <c r="L15" s="15" t="s">
        <v>21</v>
      </c>
      <c r="M15" s="15" t="s">
        <v>21</v>
      </c>
      <c r="N15" s="15" t="s">
        <v>21</v>
      </c>
      <c r="O15" s="15" t="s">
        <v>21</v>
      </c>
      <c r="P15" s="15" t="s">
        <v>21</v>
      </c>
      <c r="Q15" s="15">
        <v>1</v>
      </c>
      <c r="R15" s="15" t="s">
        <v>21</v>
      </c>
      <c r="S15" s="15">
        <v>1</v>
      </c>
      <c r="T15" s="15" t="s">
        <v>21</v>
      </c>
      <c r="U15" s="15" t="s">
        <v>21</v>
      </c>
      <c r="V15" s="15" t="s">
        <v>21</v>
      </c>
      <c r="W15" s="15" t="s">
        <v>21</v>
      </c>
      <c r="X15" s="15" t="s">
        <v>21</v>
      </c>
      <c r="Y15" s="15" t="s">
        <v>21</v>
      </c>
      <c r="Z15" s="15" t="s">
        <v>21</v>
      </c>
      <c r="AA15" s="15" t="s">
        <v>21</v>
      </c>
      <c r="AB15" s="15" t="s">
        <v>21</v>
      </c>
      <c r="AC15" s="15" t="s">
        <v>21</v>
      </c>
      <c r="AD15" s="15" t="s">
        <v>21</v>
      </c>
      <c r="AE15" s="15" t="s">
        <v>21</v>
      </c>
      <c r="AF15" s="15" t="s">
        <v>21</v>
      </c>
      <c r="AG15" s="15" t="s">
        <v>21</v>
      </c>
      <c r="AH15" s="15" t="s">
        <v>21</v>
      </c>
      <c r="AI15" s="15" t="s">
        <v>21</v>
      </c>
      <c r="AJ15" s="15" t="s">
        <v>21</v>
      </c>
      <c r="AK15" s="15" t="s">
        <v>21</v>
      </c>
      <c r="AL15" s="15">
        <v>1</v>
      </c>
      <c r="AM15" s="15" t="s">
        <v>21</v>
      </c>
      <c r="AN15" s="15" t="s">
        <v>21</v>
      </c>
      <c r="AO15" s="15" t="s">
        <v>21</v>
      </c>
      <c r="AP15" s="15" t="s">
        <v>21</v>
      </c>
      <c r="AQ15" s="15" t="s">
        <v>21</v>
      </c>
      <c r="AR15" s="15" t="s">
        <v>21</v>
      </c>
      <c r="AS15" s="15" t="s">
        <v>21</v>
      </c>
      <c r="AT15" s="15" t="s">
        <v>21</v>
      </c>
      <c r="AU15" s="15" t="s">
        <v>21</v>
      </c>
      <c r="AV15" s="15">
        <v>1</v>
      </c>
      <c r="AW15" s="15" t="s">
        <v>21</v>
      </c>
      <c r="AX15" s="15" t="s">
        <v>21</v>
      </c>
      <c r="AY15" s="15" t="s">
        <v>21</v>
      </c>
      <c r="AZ15" s="15" t="s">
        <v>21</v>
      </c>
      <c r="BA15" s="15" t="s">
        <v>21</v>
      </c>
      <c r="BB15" s="15" t="s">
        <v>21</v>
      </c>
      <c r="BC15" s="15" t="s">
        <v>21</v>
      </c>
      <c r="BD15" s="15" t="s">
        <v>21</v>
      </c>
    </row>
    <row r="16" spans="1:56" x14ac:dyDescent="0.2">
      <c r="A16" s="15"/>
      <c r="B16" s="20" t="s">
        <v>220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6" ht="34" customHeight="1" x14ac:dyDescent="0.2">
      <c r="A17" s="15">
        <v>10</v>
      </c>
      <c r="B17" s="19" t="s">
        <v>221</v>
      </c>
      <c r="C17" s="15">
        <v>1</v>
      </c>
      <c r="D17" s="15">
        <v>9</v>
      </c>
      <c r="E17" s="15" t="s">
        <v>21</v>
      </c>
      <c r="F17" s="15">
        <v>1</v>
      </c>
      <c r="G17" s="15" t="s">
        <v>21</v>
      </c>
      <c r="H17" s="15" t="s">
        <v>21</v>
      </c>
      <c r="I17" s="15" t="s">
        <v>21</v>
      </c>
      <c r="J17" s="15" t="s">
        <v>21</v>
      </c>
      <c r="K17" s="15" t="s">
        <v>21</v>
      </c>
      <c r="L17" s="15" t="s">
        <v>21</v>
      </c>
      <c r="M17" s="15" t="s">
        <v>21</v>
      </c>
      <c r="N17" s="15" t="s">
        <v>21</v>
      </c>
      <c r="O17" s="15" t="s">
        <v>21</v>
      </c>
      <c r="P17" s="15" t="s">
        <v>21</v>
      </c>
      <c r="Q17" s="15" t="s">
        <v>21</v>
      </c>
      <c r="R17" s="15" t="s">
        <v>21</v>
      </c>
      <c r="S17" s="15" t="s">
        <v>21</v>
      </c>
      <c r="T17" s="15" t="s">
        <v>21</v>
      </c>
      <c r="U17" s="15" t="s">
        <v>21</v>
      </c>
      <c r="V17" s="15" t="s">
        <v>21</v>
      </c>
      <c r="W17" s="15" t="s">
        <v>21</v>
      </c>
      <c r="X17" s="15" t="s">
        <v>21</v>
      </c>
      <c r="Y17" s="15" t="s">
        <v>21</v>
      </c>
      <c r="Z17" s="15" t="s">
        <v>21</v>
      </c>
      <c r="AA17" s="15" t="s">
        <v>21</v>
      </c>
      <c r="AB17" s="15" t="s">
        <v>21</v>
      </c>
      <c r="AC17" s="15" t="s">
        <v>21</v>
      </c>
      <c r="AD17" s="15" t="s">
        <v>21</v>
      </c>
      <c r="AE17" s="15" t="s">
        <v>21</v>
      </c>
      <c r="AF17" s="15" t="s">
        <v>21</v>
      </c>
      <c r="AG17" s="15" t="s">
        <v>21</v>
      </c>
      <c r="AH17" s="15" t="s">
        <v>21</v>
      </c>
      <c r="AI17" s="15" t="s">
        <v>21</v>
      </c>
      <c r="AJ17" s="15" t="s">
        <v>21</v>
      </c>
      <c r="AK17" s="15" t="s">
        <v>21</v>
      </c>
      <c r="AL17" s="15" t="s">
        <v>21</v>
      </c>
      <c r="AM17" s="15" t="s">
        <v>21</v>
      </c>
      <c r="AN17" s="15" t="s">
        <v>21</v>
      </c>
      <c r="AO17" s="15">
        <v>1</v>
      </c>
      <c r="AP17" s="15" t="s">
        <v>21</v>
      </c>
      <c r="AQ17" s="15">
        <v>1</v>
      </c>
      <c r="AR17" s="15" t="s">
        <v>21</v>
      </c>
      <c r="AS17" s="15" t="s">
        <v>21</v>
      </c>
      <c r="AT17" s="15">
        <v>8</v>
      </c>
      <c r="AU17" s="15" t="s">
        <v>21</v>
      </c>
      <c r="AV17" s="15" t="s">
        <v>21</v>
      </c>
      <c r="AW17" s="15" t="s">
        <v>21</v>
      </c>
      <c r="AX17" s="15">
        <v>1</v>
      </c>
      <c r="AY17" s="15" t="s">
        <v>21</v>
      </c>
      <c r="AZ17" s="15" t="s">
        <v>21</v>
      </c>
      <c r="BA17" s="15" t="s">
        <v>21</v>
      </c>
      <c r="BB17" s="15" t="s">
        <v>21</v>
      </c>
      <c r="BC17" s="15" t="s">
        <v>21</v>
      </c>
      <c r="BD17" s="15" t="s">
        <v>21</v>
      </c>
    </row>
    <row r="18" spans="1:56" x14ac:dyDescent="0.2">
      <c r="A18" s="15">
        <v>11</v>
      </c>
      <c r="B18" s="16" t="s">
        <v>30</v>
      </c>
      <c r="C18" s="15">
        <v>2</v>
      </c>
      <c r="D18" s="15">
        <v>2</v>
      </c>
      <c r="E18" s="15">
        <v>3</v>
      </c>
      <c r="F18" s="15">
        <v>2</v>
      </c>
      <c r="G18" s="15">
        <v>3</v>
      </c>
      <c r="H18" s="15">
        <v>3</v>
      </c>
      <c r="I18" s="15" t="s">
        <v>21</v>
      </c>
      <c r="J18" s="15" t="s">
        <v>21</v>
      </c>
      <c r="K18" s="15" t="s">
        <v>21</v>
      </c>
      <c r="L18" s="15" t="s">
        <v>21</v>
      </c>
      <c r="M18" s="15" t="s">
        <v>21</v>
      </c>
      <c r="N18" s="15" t="s">
        <v>21</v>
      </c>
      <c r="O18" s="15" t="s">
        <v>21</v>
      </c>
      <c r="P18" s="15" t="s">
        <v>21</v>
      </c>
      <c r="Q18" s="15" t="s">
        <v>21</v>
      </c>
      <c r="R18" s="15" t="s">
        <v>21</v>
      </c>
      <c r="S18" s="15" t="s">
        <v>21</v>
      </c>
      <c r="T18" s="15" t="s">
        <v>21</v>
      </c>
      <c r="U18" s="15" t="s">
        <v>21</v>
      </c>
      <c r="V18" s="15" t="s">
        <v>21</v>
      </c>
      <c r="W18" s="15" t="s">
        <v>21</v>
      </c>
      <c r="X18" s="15" t="s">
        <v>21</v>
      </c>
      <c r="Y18" s="15" t="s">
        <v>21</v>
      </c>
      <c r="Z18" s="15" t="s">
        <v>21</v>
      </c>
      <c r="AA18" s="15" t="s">
        <v>21</v>
      </c>
      <c r="AB18" s="15" t="s">
        <v>21</v>
      </c>
      <c r="AC18" s="15">
        <v>1</v>
      </c>
      <c r="AD18" s="15" t="s">
        <v>21</v>
      </c>
      <c r="AE18" s="15">
        <v>1</v>
      </c>
      <c r="AF18" s="15" t="s">
        <v>21</v>
      </c>
      <c r="AG18" s="15" t="s">
        <v>21</v>
      </c>
      <c r="AH18" s="15" t="s">
        <v>21</v>
      </c>
      <c r="AI18" s="15" t="s">
        <v>21</v>
      </c>
      <c r="AJ18" s="15" t="s">
        <v>21</v>
      </c>
      <c r="AK18" s="15" t="s">
        <v>21</v>
      </c>
      <c r="AL18" s="15">
        <v>1</v>
      </c>
      <c r="AM18" s="15" t="s">
        <v>21</v>
      </c>
      <c r="AN18" s="15">
        <v>1</v>
      </c>
      <c r="AO18" s="15">
        <v>1</v>
      </c>
      <c r="AP18" s="15" t="s">
        <v>21</v>
      </c>
      <c r="AQ18" s="15">
        <v>1</v>
      </c>
      <c r="AR18" s="15" t="s">
        <v>21</v>
      </c>
      <c r="AS18" s="15" t="s">
        <v>21</v>
      </c>
      <c r="AT18" s="15" t="s">
        <v>21</v>
      </c>
      <c r="AU18" s="15" t="s">
        <v>21</v>
      </c>
      <c r="AV18" s="15">
        <v>2</v>
      </c>
      <c r="AW18" s="15" t="s">
        <v>21</v>
      </c>
      <c r="AX18" s="15" t="s">
        <v>21</v>
      </c>
      <c r="AY18" s="15" t="s">
        <v>21</v>
      </c>
      <c r="AZ18" s="15" t="s">
        <v>21</v>
      </c>
      <c r="BA18" s="15" t="s">
        <v>21</v>
      </c>
      <c r="BB18" s="15">
        <v>1</v>
      </c>
      <c r="BC18" s="15" t="s">
        <v>21</v>
      </c>
      <c r="BD18" s="15" t="s">
        <v>21</v>
      </c>
    </row>
    <row r="19" spans="1:56" x14ac:dyDescent="0.2">
      <c r="A19" s="15">
        <v>12</v>
      </c>
      <c r="B19" s="17" t="s">
        <v>31</v>
      </c>
      <c r="C19" s="15">
        <v>208</v>
      </c>
      <c r="D19" s="5" t="s">
        <v>105</v>
      </c>
      <c r="E19" s="5">
        <v>263</v>
      </c>
      <c r="F19" s="5">
        <v>208</v>
      </c>
      <c r="G19" s="5">
        <v>167</v>
      </c>
      <c r="H19" s="5">
        <v>263</v>
      </c>
      <c r="I19" s="15" t="s">
        <v>21</v>
      </c>
      <c r="J19" s="15" t="s">
        <v>21</v>
      </c>
      <c r="K19" s="15" t="s">
        <v>21</v>
      </c>
      <c r="L19" s="15">
        <v>4</v>
      </c>
      <c r="M19" s="15">
        <v>130</v>
      </c>
      <c r="N19" s="15">
        <v>105</v>
      </c>
      <c r="O19" s="15">
        <v>130</v>
      </c>
      <c r="P19" s="15">
        <v>70</v>
      </c>
      <c r="Q19" s="15">
        <v>5</v>
      </c>
      <c r="R19" s="15">
        <v>9</v>
      </c>
      <c r="S19" s="15">
        <v>5</v>
      </c>
      <c r="T19" s="15">
        <v>25</v>
      </c>
      <c r="U19" s="15" t="s">
        <v>21</v>
      </c>
      <c r="V19" s="15">
        <v>1</v>
      </c>
      <c r="W19" s="15" t="s">
        <v>21</v>
      </c>
      <c r="X19" s="15" t="s">
        <v>21</v>
      </c>
      <c r="Y19" s="15">
        <v>3</v>
      </c>
      <c r="Z19" s="15">
        <v>23</v>
      </c>
      <c r="AA19" s="15">
        <v>3</v>
      </c>
      <c r="AB19" s="15">
        <v>8</v>
      </c>
      <c r="AC19" s="15">
        <v>35</v>
      </c>
      <c r="AD19" s="15">
        <v>10</v>
      </c>
      <c r="AE19" s="15">
        <v>35</v>
      </c>
      <c r="AF19" s="15">
        <v>20</v>
      </c>
      <c r="AG19" s="15">
        <v>1</v>
      </c>
      <c r="AH19" s="15">
        <v>5</v>
      </c>
      <c r="AI19" s="15">
        <v>1</v>
      </c>
      <c r="AJ19" s="15" t="s">
        <v>21</v>
      </c>
      <c r="AK19" s="15">
        <v>9</v>
      </c>
      <c r="AL19" s="15">
        <v>10</v>
      </c>
      <c r="AM19" s="15">
        <v>9</v>
      </c>
      <c r="AN19" s="15" t="s">
        <v>21</v>
      </c>
      <c r="AO19" s="15">
        <v>19</v>
      </c>
      <c r="AP19" s="15">
        <v>11</v>
      </c>
      <c r="AQ19" s="15">
        <v>19</v>
      </c>
      <c r="AR19" s="15">
        <v>26</v>
      </c>
      <c r="AS19" s="15">
        <v>6</v>
      </c>
      <c r="AT19" s="15">
        <v>6</v>
      </c>
      <c r="AU19" s="15">
        <v>6</v>
      </c>
      <c r="AV19" s="15">
        <v>14</v>
      </c>
      <c r="AW19" s="15" t="s">
        <v>21</v>
      </c>
      <c r="AX19" s="15" t="s">
        <v>29</v>
      </c>
      <c r="AY19" s="15" t="s">
        <v>21</v>
      </c>
      <c r="AZ19" s="15" t="s">
        <v>21</v>
      </c>
      <c r="BA19" s="15" t="s">
        <v>21</v>
      </c>
      <c r="BB19" s="15" t="s">
        <v>21</v>
      </c>
      <c r="BC19" s="15" t="s">
        <v>21</v>
      </c>
      <c r="BD19" s="15" t="s">
        <v>21</v>
      </c>
    </row>
    <row r="20" spans="1:56" x14ac:dyDescent="0.2">
      <c r="A20" s="15">
        <v>13</v>
      </c>
      <c r="B20" s="16" t="s">
        <v>32</v>
      </c>
      <c r="C20" s="15">
        <v>48</v>
      </c>
      <c r="D20" s="15" t="s">
        <v>106</v>
      </c>
      <c r="E20" s="15">
        <v>34</v>
      </c>
      <c r="F20" s="15">
        <v>48</v>
      </c>
      <c r="G20" s="15">
        <v>34</v>
      </c>
      <c r="H20" s="15">
        <v>34</v>
      </c>
      <c r="I20" s="15">
        <v>5</v>
      </c>
      <c r="J20" s="15" t="s">
        <v>21</v>
      </c>
      <c r="K20" s="15">
        <v>5</v>
      </c>
      <c r="L20" s="15">
        <v>4</v>
      </c>
      <c r="M20" s="15" t="s">
        <v>21</v>
      </c>
      <c r="N20" s="15">
        <v>1</v>
      </c>
      <c r="O20" s="15" t="s">
        <v>21</v>
      </c>
      <c r="P20" s="15">
        <v>2</v>
      </c>
      <c r="Q20" s="15" t="s">
        <v>21</v>
      </c>
      <c r="R20" s="15" t="s">
        <v>21</v>
      </c>
      <c r="S20" s="15" t="s">
        <v>21</v>
      </c>
      <c r="T20" s="15" t="s">
        <v>21</v>
      </c>
      <c r="U20" s="15" t="s">
        <v>21</v>
      </c>
      <c r="V20" s="15">
        <v>2</v>
      </c>
      <c r="W20" s="15" t="s">
        <v>21</v>
      </c>
      <c r="X20" s="15" t="s">
        <v>21</v>
      </c>
      <c r="Y20" s="15">
        <v>4</v>
      </c>
      <c r="Z20" s="15">
        <v>3</v>
      </c>
      <c r="AA20" s="15">
        <v>4</v>
      </c>
      <c r="AB20" s="15">
        <v>21</v>
      </c>
      <c r="AC20" s="15">
        <v>37</v>
      </c>
      <c r="AD20" s="15">
        <v>2</v>
      </c>
      <c r="AE20" s="15">
        <v>37</v>
      </c>
      <c r="AF20" s="15">
        <v>4</v>
      </c>
      <c r="AG20" s="15" t="s">
        <v>21</v>
      </c>
      <c r="AH20" s="15" t="s">
        <v>21</v>
      </c>
      <c r="AI20" s="15" t="s">
        <v>21</v>
      </c>
      <c r="AJ20" s="15" t="s">
        <v>21</v>
      </c>
      <c r="AK20" s="15" t="s">
        <v>21</v>
      </c>
      <c r="AL20" s="15" t="s">
        <v>21</v>
      </c>
      <c r="AM20" s="15" t="s">
        <v>21</v>
      </c>
      <c r="AN20" s="15" t="s">
        <v>21</v>
      </c>
      <c r="AO20" s="15">
        <v>1</v>
      </c>
      <c r="AP20" s="15" t="s">
        <v>21</v>
      </c>
      <c r="AQ20" s="15">
        <v>1</v>
      </c>
      <c r="AR20" s="15" t="s">
        <v>21</v>
      </c>
      <c r="AS20" s="15">
        <v>1</v>
      </c>
      <c r="AT20" s="15" t="s">
        <v>21</v>
      </c>
      <c r="AU20" s="15">
        <v>1</v>
      </c>
      <c r="AV20" s="15">
        <v>3</v>
      </c>
      <c r="AW20" s="15" t="s">
        <v>21</v>
      </c>
      <c r="AX20" s="15" t="s">
        <v>29</v>
      </c>
      <c r="AY20" s="15" t="s">
        <v>21</v>
      </c>
      <c r="AZ20" s="15" t="s">
        <v>21</v>
      </c>
      <c r="BA20" s="15" t="s">
        <v>21</v>
      </c>
      <c r="BB20" s="15" t="s">
        <v>21</v>
      </c>
      <c r="BC20" s="15" t="s">
        <v>21</v>
      </c>
      <c r="BD20" s="15" t="s">
        <v>21</v>
      </c>
    </row>
    <row r="21" spans="1:56" x14ac:dyDescent="0.2">
      <c r="A21" s="15"/>
      <c r="B21" s="20" t="s">
        <v>222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6" x14ac:dyDescent="0.2">
      <c r="A22" s="15"/>
      <c r="B22" s="16" t="s">
        <v>223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6" ht="48" customHeight="1" x14ac:dyDescent="0.2">
      <c r="A23" s="15">
        <v>14</v>
      </c>
      <c r="B23" s="19" t="s">
        <v>230</v>
      </c>
      <c r="C23" s="15" t="s">
        <v>21</v>
      </c>
      <c r="D23" s="15" t="s">
        <v>21</v>
      </c>
      <c r="E23" s="15" t="s">
        <v>21</v>
      </c>
      <c r="F23" s="15" t="s">
        <v>21</v>
      </c>
      <c r="G23" s="15" t="s">
        <v>21</v>
      </c>
      <c r="H23" s="15" t="s">
        <v>21</v>
      </c>
      <c r="I23" s="15" t="s">
        <v>21</v>
      </c>
      <c r="J23" s="15" t="s">
        <v>21</v>
      </c>
      <c r="K23" s="15" t="s">
        <v>21</v>
      </c>
      <c r="L23" s="15" t="s">
        <v>21</v>
      </c>
      <c r="M23" s="15" t="s">
        <v>21</v>
      </c>
      <c r="N23" s="15" t="s">
        <v>21</v>
      </c>
      <c r="O23" s="15" t="s">
        <v>21</v>
      </c>
      <c r="P23" s="15" t="s">
        <v>21</v>
      </c>
      <c r="Q23" s="15" t="s">
        <v>21</v>
      </c>
      <c r="R23" s="15" t="s">
        <v>21</v>
      </c>
      <c r="S23" s="15" t="s">
        <v>21</v>
      </c>
      <c r="T23" s="15" t="s">
        <v>21</v>
      </c>
      <c r="U23" s="15" t="s">
        <v>21</v>
      </c>
      <c r="V23" s="15" t="s">
        <v>21</v>
      </c>
      <c r="W23" s="15" t="s">
        <v>21</v>
      </c>
      <c r="X23" s="15" t="s">
        <v>21</v>
      </c>
      <c r="Y23" s="15" t="s">
        <v>21</v>
      </c>
      <c r="Z23" s="15" t="s">
        <v>21</v>
      </c>
      <c r="AA23" s="15" t="s">
        <v>21</v>
      </c>
      <c r="AB23" s="15" t="s">
        <v>21</v>
      </c>
      <c r="AC23" s="15" t="s">
        <v>21</v>
      </c>
      <c r="AD23" s="15" t="s">
        <v>21</v>
      </c>
      <c r="AE23" s="15" t="s">
        <v>21</v>
      </c>
      <c r="AF23" s="15" t="s">
        <v>21</v>
      </c>
      <c r="AG23" s="15" t="s">
        <v>21</v>
      </c>
      <c r="AH23" s="15" t="s">
        <v>21</v>
      </c>
      <c r="AI23" s="15" t="s">
        <v>21</v>
      </c>
      <c r="AJ23" s="15" t="s">
        <v>21</v>
      </c>
      <c r="AK23" s="15" t="s">
        <v>21</v>
      </c>
      <c r="AL23" s="15" t="s">
        <v>21</v>
      </c>
      <c r="AM23" s="15" t="s">
        <v>21</v>
      </c>
      <c r="AN23" s="15" t="s">
        <v>21</v>
      </c>
      <c r="AO23" s="15" t="s">
        <v>21</v>
      </c>
      <c r="AP23" s="15" t="s">
        <v>21</v>
      </c>
      <c r="AQ23" s="15" t="s">
        <v>21</v>
      </c>
      <c r="AR23" s="15" t="s">
        <v>21</v>
      </c>
      <c r="AS23" s="15" t="s">
        <v>21</v>
      </c>
      <c r="AT23" s="15" t="s">
        <v>21</v>
      </c>
      <c r="AU23" s="15" t="s">
        <v>21</v>
      </c>
      <c r="AV23" s="15" t="s">
        <v>21</v>
      </c>
      <c r="AW23" s="15" t="s">
        <v>21</v>
      </c>
      <c r="AX23" s="15" t="s">
        <v>21</v>
      </c>
      <c r="AY23" s="15" t="s">
        <v>21</v>
      </c>
      <c r="AZ23" s="15" t="s">
        <v>21</v>
      </c>
      <c r="BA23" s="15" t="s">
        <v>21</v>
      </c>
      <c r="BB23" s="15" t="s">
        <v>21</v>
      </c>
      <c r="BC23" s="15" t="s">
        <v>21</v>
      </c>
      <c r="BD23" s="15" t="s">
        <v>21</v>
      </c>
    </row>
    <row r="24" spans="1:56" x14ac:dyDescent="0.2">
      <c r="A24" s="15">
        <v>15</v>
      </c>
      <c r="B24" s="16" t="s">
        <v>231</v>
      </c>
      <c r="C24" s="15" t="s">
        <v>21</v>
      </c>
      <c r="D24" s="15" t="s">
        <v>21</v>
      </c>
      <c r="E24" s="15" t="s">
        <v>21</v>
      </c>
      <c r="F24" s="15" t="s">
        <v>21</v>
      </c>
      <c r="G24" s="15" t="s">
        <v>21</v>
      </c>
      <c r="H24" s="15" t="s">
        <v>21</v>
      </c>
      <c r="I24" s="15" t="s">
        <v>21</v>
      </c>
      <c r="J24" s="15" t="s">
        <v>21</v>
      </c>
      <c r="K24" s="15" t="s">
        <v>21</v>
      </c>
      <c r="L24" s="15" t="s">
        <v>21</v>
      </c>
      <c r="M24" s="15" t="s">
        <v>21</v>
      </c>
      <c r="N24" s="5" t="s">
        <v>21</v>
      </c>
      <c r="O24" s="15" t="s">
        <v>21</v>
      </c>
      <c r="P24" s="15" t="s">
        <v>21</v>
      </c>
      <c r="Q24" s="15" t="s">
        <v>21</v>
      </c>
      <c r="R24" s="15" t="s">
        <v>21</v>
      </c>
      <c r="S24" s="15" t="s">
        <v>21</v>
      </c>
      <c r="T24" s="15" t="s">
        <v>21</v>
      </c>
      <c r="U24" s="15" t="s">
        <v>21</v>
      </c>
      <c r="V24" s="15" t="s">
        <v>21</v>
      </c>
      <c r="W24" s="15" t="s">
        <v>21</v>
      </c>
      <c r="X24" s="15" t="s">
        <v>21</v>
      </c>
      <c r="Y24" s="15" t="s">
        <v>21</v>
      </c>
      <c r="Z24" s="15" t="s">
        <v>21</v>
      </c>
      <c r="AA24" s="15" t="s">
        <v>21</v>
      </c>
      <c r="AB24" s="15" t="s">
        <v>21</v>
      </c>
      <c r="AC24" s="15" t="s">
        <v>21</v>
      </c>
      <c r="AD24" s="15" t="s">
        <v>21</v>
      </c>
      <c r="AE24" s="15" t="s">
        <v>21</v>
      </c>
      <c r="AF24" s="15" t="s">
        <v>21</v>
      </c>
      <c r="AG24" s="15" t="s">
        <v>21</v>
      </c>
      <c r="AH24" s="15" t="s">
        <v>21</v>
      </c>
      <c r="AI24" s="15" t="s">
        <v>21</v>
      </c>
      <c r="AJ24" s="15" t="s">
        <v>21</v>
      </c>
      <c r="AK24" s="15" t="s">
        <v>21</v>
      </c>
      <c r="AL24" s="15" t="s">
        <v>21</v>
      </c>
      <c r="AM24" s="15" t="s">
        <v>21</v>
      </c>
      <c r="AN24" s="15" t="s">
        <v>21</v>
      </c>
      <c r="AO24" s="15" t="s">
        <v>21</v>
      </c>
      <c r="AP24" s="15" t="s">
        <v>21</v>
      </c>
      <c r="AQ24" s="15" t="s">
        <v>21</v>
      </c>
      <c r="AR24" s="15" t="s">
        <v>21</v>
      </c>
      <c r="AS24" s="15" t="s">
        <v>21</v>
      </c>
      <c r="AT24" s="15" t="s">
        <v>21</v>
      </c>
      <c r="AU24" s="15" t="s">
        <v>21</v>
      </c>
      <c r="AV24" s="15" t="s">
        <v>21</v>
      </c>
      <c r="AW24" s="15" t="s">
        <v>21</v>
      </c>
      <c r="AX24" s="15" t="s">
        <v>21</v>
      </c>
      <c r="AY24" s="15" t="s">
        <v>21</v>
      </c>
      <c r="AZ24" s="15" t="s">
        <v>21</v>
      </c>
      <c r="BA24" s="15" t="s">
        <v>21</v>
      </c>
      <c r="BB24" s="15" t="s">
        <v>21</v>
      </c>
      <c r="BC24" s="15" t="s">
        <v>21</v>
      </c>
      <c r="BD24" s="15" t="s">
        <v>21</v>
      </c>
    </row>
    <row r="25" spans="1:56" x14ac:dyDescent="0.2">
      <c r="A25" s="15">
        <v>16</v>
      </c>
      <c r="B25" s="16" t="s">
        <v>232</v>
      </c>
      <c r="C25" s="15" t="s">
        <v>21</v>
      </c>
      <c r="D25" s="15">
        <v>2</v>
      </c>
      <c r="E25" s="15">
        <v>2</v>
      </c>
      <c r="F25" s="15" t="s">
        <v>21</v>
      </c>
      <c r="G25" s="15">
        <v>8</v>
      </c>
      <c r="H25" s="15">
        <v>1</v>
      </c>
      <c r="I25" s="15" t="s">
        <v>21</v>
      </c>
      <c r="J25" s="15" t="s">
        <v>21</v>
      </c>
      <c r="K25" s="15" t="s">
        <v>21</v>
      </c>
      <c r="L25" s="15" t="s">
        <v>21</v>
      </c>
      <c r="M25" s="15" t="s">
        <v>21</v>
      </c>
      <c r="N25" s="15" t="s">
        <v>21</v>
      </c>
      <c r="O25" s="15" t="s">
        <v>21</v>
      </c>
      <c r="P25" s="15" t="s">
        <v>21</v>
      </c>
      <c r="Q25" s="15" t="s">
        <v>21</v>
      </c>
      <c r="R25" s="15">
        <v>1</v>
      </c>
      <c r="S25" s="15" t="s">
        <v>21</v>
      </c>
      <c r="T25" s="15" t="s">
        <v>21</v>
      </c>
      <c r="U25" s="15" t="s">
        <v>21</v>
      </c>
      <c r="V25" s="15" t="s">
        <v>21</v>
      </c>
      <c r="W25" s="15" t="s">
        <v>21</v>
      </c>
      <c r="X25" s="15" t="s">
        <v>21</v>
      </c>
      <c r="Y25" s="15" t="s">
        <v>21</v>
      </c>
      <c r="Z25" s="15" t="s">
        <v>21</v>
      </c>
      <c r="AA25" s="15" t="s">
        <v>21</v>
      </c>
      <c r="AB25" s="15">
        <v>2</v>
      </c>
      <c r="AC25" s="15" t="s">
        <v>21</v>
      </c>
      <c r="AD25" s="15" t="s">
        <v>21</v>
      </c>
      <c r="AE25" s="15" t="s">
        <v>21</v>
      </c>
      <c r="AF25" s="15" t="s">
        <v>21</v>
      </c>
      <c r="AG25" s="15" t="s">
        <v>21</v>
      </c>
      <c r="AH25" s="15">
        <v>1</v>
      </c>
      <c r="AI25" s="15" t="s">
        <v>21</v>
      </c>
      <c r="AJ25" s="15" t="s">
        <v>21</v>
      </c>
      <c r="AK25" s="15" t="s">
        <v>21</v>
      </c>
      <c r="AL25" s="15" t="s">
        <v>21</v>
      </c>
      <c r="AM25" s="15" t="s">
        <v>21</v>
      </c>
      <c r="AN25" s="15" t="s">
        <v>21</v>
      </c>
      <c r="AO25" s="15" t="s">
        <v>21</v>
      </c>
      <c r="AP25" s="15" t="s">
        <v>21</v>
      </c>
      <c r="AQ25" s="15" t="s">
        <v>21</v>
      </c>
      <c r="AR25" s="15" t="s">
        <v>21</v>
      </c>
      <c r="AS25" s="15" t="s">
        <v>21</v>
      </c>
      <c r="AT25" s="15" t="s">
        <v>21</v>
      </c>
      <c r="AU25" s="15" t="s">
        <v>21</v>
      </c>
      <c r="AV25" s="15">
        <v>4</v>
      </c>
      <c r="AW25" s="15" t="s">
        <v>21</v>
      </c>
      <c r="AX25" s="15" t="s">
        <v>21</v>
      </c>
      <c r="AY25" s="15" t="s">
        <v>21</v>
      </c>
      <c r="AZ25" s="15" t="s">
        <v>21</v>
      </c>
      <c r="BA25" s="15" t="s">
        <v>21</v>
      </c>
      <c r="BB25" s="15" t="s">
        <v>21</v>
      </c>
      <c r="BC25" s="15" t="s">
        <v>21</v>
      </c>
      <c r="BD25" s="15">
        <v>2</v>
      </c>
    </row>
    <row r="26" spans="1:56" x14ac:dyDescent="0.2">
      <c r="A26" s="15">
        <v>17</v>
      </c>
      <c r="B26" s="17" t="s">
        <v>33</v>
      </c>
      <c r="C26" s="15" t="s">
        <v>21</v>
      </c>
      <c r="D26" s="15" t="s">
        <v>21</v>
      </c>
      <c r="E26" s="15" t="s">
        <v>21</v>
      </c>
      <c r="F26" s="15" t="s">
        <v>21</v>
      </c>
      <c r="G26" s="15" t="s">
        <v>21</v>
      </c>
      <c r="H26" s="15" t="s">
        <v>21</v>
      </c>
      <c r="I26" s="15" t="s">
        <v>21</v>
      </c>
      <c r="J26" s="15" t="s">
        <v>21</v>
      </c>
      <c r="K26" s="15" t="s">
        <v>21</v>
      </c>
      <c r="L26" s="15" t="s">
        <v>21</v>
      </c>
      <c r="M26" s="15" t="s">
        <v>21</v>
      </c>
      <c r="N26" s="15" t="s">
        <v>21</v>
      </c>
      <c r="O26" s="15" t="s">
        <v>21</v>
      </c>
      <c r="P26" s="15" t="s">
        <v>21</v>
      </c>
      <c r="Q26" s="15" t="s">
        <v>21</v>
      </c>
      <c r="R26" s="15" t="s">
        <v>21</v>
      </c>
      <c r="S26" s="15" t="s">
        <v>21</v>
      </c>
      <c r="T26" s="15" t="s">
        <v>21</v>
      </c>
      <c r="U26" s="15" t="s">
        <v>21</v>
      </c>
      <c r="V26" s="15" t="s">
        <v>21</v>
      </c>
      <c r="W26" s="15" t="s">
        <v>21</v>
      </c>
      <c r="X26" s="15" t="s">
        <v>21</v>
      </c>
      <c r="Y26" s="15" t="s">
        <v>21</v>
      </c>
      <c r="Z26" s="15" t="s">
        <v>21</v>
      </c>
      <c r="AA26" s="15" t="s">
        <v>21</v>
      </c>
      <c r="AB26" s="15" t="s">
        <v>21</v>
      </c>
      <c r="AC26" s="15" t="s">
        <v>21</v>
      </c>
      <c r="AD26" s="15" t="s">
        <v>21</v>
      </c>
      <c r="AE26" s="15" t="s">
        <v>21</v>
      </c>
      <c r="AF26" s="15" t="s">
        <v>21</v>
      </c>
      <c r="AG26" s="15" t="s">
        <v>21</v>
      </c>
      <c r="AH26" s="15" t="s">
        <v>21</v>
      </c>
      <c r="AI26" s="15" t="s">
        <v>21</v>
      </c>
      <c r="AJ26" s="15" t="s">
        <v>21</v>
      </c>
      <c r="AK26" s="15" t="s">
        <v>21</v>
      </c>
      <c r="AL26" s="15" t="s">
        <v>21</v>
      </c>
      <c r="AM26" s="15" t="s">
        <v>21</v>
      </c>
      <c r="AN26" s="15" t="s">
        <v>21</v>
      </c>
      <c r="AO26" s="15" t="s">
        <v>21</v>
      </c>
      <c r="AP26" s="15" t="s">
        <v>21</v>
      </c>
      <c r="AQ26" s="15" t="s">
        <v>21</v>
      </c>
      <c r="AR26" s="15" t="s">
        <v>21</v>
      </c>
      <c r="AS26" s="15" t="s">
        <v>21</v>
      </c>
      <c r="AT26" s="15" t="s">
        <v>21</v>
      </c>
      <c r="AU26" s="15" t="s">
        <v>21</v>
      </c>
      <c r="AV26" s="15" t="s">
        <v>21</v>
      </c>
      <c r="AW26" s="15" t="s">
        <v>21</v>
      </c>
      <c r="AX26" s="15" t="s">
        <v>21</v>
      </c>
      <c r="AY26" s="15" t="s">
        <v>21</v>
      </c>
      <c r="AZ26" s="15" t="s">
        <v>21</v>
      </c>
      <c r="BA26" s="15" t="s">
        <v>21</v>
      </c>
      <c r="BB26" s="15" t="s">
        <v>21</v>
      </c>
      <c r="BC26" s="15" t="s">
        <v>21</v>
      </c>
      <c r="BD26" s="15" t="s">
        <v>21</v>
      </c>
    </row>
    <row r="27" spans="1:56" x14ac:dyDescent="0.2">
      <c r="A27" s="15"/>
      <c r="B27" s="21" t="s">
        <v>224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</row>
    <row r="28" spans="1:56" ht="31" customHeight="1" x14ac:dyDescent="0.2">
      <c r="A28" s="15">
        <v>18</v>
      </c>
      <c r="B28" s="19" t="s">
        <v>225</v>
      </c>
      <c r="C28" s="15">
        <v>294</v>
      </c>
      <c r="D28" s="15" t="s">
        <v>107</v>
      </c>
      <c r="E28" s="15">
        <v>150</v>
      </c>
      <c r="F28" s="15">
        <v>294</v>
      </c>
      <c r="G28" s="15">
        <v>218</v>
      </c>
      <c r="H28" s="15">
        <v>152</v>
      </c>
      <c r="I28" s="15">
        <v>28</v>
      </c>
      <c r="J28" s="15">
        <v>7</v>
      </c>
      <c r="K28" s="15">
        <v>28</v>
      </c>
      <c r="L28" s="15">
        <v>89</v>
      </c>
      <c r="M28" s="15">
        <v>23</v>
      </c>
      <c r="N28" s="15">
        <v>12</v>
      </c>
      <c r="O28" s="15">
        <v>23</v>
      </c>
      <c r="P28" s="15">
        <v>7</v>
      </c>
      <c r="Q28" s="15">
        <v>9</v>
      </c>
      <c r="R28" s="15">
        <v>2</v>
      </c>
      <c r="S28" s="15">
        <v>9</v>
      </c>
      <c r="T28" s="15">
        <v>6</v>
      </c>
      <c r="U28" s="15">
        <v>3</v>
      </c>
      <c r="V28" s="15" t="s">
        <v>21</v>
      </c>
      <c r="W28" s="15">
        <v>3</v>
      </c>
      <c r="X28" s="15">
        <v>9</v>
      </c>
      <c r="Y28" s="15">
        <v>1</v>
      </c>
      <c r="Z28" s="15">
        <v>7</v>
      </c>
      <c r="AA28" s="15">
        <v>1</v>
      </c>
      <c r="AB28" s="15">
        <v>15</v>
      </c>
      <c r="AC28" s="15">
        <v>88</v>
      </c>
      <c r="AD28" s="15">
        <v>24</v>
      </c>
      <c r="AE28" s="15">
        <v>88</v>
      </c>
      <c r="AF28" s="15">
        <v>30</v>
      </c>
      <c r="AG28" s="15">
        <v>39</v>
      </c>
      <c r="AH28" s="15">
        <v>19</v>
      </c>
      <c r="AI28" s="15">
        <v>39</v>
      </c>
      <c r="AJ28" s="15" t="s">
        <v>21</v>
      </c>
      <c r="AK28" s="15">
        <v>4</v>
      </c>
      <c r="AL28" s="15">
        <v>3</v>
      </c>
      <c r="AM28" s="15">
        <v>4</v>
      </c>
      <c r="AN28" s="15">
        <v>9</v>
      </c>
      <c r="AO28" s="15">
        <v>25</v>
      </c>
      <c r="AP28" s="15">
        <v>76</v>
      </c>
      <c r="AQ28" s="15">
        <v>25</v>
      </c>
      <c r="AR28" s="15">
        <v>26</v>
      </c>
      <c r="AS28" s="15">
        <v>74</v>
      </c>
      <c r="AT28" s="15">
        <v>34</v>
      </c>
      <c r="AU28" s="15">
        <v>74</v>
      </c>
      <c r="AV28" s="15">
        <v>27</v>
      </c>
      <c r="AW28" s="15" t="s">
        <v>21</v>
      </c>
      <c r="AX28" s="15" t="s">
        <v>108</v>
      </c>
      <c r="AY28" s="15" t="s">
        <v>21</v>
      </c>
      <c r="AZ28" s="15" t="s">
        <v>21</v>
      </c>
      <c r="BA28" s="15" t="s">
        <v>21</v>
      </c>
      <c r="BB28" s="15">
        <v>1</v>
      </c>
      <c r="BC28" s="15" t="s">
        <v>21</v>
      </c>
      <c r="BD28" s="15" t="s">
        <v>21</v>
      </c>
    </row>
    <row r="29" spans="1:56" x14ac:dyDescent="0.2">
      <c r="A29" s="15">
        <v>19</v>
      </c>
      <c r="B29" s="16" t="s">
        <v>34</v>
      </c>
      <c r="C29" s="15" t="s">
        <v>21</v>
      </c>
      <c r="D29" s="15" t="s">
        <v>21</v>
      </c>
      <c r="E29" s="15" t="s">
        <v>21</v>
      </c>
      <c r="F29" s="15" t="s">
        <v>21</v>
      </c>
      <c r="G29" s="15" t="s">
        <v>21</v>
      </c>
      <c r="H29" s="15" t="s">
        <v>21</v>
      </c>
      <c r="I29" s="15" t="s">
        <v>21</v>
      </c>
      <c r="J29" s="15" t="s">
        <v>21</v>
      </c>
      <c r="K29" s="15" t="s">
        <v>21</v>
      </c>
      <c r="L29" s="15" t="s">
        <v>21</v>
      </c>
      <c r="M29" s="15" t="s">
        <v>21</v>
      </c>
      <c r="N29" s="15" t="s">
        <v>21</v>
      </c>
      <c r="O29" s="15" t="s">
        <v>21</v>
      </c>
      <c r="P29" s="15" t="s">
        <v>21</v>
      </c>
      <c r="Q29" s="15" t="s">
        <v>21</v>
      </c>
      <c r="R29" s="15" t="s">
        <v>21</v>
      </c>
      <c r="S29" s="15" t="s">
        <v>21</v>
      </c>
      <c r="T29" s="15" t="s">
        <v>21</v>
      </c>
      <c r="U29" s="15" t="s">
        <v>21</v>
      </c>
      <c r="V29" s="15" t="s">
        <v>21</v>
      </c>
      <c r="W29" s="15" t="s">
        <v>21</v>
      </c>
      <c r="X29" s="15" t="s">
        <v>21</v>
      </c>
      <c r="Y29" s="15" t="s">
        <v>21</v>
      </c>
      <c r="Z29" s="15" t="s">
        <v>21</v>
      </c>
      <c r="AA29" s="15" t="s">
        <v>21</v>
      </c>
      <c r="AB29" s="15" t="s">
        <v>21</v>
      </c>
      <c r="AC29" s="15" t="s">
        <v>21</v>
      </c>
      <c r="AD29" s="15" t="s">
        <v>21</v>
      </c>
      <c r="AE29" s="15" t="s">
        <v>21</v>
      </c>
      <c r="AF29" s="15" t="s">
        <v>21</v>
      </c>
      <c r="AG29" s="15" t="s">
        <v>21</v>
      </c>
      <c r="AH29" s="15" t="s">
        <v>21</v>
      </c>
      <c r="AI29" s="15" t="s">
        <v>21</v>
      </c>
      <c r="AJ29" s="15" t="s">
        <v>21</v>
      </c>
      <c r="AK29" s="15" t="s">
        <v>21</v>
      </c>
      <c r="AL29" s="15" t="s">
        <v>21</v>
      </c>
      <c r="AM29" s="15" t="s">
        <v>21</v>
      </c>
      <c r="AN29" s="15" t="s">
        <v>21</v>
      </c>
      <c r="AO29" s="15" t="s">
        <v>21</v>
      </c>
      <c r="AP29" s="15" t="s">
        <v>21</v>
      </c>
      <c r="AQ29" s="15" t="s">
        <v>21</v>
      </c>
      <c r="AR29" s="15" t="s">
        <v>21</v>
      </c>
      <c r="AS29" s="15" t="s">
        <v>21</v>
      </c>
      <c r="AT29" s="15" t="s">
        <v>21</v>
      </c>
      <c r="AU29" s="15" t="s">
        <v>21</v>
      </c>
      <c r="AV29" s="15" t="s">
        <v>21</v>
      </c>
      <c r="AW29" s="15" t="s">
        <v>21</v>
      </c>
      <c r="AX29" s="15" t="s">
        <v>21</v>
      </c>
      <c r="AY29" s="15" t="s">
        <v>21</v>
      </c>
      <c r="AZ29" s="15" t="s">
        <v>21</v>
      </c>
      <c r="BA29" s="15" t="s">
        <v>21</v>
      </c>
      <c r="BB29" s="15" t="s">
        <v>21</v>
      </c>
      <c r="BC29" s="15" t="s">
        <v>21</v>
      </c>
      <c r="BD29" s="15" t="s">
        <v>21</v>
      </c>
    </row>
    <row r="30" spans="1:56" x14ac:dyDescent="0.2">
      <c r="A30" s="15">
        <v>20</v>
      </c>
      <c r="B30" s="16" t="s">
        <v>35</v>
      </c>
      <c r="C30" s="15">
        <v>238</v>
      </c>
      <c r="D30" s="15">
        <v>311</v>
      </c>
      <c r="E30" s="15" t="s">
        <v>26</v>
      </c>
      <c r="F30" s="15">
        <v>238</v>
      </c>
      <c r="G30" s="15">
        <v>68</v>
      </c>
      <c r="H30" s="15" t="s">
        <v>26</v>
      </c>
      <c r="I30" s="15">
        <v>2</v>
      </c>
      <c r="J30" s="15">
        <v>2</v>
      </c>
      <c r="K30" s="15">
        <v>2</v>
      </c>
      <c r="L30" s="15">
        <v>3</v>
      </c>
      <c r="M30" s="15" t="s">
        <v>21</v>
      </c>
      <c r="N30" s="15" t="s">
        <v>21</v>
      </c>
      <c r="O30" s="15" t="s">
        <v>21</v>
      </c>
      <c r="P30" s="15" t="s">
        <v>21</v>
      </c>
      <c r="Q30" s="15">
        <v>63</v>
      </c>
      <c r="R30" s="15">
        <v>23</v>
      </c>
      <c r="S30" s="15">
        <v>63</v>
      </c>
      <c r="T30" s="15">
        <v>12</v>
      </c>
      <c r="U30" s="15" t="s">
        <v>21</v>
      </c>
      <c r="V30" s="15" t="s">
        <v>21</v>
      </c>
      <c r="W30" s="15" t="s">
        <v>21</v>
      </c>
      <c r="X30" s="15" t="s">
        <v>21</v>
      </c>
      <c r="Y30" s="15">
        <v>7</v>
      </c>
      <c r="Z30" s="15">
        <v>201</v>
      </c>
      <c r="AA30" s="15">
        <v>7</v>
      </c>
      <c r="AB30" s="15">
        <v>33</v>
      </c>
      <c r="AC30" s="15">
        <v>104</v>
      </c>
      <c r="AD30" s="15">
        <v>33</v>
      </c>
      <c r="AE30" s="15">
        <v>104</v>
      </c>
      <c r="AF30" s="15">
        <v>18</v>
      </c>
      <c r="AG30" s="15">
        <v>2</v>
      </c>
      <c r="AH30" s="15">
        <v>3</v>
      </c>
      <c r="AI30" s="15">
        <v>2</v>
      </c>
      <c r="AJ30" s="15" t="s">
        <v>21</v>
      </c>
      <c r="AK30" s="15">
        <v>2</v>
      </c>
      <c r="AL30" s="15">
        <v>8</v>
      </c>
      <c r="AM30" s="15">
        <v>2</v>
      </c>
      <c r="AN30" s="15" t="s">
        <v>21</v>
      </c>
      <c r="AO30" s="15">
        <v>58</v>
      </c>
      <c r="AP30" s="15">
        <v>41</v>
      </c>
      <c r="AQ30" s="15">
        <v>58</v>
      </c>
      <c r="AR30" s="15">
        <v>2</v>
      </c>
      <c r="AS30" s="15" t="s">
        <v>21</v>
      </c>
      <c r="AT30" s="15" t="s">
        <v>21</v>
      </c>
      <c r="AU30" s="15" t="s">
        <v>21</v>
      </c>
      <c r="AV30" s="15" t="s">
        <v>21</v>
      </c>
      <c r="AW30" s="15" t="s">
        <v>21</v>
      </c>
      <c r="AX30" s="15" t="s">
        <v>21</v>
      </c>
      <c r="AY30" s="15" t="s">
        <v>21</v>
      </c>
      <c r="AZ30" s="15" t="s">
        <v>21</v>
      </c>
      <c r="BA30" s="15" t="s">
        <v>21</v>
      </c>
      <c r="BB30" s="15" t="s">
        <v>21</v>
      </c>
      <c r="BC30" s="15" t="s">
        <v>21</v>
      </c>
      <c r="BD30" s="15" t="s">
        <v>21</v>
      </c>
    </row>
    <row r="31" spans="1:56" x14ac:dyDescent="0.2">
      <c r="A31" s="15">
        <v>21</v>
      </c>
      <c r="B31" s="16" t="s">
        <v>36</v>
      </c>
      <c r="C31" s="15">
        <v>154</v>
      </c>
      <c r="D31" s="15">
        <v>151</v>
      </c>
      <c r="E31" s="15" t="s">
        <v>26</v>
      </c>
      <c r="F31" s="15">
        <v>154</v>
      </c>
      <c r="G31" s="15">
        <v>37</v>
      </c>
      <c r="H31" s="15" t="s">
        <v>26</v>
      </c>
      <c r="I31" s="15">
        <v>3</v>
      </c>
      <c r="J31" s="15">
        <v>2</v>
      </c>
      <c r="K31" s="15">
        <v>3</v>
      </c>
      <c r="L31" s="15">
        <v>1</v>
      </c>
      <c r="M31" s="15" t="s">
        <v>21</v>
      </c>
      <c r="N31" s="15" t="s">
        <v>21</v>
      </c>
      <c r="O31" s="15" t="s">
        <v>21</v>
      </c>
      <c r="P31" s="15" t="s">
        <v>21</v>
      </c>
      <c r="Q31" s="15">
        <v>3</v>
      </c>
      <c r="R31" s="15" t="s">
        <v>21</v>
      </c>
      <c r="S31" s="15">
        <v>3</v>
      </c>
      <c r="T31" s="15" t="s">
        <v>21</v>
      </c>
      <c r="U31" s="15" t="s">
        <v>21</v>
      </c>
      <c r="V31" s="15" t="s">
        <v>21</v>
      </c>
      <c r="W31" s="15" t="s">
        <v>21</v>
      </c>
      <c r="X31" s="15" t="s">
        <v>21</v>
      </c>
      <c r="Y31" s="15">
        <v>1</v>
      </c>
      <c r="Z31" s="15">
        <v>15</v>
      </c>
      <c r="AA31" s="15">
        <v>1</v>
      </c>
      <c r="AB31" s="15">
        <v>2</v>
      </c>
      <c r="AC31" s="15">
        <v>58</v>
      </c>
      <c r="AD31" s="15">
        <v>24</v>
      </c>
      <c r="AE31" s="15">
        <v>58</v>
      </c>
      <c r="AF31" s="15">
        <v>21</v>
      </c>
      <c r="AG31" s="15">
        <v>6</v>
      </c>
      <c r="AH31" s="15">
        <v>6</v>
      </c>
      <c r="AI31" s="15">
        <v>6</v>
      </c>
      <c r="AJ31" s="15" t="s">
        <v>21</v>
      </c>
      <c r="AK31" s="15">
        <v>11</v>
      </c>
      <c r="AL31" s="15">
        <v>6</v>
      </c>
      <c r="AM31" s="15">
        <v>11</v>
      </c>
      <c r="AN31" s="15" t="s">
        <v>21</v>
      </c>
      <c r="AO31" s="15">
        <v>72</v>
      </c>
      <c r="AP31" s="15">
        <v>38</v>
      </c>
      <c r="AQ31" s="15">
        <v>72</v>
      </c>
      <c r="AR31" s="15">
        <v>13</v>
      </c>
      <c r="AS31" s="15" t="s">
        <v>21</v>
      </c>
      <c r="AT31" s="15" t="s">
        <v>21</v>
      </c>
      <c r="AU31" s="15" t="s">
        <v>21</v>
      </c>
      <c r="AV31" s="15" t="s">
        <v>21</v>
      </c>
      <c r="AW31" s="15" t="s">
        <v>21</v>
      </c>
      <c r="AX31" s="15" t="s">
        <v>21</v>
      </c>
      <c r="AY31" s="15" t="s">
        <v>21</v>
      </c>
      <c r="AZ31" s="15" t="s">
        <v>21</v>
      </c>
      <c r="BA31" s="15" t="s">
        <v>21</v>
      </c>
      <c r="BB31" s="15">
        <v>60</v>
      </c>
      <c r="BC31" s="15" t="s">
        <v>21</v>
      </c>
      <c r="BD31" s="15" t="s">
        <v>21</v>
      </c>
    </row>
    <row r="32" spans="1:56" x14ac:dyDescent="0.2">
      <c r="A32" s="15"/>
      <c r="B32" s="20" t="s">
        <v>228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</row>
    <row r="33" spans="1:56" ht="33" customHeight="1" x14ac:dyDescent="0.2">
      <c r="A33" s="15">
        <v>22</v>
      </c>
      <c r="B33" s="19" t="s">
        <v>226</v>
      </c>
      <c r="C33" s="15">
        <v>526</v>
      </c>
      <c r="D33" s="15">
        <v>386</v>
      </c>
      <c r="E33" s="15">
        <v>321</v>
      </c>
      <c r="F33" s="15">
        <v>526</v>
      </c>
      <c r="G33" s="15">
        <v>321</v>
      </c>
      <c r="H33" s="15">
        <v>321</v>
      </c>
      <c r="I33" s="15">
        <v>6</v>
      </c>
      <c r="J33" s="15">
        <v>3</v>
      </c>
      <c r="K33" s="15">
        <v>6</v>
      </c>
      <c r="L33" s="15">
        <v>2</v>
      </c>
      <c r="M33" s="15">
        <v>1</v>
      </c>
      <c r="N33" s="15" t="s">
        <v>21</v>
      </c>
      <c r="O33" s="15">
        <v>1</v>
      </c>
      <c r="P33" s="15" t="s">
        <v>21</v>
      </c>
      <c r="Q33" s="15">
        <v>10</v>
      </c>
      <c r="R33" s="15">
        <v>2</v>
      </c>
      <c r="S33" s="15">
        <v>10</v>
      </c>
      <c r="T33" s="15">
        <v>10</v>
      </c>
      <c r="U33" s="15">
        <v>11</v>
      </c>
      <c r="V33" s="15">
        <v>5</v>
      </c>
      <c r="W33" s="15">
        <v>11</v>
      </c>
      <c r="X33" s="15">
        <v>9</v>
      </c>
      <c r="Y33" s="15">
        <v>60</v>
      </c>
      <c r="Z33" s="15">
        <v>173</v>
      </c>
      <c r="AA33" s="15">
        <v>60</v>
      </c>
      <c r="AB33" s="15">
        <v>117</v>
      </c>
      <c r="AC33" s="15">
        <v>173</v>
      </c>
      <c r="AD33" s="15">
        <v>11</v>
      </c>
      <c r="AE33" s="15">
        <v>173</v>
      </c>
      <c r="AF33" s="15">
        <v>49</v>
      </c>
      <c r="AG33" s="15">
        <v>29</v>
      </c>
      <c r="AH33" s="15">
        <v>32</v>
      </c>
      <c r="AI33" s="15">
        <v>29</v>
      </c>
      <c r="AJ33" s="15" t="s">
        <v>21</v>
      </c>
      <c r="AK33" s="15">
        <v>19</v>
      </c>
      <c r="AL33" s="15">
        <v>22</v>
      </c>
      <c r="AM33" s="15">
        <v>19</v>
      </c>
      <c r="AN33" s="15" t="s">
        <v>21</v>
      </c>
      <c r="AO33" s="15">
        <v>95</v>
      </c>
      <c r="AP33" s="15">
        <v>66</v>
      </c>
      <c r="AQ33" s="15">
        <v>95</v>
      </c>
      <c r="AR33" s="15">
        <v>57</v>
      </c>
      <c r="AS33" s="15">
        <v>94</v>
      </c>
      <c r="AT33" s="15">
        <v>48</v>
      </c>
      <c r="AU33" s="15">
        <v>94</v>
      </c>
      <c r="AV33" s="15">
        <v>64</v>
      </c>
      <c r="AW33" s="15">
        <v>7</v>
      </c>
      <c r="AX33" s="15">
        <v>7</v>
      </c>
      <c r="AY33" s="15">
        <v>7</v>
      </c>
      <c r="AZ33" s="15">
        <v>13</v>
      </c>
      <c r="BA33" s="15">
        <v>21</v>
      </c>
      <c r="BB33" s="15">
        <v>17</v>
      </c>
      <c r="BC33" s="15">
        <v>21</v>
      </c>
      <c r="BD33" s="15" t="s">
        <v>21</v>
      </c>
    </row>
    <row r="34" spans="1:56" x14ac:dyDescent="0.2">
      <c r="A34" s="15">
        <v>23</v>
      </c>
      <c r="B34" s="16" t="s">
        <v>37</v>
      </c>
      <c r="C34" s="15">
        <v>29</v>
      </c>
      <c r="D34" s="15">
        <v>14</v>
      </c>
      <c r="E34" s="15">
        <v>37</v>
      </c>
      <c r="F34" s="15">
        <v>29</v>
      </c>
      <c r="G34" s="15">
        <v>39</v>
      </c>
      <c r="H34" s="15">
        <v>37</v>
      </c>
      <c r="I34" s="15" t="s">
        <v>21</v>
      </c>
      <c r="J34" s="15" t="s">
        <v>21</v>
      </c>
      <c r="K34" s="15" t="s">
        <v>21</v>
      </c>
      <c r="L34" s="15" t="s">
        <v>21</v>
      </c>
      <c r="M34" s="15" t="s">
        <v>21</v>
      </c>
      <c r="N34" s="15" t="s">
        <v>21</v>
      </c>
      <c r="O34" s="15" t="s">
        <v>21</v>
      </c>
      <c r="P34" s="15" t="s">
        <v>21</v>
      </c>
      <c r="Q34" s="15">
        <v>5</v>
      </c>
      <c r="R34" s="15" t="s">
        <v>21</v>
      </c>
      <c r="S34" s="15">
        <v>5</v>
      </c>
      <c r="T34" s="15">
        <v>2</v>
      </c>
      <c r="U34" s="15" t="s">
        <v>21</v>
      </c>
      <c r="V34" s="15" t="s">
        <v>21</v>
      </c>
      <c r="W34" s="15" t="s">
        <v>21</v>
      </c>
      <c r="X34" s="15" t="s">
        <v>21</v>
      </c>
      <c r="Y34" s="15">
        <v>3</v>
      </c>
      <c r="Z34" s="15">
        <v>6</v>
      </c>
      <c r="AA34" s="15">
        <v>3</v>
      </c>
      <c r="AB34" s="15">
        <v>11</v>
      </c>
      <c r="AC34" s="15">
        <v>8</v>
      </c>
      <c r="AD34" s="15">
        <v>1</v>
      </c>
      <c r="AE34" s="15">
        <v>8</v>
      </c>
      <c r="AF34" s="15">
        <v>22</v>
      </c>
      <c r="AG34" s="15">
        <v>4</v>
      </c>
      <c r="AH34" s="15">
        <v>5</v>
      </c>
      <c r="AI34" s="15">
        <v>4</v>
      </c>
      <c r="AJ34" s="15" t="s">
        <v>21</v>
      </c>
      <c r="AK34" s="15" t="s">
        <v>21</v>
      </c>
      <c r="AL34" s="15">
        <v>2</v>
      </c>
      <c r="AM34" s="15" t="s">
        <v>21</v>
      </c>
      <c r="AN34" s="15" t="s">
        <v>21</v>
      </c>
      <c r="AO34" s="15">
        <v>4</v>
      </c>
      <c r="AP34" s="15" t="s">
        <v>21</v>
      </c>
      <c r="AQ34" s="15">
        <v>4</v>
      </c>
      <c r="AR34" s="15" t="s">
        <v>21</v>
      </c>
      <c r="AS34" s="15">
        <v>5</v>
      </c>
      <c r="AT34" s="15" t="s">
        <v>21</v>
      </c>
      <c r="AU34" s="15">
        <v>5</v>
      </c>
      <c r="AV34" s="15">
        <v>4</v>
      </c>
      <c r="AW34" s="15" t="s">
        <v>21</v>
      </c>
      <c r="AX34" s="15" t="s">
        <v>21</v>
      </c>
      <c r="AY34" s="15" t="s">
        <v>21</v>
      </c>
      <c r="AZ34" s="15" t="s">
        <v>21</v>
      </c>
      <c r="BA34" s="15" t="s">
        <v>21</v>
      </c>
      <c r="BB34" s="15" t="s">
        <v>21</v>
      </c>
      <c r="BC34" s="15" t="s">
        <v>21</v>
      </c>
      <c r="BD34" s="15" t="s">
        <v>21</v>
      </c>
    </row>
    <row r="35" spans="1:56" x14ac:dyDescent="0.2">
      <c r="A35" s="15">
        <v>24</v>
      </c>
      <c r="B35" s="16" t="s">
        <v>38</v>
      </c>
      <c r="C35" s="15" t="s">
        <v>21</v>
      </c>
      <c r="D35" s="15" t="s">
        <v>21</v>
      </c>
      <c r="E35" s="15" t="s">
        <v>21</v>
      </c>
      <c r="F35" s="15" t="s">
        <v>21</v>
      </c>
      <c r="G35" s="15" t="s">
        <v>21</v>
      </c>
      <c r="H35" s="15" t="s">
        <v>21</v>
      </c>
      <c r="I35" s="15" t="s">
        <v>21</v>
      </c>
      <c r="J35" s="15" t="s">
        <v>21</v>
      </c>
      <c r="K35" s="15" t="s">
        <v>21</v>
      </c>
      <c r="L35" s="15" t="s">
        <v>21</v>
      </c>
      <c r="M35" s="15" t="s">
        <v>21</v>
      </c>
      <c r="N35" s="15" t="s">
        <v>21</v>
      </c>
      <c r="O35" s="15" t="s">
        <v>21</v>
      </c>
      <c r="P35" s="15" t="s">
        <v>21</v>
      </c>
      <c r="Q35" s="15" t="s">
        <v>21</v>
      </c>
      <c r="R35" s="15" t="s">
        <v>21</v>
      </c>
      <c r="S35" s="15" t="s">
        <v>21</v>
      </c>
      <c r="T35" s="15" t="s">
        <v>21</v>
      </c>
      <c r="U35" s="15" t="s">
        <v>21</v>
      </c>
      <c r="V35" s="15" t="s">
        <v>21</v>
      </c>
      <c r="W35" s="15" t="s">
        <v>21</v>
      </c>
      <c r="X35" s="15" t="s">
        <v>21</v>
      </c>
      <c r="Y35" s="15" t="s">
        <v>21</v>
      </c>
      <c r="Z35" s="15" t="s">
        <v>21</v>
      </c>
      <c r="AA35" s="15" t="s">
        <v>21</v>
      </c>
      <c r="AB35" s="15" t="s">
        <v>21</v>
      </c>
      <c r="AC35" s="15" t="s">
        <v>21</v>
      </c>
      <c r="AD35" s="15" t="s">
        <v>21</v>
      </c>
      <c r="AE35" s="15" t="s">
        <v>21</v>
      </c>
      <c r="AF35" s="15" t="s">
        <v>21</v>
      </c>
      <c r="AG35" s="15" t="s">
        <v>21</v>
      </c>
      <c r="AH35" s="15" t="s">
        <v>21</v>
      </c>
      <c r="AI35" s="15" t="s">
        <v>21</v>
      </c>
      <c r="AJ35" s="15" t="s">
        <v>21</v>
      </c>
      <c r="AK35" s="15" t="s">
        <v>21</v>
      </c>
      <c r="AL35" s="15" t="s">
        <v>21</v>
      </c>
      <c r="AM35" s="15" t="s">
        <v>21</v>
      </c>
      <c r="AN35" s="15" t="s">
        <v>21</v>
      </c>
      <c r="AO35" s="15" t="s">
        <v>21</v>
      </c>
      <c r="AP35" s="15" t="s">
        <v>21</v>
      </c>
      <c r="AQ35" s="15" t="s">
        <v>21</v>
      </c>
      <c r="AR35" s="15" t="s">
        <v>21</v>
      </c>
      <c r="AS35" s="15" t="s">
        <v>21</v>
      </c>
      <c r="AT35" s="15" t="s">
        <v>21</v>
      </c>
      <c r="AU35" s="15" t="s">
        <v>21</v>
      </c>
      <c r="AV35" s="15" t="s">
        <v>21</v>
      </c>
      <c r="AW35" s="15" t="s">
        <v>21</v>
      </c>
      <c r="AX35" s="15" t="s">
        <v>21</v>
      </c>
      <c r="AY35" s="15" t="s">
        <v>21</v>
      </c>
      <c r="AZ35" s="15" t="s">
        <v>21</v>
      </c>
      <c r="BA35" s="15" t="s">
        <v>21</v>
      </c>
      <c r="BB35" s="15" t="s">
        <v>21</v>
      </c>
      <c r="BC35" s="15" t="s">
        <v>21</v>
      </c>
      <c r="BD35" s="15" t="s">
        <v>21</v>
      </c>
    </row>
    <row r="36" spans="1:56" x14ac:dyDescent="0.2">
      <c r="A36" s="36" t="s">
        <v>236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</row>
    <row r="37" spans="1:56" x14ac:dyDescent="0.2">
      <c r="A37" s="36" t="s">
        <v>39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</row>
    <row r="38" spans="1:56" x14ac:dyDescent="0.2">
      <c r="A38" t="s">
        <v>40</v>
      </c>
    </row>
    <row r="39" spans="1:56" x14ac:dyDescent="0.2">
      <c r="A39" s="36" t="s">
        <v>41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</row>
    <row r="40" spans="1:56" x14ac:dyDescent="0.2">
      <c r="A40" s="36" t="s">
        <v>42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</row>
    <row r="41" spans="1:56" x14ac:dyDescent="0.2">
      <c r="A41" s="37" t="s">
        <v>43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1:56" x14ac:dyDescent="0.2">
      <c r="A42" s="31" t="s">
        <v>44</v>
      </c>
      <c r="B42" s="31"/>
      <c r="C42" s="31"/>
      <c r="D42" s="31"/>
      <c r="E42" s="31"/>
    </row>
    <row r="43" spans="1:56" x14ac:dyDescent="0.2">
      <c r="A43" s="32" t="s">
        <v>45</v>
      </c>
      <c r="B43" s="33" t="s">
        <v>46</v>
      </c>
      <c r="C43" s="31" t="s">
        <v>47</v>
      </c>
      <c r="D43" s="31"/>
      <c r="E43" s="6"/>
    </row>
    <row r="44" spans="1:56" ht="119" x14ac:dyDescent="0.2">
      <c r="A44" s="32"/>
      <c r="B44" s="33"/>
      <c r="C44" s="7" t="s">
        <v>48</v>
      </c>
      <c r="D44" s="7" t="s">
        <v>49</v>
      </c>
      <c r="E44" s="6"/>
    </row>
    <row r="45" spans="1:56" x14ac:dyDescent="0.2">
      <c r="A45" s="30">
        <v>6</v>
      </c>
      <c r="B45" t="s">
        <v>50</v>
      </c>
      <c r="C45" s="15" t="s">
        <v>109</v>
      </c>
      <c r="D45" s="15">
        <v>1</v>
      </c>
      <c r="E45" s="6"/>
    </row>
    <row r="46" spans="1:56" x14ac:dyDescent="0.2">
      <c r="A46" s="30">
        <v>22</v>
      </c>
      <c r="B46" t="s">
        <v>51</v>
      </c>
      <c r="C46" s="15" t="s">
        <v>21</v>
      </c>
      <c r="D46" s="15" t="s">
        <v>21</v>
      </c>
      <c r="E46" s="6"/>
    </row>
    <row r="47" spans="1:56" x14ac:dyDescent="0.2">
      <c r="A47" s="30">
        <v>23</v>
      </c>
      <c r="B47" t="s">
        <v>52</v>
      </c>
      <c r="C47" s="15" t="s">
        <v>21</v>
      </c>
      <c r="D47" s="15" t="s">
        <v>21</v>
      </c>
      <c r="E47" s="6"/>
    </row>
    <row r="48" spans="1:56" x14ac:dyDescent="0.2">
      <c r="A48" s="30">
        <v>0</v>
      </c>
      <c r="B48" t="s">
        <v>53</v>
      </c>
      <c r="C48" s="15" t="s">
        <v>21</v>
      </c>
      <c r="D48" s="15" t="s">
        <v>21</v>
      </c>
      <c r="E48" s="6"/>
    </row>
    <row r="49" spans="1:5" x14ac:dyDescent="0.2">
      <c r="A49" s="30">
        <v>30</v>
      </c>
      <c r="B49" t="s">
        <v>54</v>
      </c>
      <c r="C49" s="15" t="s">
        <v>110</v>
      </c>
      <c r="D49" s="15">
        <v>2</v>
      </c>
      <c r="E49" s="6"/>
    </row>
    <row r="50" spans="1:5" x14ac:dyDescent="0.2">
      <c r="A50" s="30">
        <v>84</v>
      </c>
      <c r="B50" t="s">
        <v>55</v>
      </c>
      <c r="C50" s="15" t="s">
        <v>21</v>
      </c>
      <c r="D50" s="15" t="s">
        <v>21</v>
      </c>
      <c r="E50" s="6"/>
    </row>
    <row r="51" spans="1:5" x14ac:dyDescent="0.2">
      <c r="A51" s="30">
        <v>20</v>
      </c>
      <c r="B51" t="s">
        <v>56</v>
      </c>
      <c r="C51" s="15" t="s">
        <v>21</v>
      </c>
      <c r="D51" s="15" t="s">
        <v>21</v>
      </c>
      <c r="E51" s="6"/>
    </row>
    <row r="52" spans="1:5" x14ac:dyDescent="0.2">
      <c r="A52" s="30" t="s">
        <v>57</v>
      </c>
      <c r="B52" t="s">
        <v>58</v>
      </c>
      <c r="C52" s="15" t="s">
        <v>21</v>
      </c>
      <c r="D52" s="15" t="s">
        <v>21</v>
      </c>
      <c r="E52" s="6"/>
    </row>
    <row r="53" spans="1:5" x14ac:dyDescent="0.2">
      <c r="A53" s="30">
        <v>73</v>
      </c>
      <c r="B53" t="s">
        <v>59</v>
      </c>
      <c r="C53" s="15" t="s">
        <v>21</v>
      </c>
      <c r="D53" s="15" t="s">
        <v>21</v>
      </c>
      <c r="E53" s="6"/>
    </row>
    <row r="54" spans="1:5" x14ac:dyDescent="0.2">
      <c r="A54" s="30">
        <v>71</v>
      </c>
      <c r="B54" t="s">
        <v>60</v>
      </c>
      <c r="C54" s="15" t="s">
        <v>21</v>
      </c>
      <c r="D54" s="15" t="s">
        <v>21</v>
      </c>
      <c r="E54" s="6"/>
    </row>
    <row r="55" spans="1:5" x14ac:dyDescent="0.2">
      <c r="A55" s="30">
        <v>88</v>
      </c>
      <c r="B55" t="s">
        <v>61</v>
      </c>
      <c r="C55" s="15" t="s">
        <v>21</v>
      </c>
      <c r="D55" s="15" t="s">
        <v>21</v>
      </c>
      <c r="E55" s="6"/>
    </row>
    <row r="56" spans="1:5" x14ac:dyDescent="0.2">
      <c r="A56" s="30"/>
      <c r="B56" t="s">
        <v>62</v>
      </c>
      <c r="C56" s="15"/>
      <c r="D56" s="15"/>
      <c r="E56" s="6"/>
    </row>
    <row r="57" spans="1:5" x14ac:dyDescent="0.2">
      <c r="A57" s="30">
        <v>80</v>
      </c>
      <c r="B57" t="s">
        <v>63</v>
      </c>
      <c r="C57" s="15" t="s">
        <v>21</v>
      </c>
      <c r="D57" s="15" t="s">
        <v>21</v>
      </c>
      <c r="E57" s="6"/>
    </row>
    <row r="58" spans="1:5" x14ac:dyDescent="0.2">
      <c r="A58" s="30">
        <v>82</v>
      </c>
      <c r="B58" t="s">
        <v>64</v>
      </c>
      <c r="C58" s="15" t="s">
        <v>21</v>
      </c>
      <c r="D58" s="15" t="s">
        <v>21</v>
      </c>
      <c r="E58" s="6"/>
    </row>
    <row r="59" spans="1:5" x14ac:dyDescent="0.2">
      <c r="A59" s="30">
        <v>83.1</v>
      </c>
      <c r="B59" t="s">
        <v>65</v>
      </c>
      <c r="C59" s="15" t="s">
        <v>21</v>
      </c>
      <c r="D59" s="15" t="s">
        <v>21</v>
      </c>
      <c r="E59" s="6"/>
    </row>
    <row r="60" spans="1:5" x14ac:dyDescent="0.2">
      <c r="A60" s="30">
        <v>50</v>
      </c>
      <c r="B60" t="s">
        <v>66</v>
      </c>
      <c r="C60" s="15" t="s">
        <v>21</v>
      </c>
      <c r="D60" s="15" t="s">
        <v>21</v>
      </c>
      <c r="E60" s="6"/>
    </row>
    <row r="61" spans="1:5" x14ac:dyDescent="0.2">
      <c r="A61" s="30">
        <v>37</v>
      </c>
      <c r="B61" t="s">
        <v>67</v>
      </c>
      <c r="C61" s="15" t="s">
        <v>21</v>
      </c>
      <c r="D61" s="15" t="s">
        <v>21</v>
      </c>
      <c r="E61" s="6"/>
    </row>
    <row r="62" spans="1:5" x14ac:dyDescent="0.2">
      <c r="A62" s="30">
        <v>124</v>
      </c>
      <c r="B62" t="s">
        <v>69</v>
      </c>
      <c r="C62" s="15" t="s">
        <v>21</v>
      </c>
      <c r="D62" s="15" t="s">
        <v>21</v>
      </c>
      <c r="E62" s="6"/>
    </row>
    <row r="63" spans="1:5" x14ac:dyDescent="0.2">
      <c r="A63" s="30">
        <v>21</v>
      </c>
      <c r="B63" t="s">
        <v>70</v>
      </c>
      <c r="C63" s="15" t="s">
        <v>21</v>
      </c>
      <c r="D63" s="15" t="s">
        <v>21</v>
      </c>
      <c r="E63" s="6"/>
    </row>
    <row r="64" spans="1:5" x14ac:dyDescent="0.2">
      <c r="A64" s="30">
        <v>60</v>
      </c>
      <c r="B64" t="s">
        <v>71</v>
      </c>
      <c r="C64" s="15" t="s">
        <v>21</v>
      </c>
      <c r="D64" s="15" t="s">
        <v>21</v>
      </c>
      <c r="E64" s="6"/>
    </row>
    <row r="65" spans="1:5" x14ac:dyDescent="0.2">
      <c r="A65" s="31" t="s">
        <v>72</v>
      </c>
      <c r="B65" s="31"/>
      <c r="C65" s="31"/>
      <c r="D65" s="31"/>
      <c r="E65" s="31"/>
    </row>
    <row r="66" spans="1:5" x14ac:dyDescent="0.2">
      <c r="A66" s="31" t="s">
        <v>73</v>
      </c>
      <c r="B66" s="31"/>
      <c r="C66" s="31"/>
      <c r="D66" s="31"/>
      <c r="E66" s="31"/>
    </row>
    <row r="67" spans="1:5" x14ac:dyDescent="0.2">
      <c r="A67" s="32" t="s">
        <v>45</v>
      </c>
      <c r="B67" s="33" t="s">
        <v>74</v>
      </c>
      <c r="C67" s="31" t="s">
        <v>75</v>
      </c>
      <c r="D67" s="31"/>
      <c r="E67" s="33" t="s">
        <v>76</v>
      </c>
    </row>
    <row r="68" spans="1:5" ht="102" x14ac:dyDescent="0.2">
      <c r="A68" s="32"/>
      <c r="B68" s="33"/>
      <c r="C68" s="7" t="s">
        <v>77</v>
      </c>
      <c r="D68" s="7" t="s">
        <v>78</v>
      </c>
      <c r="E68" s="33"/>
    </row>
    <row r="69" spans="1:5" x14ac:dyDescent="0.2">
      <c r="A69" s="30">
        <v>23</v>
      </c>
      <c r="B69" t="s">
        <v>79</v>
      </c>
      <c r="C69" s="15">
        <v>1</v>
      </c>
      <c r="D69" s="15">
        <v>35</v>
      </c>
      <c r="E69" t="s">
        <v>80</v>
      </c>
    </row>
    <row r="70" spans="1:5" x14ac:dyDescent="0.2">
      <c r="A70" s="30">
        <v>32</v>
      </c>
      <c r="B70" t="s">
        <v>81</v>
      </c>
      <c r="C70" s="15">
        <v>3</v>
      </c>
      <c r="D70" s="15">
        <v>1</v>
      </c>
      <c r="E70" t="s">
        <v>82</v>
      </c>
    </row>
    <row r="71" spans="1:5" x14ac:dyDescent="0.2">
      <c r="A71" s="30" t="s">
        <v>83</v>
      </c>
      <c r="B71" t="s">
        <v>84</v>
      </c>
      <c r="C71" s="15">
        <v>15</v>
      </c>
      <c r="D71" s="15">
        <v>14</v>
      </c>
      <c r="E71" t="s">
        <v>85</v>
      </c>
    </row>
    <row r="72" spans="1:5" x14ac:dyDescent="0.2">
      <c r="A72" s="30">
        <v>70</v>
      </c>
      <c r="B72" t="s">
        <v>86</v>
      </c>
      <c r="C72" s="15">
        <v>946</v>
      </c>
      <c r="D72" s="15">
        <v>643</v>
      </c>
      <c r="E72" t="s">
        <v>87</v>
      </c>
    </row>
    <row r="73" spans="1:5" x14ac:dyDescent="0.2">
      <c r="A73" s="30">
        <v>999.2</v>
      </c>
      <c r="B73" t="s">
        <v>88</v>
      </c>
      <c r="C73" s="15">
        <v>127</v>
      </c>
      <c r="D73" s="15">
        <v>53</v>
      </c>
      <c r="E73" t="s">
        <v>89</v>
      </c>
    </row>
    <row r="74" spans="1:5" x14ac:dyDescent="0.2">
      <c r="A74" s="30">
        <v>36</v>
      </c>
      <c r="B74" t="s">
        <v>90</v>
      </c>
      <c r="C74" s="15">
        <v>47</v>
      </c>
      <c r="D74" s="15">
        <v>43</v>
      </c>
      <c r="E74" t="s">
        <v>91</v>
      </c>
    </row>
    <row r="75" spans="1:5" x14ac:dyDescent="0.2">
      <c r="A75" s="30" t="s">
        <v>57</v>
      </c>
      <c r="B75" t="s">
        <v>92</v>
      </c>
      <c r="C75" s="15"/>
      <c r="D75" s="15"/>
      <c r="E75" t="s">
        <v>93</v>
      </c>
    </row>
    <row r="76" spans="1:5" x14ac:dyDescent="0.2">
      <c r="A76" s="30" t="s">
        <v>94</v>
      </c>
      <c r="B76" t="s">
        <v>95</v>
      </c>
      <c r="C76" s="15" t="s">
        <v>21</v>
      </c>
      <c r="D76" s="15" t="s">
        <v>21</v>
      </c>
      <c r="E76" t="s">
        <v>96</v>
      </c>
    </row>
    <row r="77" spans="1:5" x14ac:dyDescent="0.2">
      <c r="A77" s="30">
        <v>42</v>
      </c>
      <c r="B77" t="s">
        <v>97</v>
      </c>
      <c r="C77" s="15" t="s">
        <v>21</v>
      </c>
      <c r="D77" s="15" t="s">
        <v>21</v>
      </c>
      <c r="E77" t="s">
        <v>98</v>
      </c>
    </row>
    <row r="78" spans="1:5" x14ac:dyDescent="0.2">
      <c r="A78" s="30">
        <v>43</v>
      </c>
      <c r="B78" t="s">
        <v>99</v>
      </c>
      <c r="C78" s="15" t="s">
        <v>21</v>
      </c>
      <c r="D78" s="15" t="s">
        <v>21</v>
      </c>
      <c r="E78" t="s">
        <v>100</v>
      </c>
    </row>
    <row r="79" spans="1:5" x14ac:dyDescent="0.2">
      <c r="A79" s="30">
        <v>1</v>
      </c>
      <c r="B79" t="s">
        <v>101</v>
      </c>
      <c r="C79" s="15">
        <v>3</v>
      </c>
      <c r="D79" s="15">
        <v>6</v>
      </c>
      <c r="E79" t="s">
        <v>235</v>
      </c>
    </row>
    <row r="80" spans="1:5" x14ac:dyDescent="0.2">
      <c r="A80" s="6"/>
      <c r="B80" s="6"/>
      <c r="C80" s="6"/>
      <c r="D80" s="6"/>
      <c r="E80" s="6"/>
    </row>
    <row r="81" spans="1:5" x14ac:dyDescent="0.2">
      <c r="A81" s="6" t="s">
        <v>111</v>
      </c>
      <c r="B81" s="6"/>
      <c r="C81" s="6"/>
      <c r="D81" s="6"/>
      <c r="E81" s="6"/>
    </row>
    <row r="82" spans="1:5" x14ac:dyDescent="0.2">
      <c r="A82" t="s">
        <v>112</v>
      </c>
    </row>
  </sheetData>
  <mergeCells count="58">
    <mergeCell ref="A1:BD1"/>
    <mergeCell ref="A2:BD2"/>
    <mergeCell ref="A3:A5"/>
    <mergeCell ref="B3:B5"/>
    <mergeCell ref="C3:H3"/>
    <mergeCell ref="I3:L3"/>
    <mergeCell ref="M3:P3"/>
    <mergeCell ref="Q3:T3"/>
    <mergeCell ref="U3:X3"/>
    <mergeCell ref="Y3:AB3"/>
    <mergeCell ref="BA3:BD3"/>
    <mergeCell ref="C4:E4"/>
    <mergeCell ref="F4:H4"/>
    <mergeCell ref="I4:J4"/>
    <mergeCell ref="K4:L4"/>
    <mergeCell ref="M4:N4"/>
    <mergeCell ref="O4:P4"/>
    <mergeCell ref="Q4:R4"/>
    <mergeCell ref="S4:T4"/>
    <mergeCell ref="U4:V4"/>
    <mergeCell ref="AC3:AF3"/>
    <mergeCell ref="AG3:AJ3"/>
    <mergeCell ref="AK3:AN3"/>
    <mergeCell ref="AO3:AR3"/>
    <mergeCell ref="AS3:AV3"/>
    <mergeCell ref="AW3:AZ3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A43:A44"/>
    <mergeCell ref="B43:B44"/>
    <mergeCell ref="C43:D43"/>
    <mergeCell ref="AU4:AV4"/>
    <mergeCell ref="AW4:AX4"/>
    <mergeCell ref="A37:BD37"/>
    <mergeCell ref="A39:BD39"/>
    <mergeCell ref="A40:BD40"/>
    <mergeCell ref="A41:BD41"/>
    <mergeCell ref="A42:E42"/>
    <mergeCell ref="AY4:AZ4"/>
    <mergeCell ref="BA4:BB4"/>
    <mergeCell ref="BC4:BD4"/>
    <mergeCell ref="A36:BD36"/>
    <mergeCell ref="AI4:AJ4"/>
    <mergeCell ref="AK4:AL4"/>
    <mergeCell ref="A65:E65"/>
    <mergeCell ref="A66:E66"/>
    <mergeCell ref="A67:A68"/>
    <mergeCell ref="B67:B68"/>
    <mergeCell ref="C67:D67"/>
    <mergeCell ref="E67:E68"/>
  </mergeCells>
  <conditionalFormatting sqref="A45:D64">
    <cfRule type="expression" dxfId="162" priority="1">
      <formula>MOD(ROW(),2)=0</formula>
    </cfRule>
  </conditionalFormatting>
  <conditionalFormatting sqref="A69:E79">
    <cfRule type="expression" dxfId="161" priority="4">
      <formula>MOD(ROW(),2)</formula>
    </cfRule>
  </conditionalFormatting>
  <conditionalFormatting sqref="A6:BD35">
    <cfRule type="expression" dxfId="160" priority="2">
      <formula>MOD(ROW(),2)=0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1A5E8-E081-5C4F-9E90-4BC96CD56511}">
  <dimension ref="A1:BD82"/>
  <sheetViews>
    <sheetView topLeftCell="A24" workbookViewId="0">
      <selection activeCell="A36" sqref="A36:XFD36"/>
    </sheetView>
  </sheetViews>
  <sheetFormatPr baseColWidth="10" defaultRowHeight="16" x14ac:dyDescent="0.2"/>
  <cols>
    <col min="2" max="2" width="59.33203125" customWidth="1"/>
    <col min="3" max="56" width="8.83203125" customWidth="1"/>
  </cols>
  <sheetData>
    <row r="1" spans="1:56" ht="2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7" thickBot="1" x14ac:dyDescent="0.25">
      <c r="A2" s="40" t="s">
        <v>113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</row>
    <row r="3" spans="1:56" ht="25" customHeight="1" thickTop="1" x14ac:dyDescent="0.2">
      <c r="A3" s="41" t="s">
        <v>1</v>
      </c>
      <c r="B3" s="43" t="s">
        <v>2</v>
      </c>
      <c r="C3" s="43" t="s">
        <v>3</v>
      </c>
      <c r="D3" s="43"/>
      <c r="E3" s="43"/>
      <c r="F3" s="43"/>
      <c r="G3" s="43"/>
      <c r="H3" s="43"/>
      <c r="I3" s="41" t="s">
        <v>4</v>
      </c>
      <c r="J3" s="41"/>
      <c r="K3" s="41"/>
      <c r="L3" s="41"/>
      <c r="M3" s="41" t="s">
        <v>5</v>
      </c>
      <c r="N3" s="41"/>
      <c r="O3" s="41"/>
      <c r="P3" s="41"/>
      <c r="Q3" s="38" t="s">
        <v>6</v>
      </c>
      <c r="R3" s="38"/>
      <c r="S3" s="38"/>
      <c r="T3" s="38"/>
      <c r="U3" s="38" t="s">
        <v>7</v>
      </c>
      <c r="V3" s="38"/>
      <c r="W3" s="38"/>
      <c r="X3" s="38"/>
      <c r="Y3" s="38" t="s">
        <v>8</v>
      </c>
      <c r="Z3" s="38"/>
      <c r="AA3" s="38"/>
      <c r="AB3" s="38"/>
      <c r="AC3" s="38" t="s">
        <v>9</v>
      </c>
      <c r="AD3" s="38"/>
      <c r="AE3" s="38"/>
      <c r="AF3" s="38"/>
      <c r="AG3" s="38" t="s">
        <v>10</v>
      </c>
      <c r="AH3" s="38"/>
      <c r="AI3" s="38"/>
      <c r="AJ3" s="38"/>
      <c r="AK3" s="38" t="s">
        <v>11</v>
      </c>
      <c r="AL3" s="38"/>
      <c r="AM3" s="38"/>
      <c r="AN3" s="38"/>
      <c r="AO3" s="38" t="s">
        <v>12</v>
      </c>
      <c r="AP3" s="38"/>
      <c r="AQ3" s="38"/>
      <c r="AR3" s="38"/>
      <c r="AS3" s="38" t="s">
        <v>13</v>
      </c>
      <c r="AT3" s="38"/>
      <c r="AU3" s="38"/>
      <c r="AV3" s="38"/>
      <c r="AW3" s="38" t="s">
        <v>14</v>
      </c>
      <c r="AX3" s="38"/>
      <c r="AY3" s="38"/>
      <c r="AZ3" s="38"/>
      <c r="BA3" s="38" t="s">
        <v>15</v>
      </c>
      <c r="BB3" s="38"/>
      <c r="BC3" s="38"/>
      <c r="BD3" s="38"/>
    </row>
    <row r="4" spans="1:56" s="13" customFormat="1" ht="23" customHeight="1" x14ac:dyDescent="0.2">
      <c r="A4" s="42"/>
      <c r="B4" s="34"/>
      <c r="C4" s="35" t="s">
        <v>16</v>
      </c>
      <c r="D4" s="35"/>
      <c r="E4" s="35"/>
      <c r="F4" s="34" t="s">
        <v>17</v>
      </c>
      <c r="G4" s="34"/>
      <c r="H4" s="34"/>
      <c r="I4" s="35" t="s">
        <v>16</v>
      </c>
      <c r="J4" s="35"/>
      <c r="K4" s="34" t="s">
        <v>18</v>
      </c>
      <c r="L4" s="34"/>
      <c r="M4" s="35" t="s">
        <v>16</v>
      </c>
      <c r="N4" s="35"/>
      <c r="O4" s="34" t="s">
        <v>18</v>
      </c>
      <c r="P4" s="34"/>
      <c r="Q4" s="35" t="s">
        <v>16</v>
      </c>
      <c r="R4" s="35"/>
      <c r="S4" s="34" t="s">
        <v>18</v>
      </c>
      <c r="T4" s="34"/>
      <c r="U4" s="35" t="s">
        <v>16</v>
      </c>
      <c r="V4" s="35"/>
      <c r="W4" s="34" t="s">
        <v>18</v>
      </c>
      <c r="X4" s="34"/>
      <c r="Y4" s="35" t="s">
        <v>16</v>
      </c>
      <c r="Z4" s="35"/>
      <c r="AA4" s="34" t="s">
        <v>18</v>
      </c>
      <c r="AB4" s="34"/>
      <c r="AC4" s="35" t="s">
        <v>16</v>
      </c>
      <c r="AD4" s="35"/>
      <c r="AE4" s="34" t="s">
        <v>18</v>
      </c>
      <c r="AF4" s="34"/>
      <c r="AG4" s="35" t="s">
        <v>16</v>
      </c>
      <c r="AH4" s="35"/>
      <c r="AI4" s="34" t="s">
        <v>18</v>
      </c>
      <c r="AJ4" s="34"/>
      <c r="AK4" s="35" t="s">
        <v>16</v>
      </c>
      <c r="AL4" s="35"/>
      <c r="AM4" s="34" t="s">
        <v>18</v>
      </c>
      <c r="AN4" s="34"/>
      <c r="AO4" s="35" t="s">
        <v>16</v>
      </c>
      <c r="AP4" s="35"/>
      <c r="AQ4" s="34" t="s">
        <v>18</v>
      </c>
      <c r="AR4" s="34"/>
      <c r="AS4" s="35" t="s">
        <v>16</v>
      </c>
      <c r="AT4" s="35"/>
      <c r="AU4" s="34" t="s">
        <v>18</v>
      </c>
      <c r="AV4" s="34"/>
      <c r="AW4" s="35" t="s">
        <v>16</v>
      </c>
      <c r="AX4" s="35"/>
      <c r="AY4" s="34" t="s">
        <v>18</v>
      </c>
      <c r="AZ4" s="34"/>
      <c r="BA4" s="35" t="s">
        <v>16</v>
      </c>
      <c r="BB4" s="35"/>
      <c r="BC4" s="34" t="s">
        <v>18</v>
      </c>
      <c r="BD4" s="34"/>
    </row>
    <row r="5" spans="1:56" s="2" customFormat="1" ht="68" x14ac:dyDescent="0.2">
      <c r="A5" s="42"/>
      <c r="B5" s="34"/>
      <c r="C5" s="14" t="s">
        <v>19</v>
      </c>
      <c r="D5" s="14" t="s">
        <v>20</v>
      </c>
      <c r="E5" s="14" t="s">
        <v>104</v>
      </c>
      <c r="F5" s="1">
        <v>1970</v>
      </c>
      <c r="G5" s="1">
        <v>1969</v>
      </c>
      <c r="H5" s="1" t="s">
        <v>104</v>
      </c>
      <c r="I5" s="14" t="s">
        <v>19</v>
      </c>
      <c r="J5" s="14" t="s">
        <v>20</v>
      </c>
      <c r="K5" s="1">
        <v>1970</v>
      </c>
      <c r="L5" s="1">
        <v>1969</v>
      </c>
      <c r="M5" s="14" t="s">
        <v>19</v>
      </c>
      <c r="N5" s="14" t="s">
        <v>20</v>
      </c>
      <c r="O5" s="1">
        <v>1970</v>
      </c>
      <c r="P5" s="1">
        <v>1969</v>
      </c>
      <c r="Q5" s="14" t="s">
        <v>19</v>
      </c>
      <c r="R5" s="14" t="s">
        <v>20</v>
      </c>
      <c r="S5" s="1">
        <v>1970</v>
      </c>
      <c r="T5" s="1">
        <v>1969</v>
      </c>
      <c r="U5" s="14" t="s">
        <v>19</v>
      </c>
      <c r="V5" s="14" t="s">
        <v>20</v>
      </c>
      <c r="W5" s="1">
        <v>1970</v>
      </c>
      <c r="X5" s="1">
        <v>1969</v>
      </c>
      <c r="Y5" s="14" t="s">
        <v>19</v>
      </c>
      <c r="Z5" s="14" t="s">
        <v>20</v>
      </c>
      <c r="AA5" s="1">
        <v>1970</v>
      </c>
      <c r="AB5" s="1">
        <v>1969</v>
      </c>
      <c r="AC5" s="14" t="s">
        <v>19</v>
      </c>
      <c r="AD5" s="14" t="s">
        <v>20</v>
      </c>
      <c r="AE5" s="1">
        <v>1970</v>
      </c>
      <c r="AF5" s="1">
        <v>1969</v>
      </c>
      <c r="AG5" s="14" t="s">
        <v>19</v>
      </c>
      <c r="AH5" s="14" t="s">
        <v>20</v>
      </c>
      <c r="AI5" s="1">
        <v>1970</v>
      </c>
      <c r="AJ5" s="1">
        <v>1969</v>
      </c>
      <c r="AK5" s="14" t="s">
        <v>19</v>
      </c>
      <c r="AL5" s="14" t="s">
        <v>20</v>
      </c>
      <c r="AM5" s="1">
        <v>1970</v>
      </c>
      <c r="AN5" s="1">
        <v>1969</v>
      </c>
      <c r="AO5" s="14" t="s">
        <v>19</v>
      </c>
      <c r="AP5" s="14" t="s">
        <v>20</v>
      </c>
      <c r="AQ5" s="1">
        <v>1970</v>
      </c>
      <c r="AR5" s="1">
        <v>1969</v>
      </c>
      <c r="AS5" s="14" t="s">
        <v>19</v>
      </c>
      <c r="AT5" s="14" t="s">
        <v>20</v>
      </c>
      <c r="AU5" s="1">
        <v>1970</v>
      </c>
      <c r="AV5" s="1">
        <v>1969</v>
      </c>
      <c r="AW5" s="14" t="s">
        <v>19</v>
      </c>
      <c r="AX5" s="14" t="s">
        <v>20</v>
      </c>
      <c r="AY5" s="1">
        <v>1970</v>
      </c>
      <c r="AZ5" s="1">
        <v>1969</v>
      </c>
      <c r="BA5" s="14" t="s">
        <v>19</v>
      </c>
      <c r="BB5" s="14" t="s">
        <v>20</v>
      </c>
      <c r="BC5" s="1">
        <v>1970</v>
      </c>
      <c r="BD5" s="1">
        <v>1969</v>
      </c>
    </row>
    <row r="6" spans="1:56" s="2" customFormat="1" ht="17" x14ac:dyDescent="0.2">
      <c r="A6" s="15"/>
      <c r="B6" s="22" t="s">
        <v>219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ht="31" customHeight="1" x14ac:dyDescent="0.2">
      <c r="A7" s="15">
        <v>1</v>
      </c>
      <c r="B7" s="18" t="s">
        <v>227</v>
      </c>
      <c r="C7" s="15" t="s">
        <v>21</v>
      </c>
      <c r="D7" s="15" t="s">
        <v>21</v>
      </c>
      <c r="E7" s="15" t="s">
        <v>21</v>
      </c>
      <c r="F7" s="15" t="s">
        <v>21</v>
      </c>
      <c r="G7" s="15" t="s">
        <v>21</v>
      </c>
      <c r="H7" s="15" t="s">
        <v>21</v>
      </c>
      <c r="I7" s="15" t="s">
        <v>21</v>
      </c>
      <c r="J7" s="15" t="s">
        <v>21</v>
      </c>
      <c r="K7" s="15" t="s">
        <v>21</v>
      </c>
      <c r="L7" s="15" t="s">
        <v>21</v>
      </c>
      <c r="M7" s="15" t="s">
        <v>21</v>
      </c>
      <c r="N7" s="15" t="s">
        <v>21</v>
      </c>
      <c r="O7" s="15" t="s">
        <v>21</v>
      </c>
      <c r="P7" s="15" t="s">
        <v>21</v>
      </c>
      <c r="Q7" s="15" t="s">
        <v>21</v>
      </c>
      <c r="R7" s="15" t="s">
        <v>21</v>
      </c>
      <c r="S7" s="15" t="s">
        <v>21</v>
      </c>
      <c r="T7" s="15" t="s">
        <v>21</v>
      </c>
      <c r="U7" s="15" t="s">
        <v>21</v>
      </c>
      <c r="V7" s="15" t="s">
        <v>21</v>
      </c>
      <c r="W7" s="15" t="s">
        <v>21</v>
      </c>
      <c r="X7" s="15" t="s">
        <v>21</v>
      </c>
      <c r="Y7" s="15" t="s">
        <v>21</v>
      </c>
      <c r="Z7" s="15" t="s">
        <v>21</v>
      </c>
      <c r="AA7" s="15" t="s">
        <v>21</v>
      </c>
      <c r="AB7" s="15" t="s">
        <v>21</v>
      </c>
      <c r="AC7" s="15" t="s">
        <v>21</v>
      </c>
      <c r="AD7" s="15" t="s">
        <v>21</v>
      </c>
      <c r="AE7" s="15" t="s">
        <v>21</v>
      </c>
      <c r="AF7" s="15" t="s">
        <v>21</v>
      </c>
      <c r="AG7" s="15" t="s">
        <v>21</v>
      </c>
      <c r="AH7" s="15" t="s">
        <v>21</v>
      </c>
      <c r="AI7" s="15" t="s">
        <v>21</v>
      </c>
      <c r="AJ7" s="15" t="s">
        <v>21</v>
      </c>
      <c r="AK7" s="15" t="s">
        <v>21</v>
      </c>
      <c r="AL7" s="15" t="s">
        <v>21</v>
      </c>
      <c r="AM7" s="15" t="s">
        <v>21</v>
      </c>
      <c r="AN7" s="15" t="s">
        <v>21</v>
      </c>
      <c r="AO7" s="15" t="s">
        <v>21</v>
      </c>
      <c r="AP7" s="15" t="s">
        <v>21</v>
      </c>
      <c r="AQ7" s="15" t="s">
        <v>21</v>
      </c>
      <c r="AR7" s="15" t="s">
        <v>21</v>
      </c>
      <c r="AS7" s="15" t="s">
        <v>21</v>
      </c>
      <c r="AT7" s="15" t="s">
        <v>21</v>
      </c>
      <c r="AU7" s="15" t="s">
        <v>21</v>
      </c>
      <c r="AV7" s="15" t="s">
        <v>21</v>
      </c>
      <c r="AW7" s="15" t="s">
        <v>21</v>
      </c>
      <c r="AX7" s="15" t="s">
        <v>21</v>
      </c>
      <c r="AY7" s="15" t="s">
        <v>21</v>
      </c>
      <c r="AZ7" s="15" t="s">
        <v>21</v>
      </c>
      <c r="BA7" s="15" t="s">
        <v>21</v>
      </c>
      <c r="BB7" s="15" t="s">
        <v>21</v>
      </c>
      <c r="BC7" s="15" t="s">
        <v>21</v>
      </c>
      <c r="BD7" s="15" t="s">
        <v>21</v>
      </c>
    </row>
    <row r="8" spans="1:56" x14ac:dyDescent="0.2">
      <c r="A8" s="15">
        <v>2</v>
      </c>
      <c r="B8" s="16" t="s">
        <v>23</v>
      </c>
      <c r="C8" s="15" t="s">
        <v>21</v>
      </c>
      <c r="D8" s="15">
        <v>2</v>
      </c>
      <c r="E8" s="15" t="s">
        <v>21</v>
      </c>
      <c r="F8" s="15">
        <v>2</v>
      </c>
      <c r="G8" s="15" t="s">
        <v>21</v>
      </c>
      <c r="H8" s="15">
        <v>2</v>
      </c>
      <c r="I8" s="15" t="s">
        <v>21</v>
      </c>
      <c r="J8" s="15" t="s">
        <v>21</v>
      </c>
      <c r="K8" s="15" t="s">
        <v>21</v>
      </c>
      <c r="L8" s="15" t="s">
        <v>21</v>
      </c>
      <c r="M8" s="15" t="s">
        <v>21</v>
      </c>
      <c r="N8" s="15" t="s">
        <v>21</v>
      </c>
      <c r="O8" s="15" t="s">
        <v>21</v>
      </c>
      <c r="P8" s="15" t="s">
        <v>21</v>
      </c>
      <c r="Q8" s="15" t="s">
        <v>21</v>
      </c>
      <c r="R8" s="15" t="s">
        <v>21</v>
      </c>
      <c r="S8" s="15" t="s">
        <v>21</v>
      </c>
      <c r="T8" s="15" t="s">
        <v>21</v>
      </c>
      <c r="U8" s="15" t="s">
        <v>21</v>
      </c>
      <c r="V8" s="15">
        <v>1</v>
      </c>
      <c r="W8" s="15">
        <v>1</v>
      </c>
      <c r="X8" s="15" t="s">
        <v>21</v>
      </c>
      <c r="Y8" s="15" t="s">
        <v>21</v>
      </c>
      <c r="Z8" s="15" t="s">
        <v>21</v>
      </c>
      <c r="AA8" s="15" t="s">
        <v>21</v>
      </c>
      <c r="AB8" s="15" t="s">
        <v>21</v>
      </c>
      <c r="AC8" s="15" t="s">
        <v>21</v>
      </c>
      <c r="AD8" s="15">
        <v>1</v>
      </c>
      <c r="AE8" s="15">
        <v>1</v>
      </c>
      <c r="AF8" s="15" t="s">
        <v>21</v>
      </c>
      <c r="AG8" s="15" t="s">
        <v>21</v>
      </c>
      <c r="AH8" s="15" t="s">
        <v>21</v>
      </c>
      <c r="AI8" s="15" t="s">
        <v>21</v>
      </c>
      <c r="AJ8" s="15" t="s">
        <v>21</v>
      </c>
      <c r="AK8" s="15" t="s">
        <v>21</v>
      </c>
      <c r="AL8" s="15" t="s">
        <v>21</v>
      </c>
      <c r="AM8" s="15" t="s">
        <v>21</v>
      </c>
      <c r="AN8" s="15" t="s">
        <v>21</v>
      </c>
      <c r="AO8" s="15" t="s">
        <v>21</v>
      </c>
      <c r="AP8" s="15" t="s">
        <v>21</v>
      </c>
      <c r="AQ8" s="15" t="s">
        <v>21</v>
      </c>
      <c r="AR8" s="15" t="s">
        <v>21</v>
      </c>
      <c r="AS8" s="15" t="s">
        <v>21</v>
      </c>
      <c r="AT8" s="15" t="s">
        <v>21</v>
      </c>
      <c r="AU8" s="15" t="s">
        <v>21</v>
      </c>
      <c r="AV8" s="15" t="s">
        <v>21</v>
      </c>
      <c r="AW8" s="15" t="s">
        <v>21</v>
      </c>
      <c r="AX8" s="15" t="s">
        <v>21</v>
      </c>
      <c r="AY8" s="15" t="s">
        <v>21</v>
      </c>
      <c r="AZ8" s="15" t="s">
        <v>21</v>
      </c>
      <c r="BA8" s="15" t="s">
        <v>21</v>
      </c>
      <c r="BB8" s="15" t="s">
        <v>21</v>
      </c>
      <c r="BC8" s="15" t="s">
        <v>21</v>
      </c>
      <c r="BD8" s="15" t="s">
        <v>21</v>
      </c>
    </row>
    <row r="9" spans="1:56" x14ac:dyDescent="0.2">
      <c r="A9" s="15">
        <v>3</v>
      </c>
      <c r="B9" s="16" t="s">
        <v>24</v>
      </c>
      <c r="C9" s="15">
        <v>36</v>
      </c>
      <c r="D9" s="15">
        <v>43</v>
      </c>
      <c r="E9" s="15">
        <v>15</v>
      </c>
      <c r="F9" s="15">
        <v>79</v>
      </c>
      <c r="G9" s="15">
        <v>21</v>
      </c>
      <c r="H9" s="15">
        <v>22</v>
      </c>
      <c r="I9" s="15" t="s">
        <v>21</v>
      </c>
      <c r="J9" s="15" t="s">
        <v>21</v>
      </c>
      <c r="K9" s="15" t="s">
        <v>21</v>
      </c>
      <c r="L9" s="15" t="s">
        <v>21</v>
      </c>
      <c r="M9" s="15" t="s">
        <v>21</v>
      </c>
      <c r="N9" s="15" t="s">
        <v>21</v>
      </c>
      <c r="O9" s="15" t="s">
        <v>21</v>
      </c>
      <c r="P9" s="15" t="s">
        <v>21</v>
      </c>
      <c r="Q9" s="15" t="s">
        <v>21</v>
      </c>
      <c r="R9" s="5" t="s">
        <v>21</v>
      </c>
      <c r="S9" s="15" t="s">
        <v>21</v>
      </c>
      <c r="T9" s="15" t="s">
        <v>21</v>
      </c>
      <c r="U9" s="15" t="s">
        <v>21</v>
      </c>
      <c r="V9" s="15" t="s">
        <v>21</v>
      </c>
      <c r="W9" s="15" t="s">
        <v>21</v>
      </c>
      <c r="X9" s="15" t="s">
        <v>21</v>
      </c>
      <c r="Y9" s="15">
        <v>12</v>
      </c>
      <c r="Z9" s="15" t="s">
        <v>21</v>
      </c>
      <c r="AA9" s="15">
        <v>12</v>
      </c>
      <c r="AB9" s="15">
        <v>5</v>
      </c>
      <c r="AC9" s="15">
        <v>19</v>
      </c>
      <c r="AD9" s="15">
        <v>29</v>
      </c>
      <c r="AE9" s="15">
        <v>48</v>
      </c>
      <c r="AF9" s="15">
        <v>9</v>
      </c>
      <c r="AG9" s="15" t="s">
        <v>21</v>
      </c>
      <c r="AH9" s="15" t="s">
        <v>21</v>
      </c>
      <c r="AI9" s="15" t="s">
        <v>21</v>
      </c>
      <c r="AJ9" s="15" t="s">
        <v>21</v>
      </c>
      <c r="AK9" s="15" t="s">
        <v>21</v>
      </c>
      <c r="AL9" s="15" t="s">
        <v>21</v>
      </c>
      <c r="AM9" s="15" t="s">
        <v>21</v>
      </c>
      <c r="AN9" s="15" t="s">
        <v>21</v>
      </c>
      <c r="AO9" s="15" t="s">
        <v>21</v>
      </c>
      <c r="AP9" s="15" t="s">
        <v>21</v>
      </c>
      <c r="AQ9" s="15" t="s">
        <v>21</v>
      </c>
      <c r="AR9" s="15" t="s">
        <v>21</v>
      </c>
      <c r="AS9" s="15">
        <v>5</v>
      </c>
      <c r="AT9" s="15">
        <v>14</v>
      </c>
      <c r="AU9" s="15">
        <v>19</v>
      </c>
      <c r="AV9" s="15">
        <v>7</v>
      </c>
      <c r="AW9" s="15" t="s">
        <v>21</v>
      </c>
      <c r="AX9" s="15" t="s">
        <v>21</v>
      </c>
      <c r="AY9" s="15" t="s">
        <v>21</v>
      </c>
      <c r="AZ9" s="15" t="s">
        <v>21</v>
      </c>
      <c r="BA9" s="15" t="s">
        <v>21</v>
      </c>
      <c r="BB9" s="15" t="s">
        <v>21</v>
      </c>
      <c r="BC9" s="15" t="s">
        <v>21</v>
      </c>
      <c r="BD9" s="15" t="s">
        <v>21</v>
      </c>
    </row>
    <row r="10" spans="1:56" x14ac:dyDescent="0.2">
      <c r="A10" s="15">
        <v>4</v>
      </c>
      <c r="B10" s="16" t="s">
        <v>25</v>
      </c>
      <c r="C10" s="15">
        <v>21</v>
      </c>
      <c r="D10" s="15">
        <v>28</v>
      </c>
      <c r="E10" s="15" t="s">
        <v>26</v>
      </c>
      <c r="F10" s="15">
        <v>49</v>
      </c>
      <c r="G10" s="15">
        <v>8</v>
      </c>
      <c r="H10" s="15" t="s">
        <v>26</v>
      </c>
      <c r="I10" s="15">
        <v>1</v>
      </c>
      <c r="J10" s="15">
        <v>2</v>
      </c>
      <c r="K10" s="15">
        <v>3</v>
      </c>
      <c r="L10" s="15" t="s">
        <v>21</v>
      </c>
      <c r="M10" s="15" t="s">
        <v>21</v>
      </c>
      <c r="N10" s="15" t="s">
        <v>21</v>
      </c>
      <c r="O10" s="15" t="s">
        <v>21</v>
      </c>
      <c r="P10" s="15" t="s">
        <v>21</v>
      </c>
      <c r="Q10" s="15">
        <v>4</v>
      </c>
      <c r="R10" s="15">
        <v>11</v>
      </c>
      <c r="S10" s="15">
        <v>15</v>
      </c>
      <c r="T10" s="15">
        <v>3</v>
      </c>
      <c r="U10" s="15" t="s">
        <v>21</v>
      </c>
      <c r="V10" s="15" t="s">
        <v>21</v>
      </c>
      <c r="W10" s="15" t="s">
        <v>21</v>
      </c>
      <c r="X10" s="15" t="s">
        <v>21</v>
      </c>
      <c r="Y10" s="15" t="s">
        <v>21</v>
      </c>
      <c r="Z10" s="15" t="s">
        <v>21</v>
      </c>
      <c r="AA10" s="15" t="s">
        <v>21</v>
      </c>
      <c r="AB10" s="15" t="s">
        <v>21</v>
      </c>
      <c r="AC10" s="15" t="s">
        <v>21</v>
      </c>
      <c r="AD10" s="15" t="s">
        <v>21</v>
      </c>
      <c r="AE10" s="15" t="s">
        <v>21</v>
      </c>
      <c r="AF10" s="15" t="s">
        <v>21</v>
      </c>
      <c r="AG10" s="15" t="s">
        <v>21</v>
      </c>
      <c r="AH10" s="15" t="s">
        <v>21</v>
      </c>
      <c r="AI10" s="15" t="s">
        <v>21</v>
      </c>
      <c r="AJ10" s="15" t="s">
        <v>21</v>
      </c>
      <c r="AK10" s="15">
        <v>1</v>
      </c>
      <c r="AL10" s="15">
        <v>5</v>
      </c>
      <c r="AM10" s="15">
        <v>6</v>
      </c>
      <c r="AN10" s="15" t="s">
        <v>21</v>
      </c>
      <c r="AO10" s="15">
        <v>10</v>
      </c>
      <c r="AP10" s="15">
        <v>10</v>
      </c>
      <c r="AQ10" s="15">
        <v>20</v>
      </c>
      <c r="AR10" s="15">
        <v>5</v>
      </c>
      <c r="AS10" s="15">
        <v>5</v>
      </c>
      <c r="AT10" s="15" t="s">
        <v>21</v>
      </c>
      <c r="AU10" s="15">
        <v>5</v>
      </c>
      <c r="AV10" s="15" t="s">
        <v>21</v>
      </c>
      <c r="AW10" s="15" t="s">
        <v>21</v>
      </c>
      <c r="AX10" s="15" t="s">
        <v>21</v>
      </c>
      <c r="AY10" s="15" t="s">
        <v>21</v>
      </c>
      <c r="AZ10" s="15" t="s">
        <v>21</v>
      </c>
      <c r="BA10" s="15" t="s">
        <v>21</v>
      </c>
      <c r="BB10" s="15" t="s">
        <v>21</v>
      </c>
      <c r="BC10" s="15" t="s">
        <v>21</v>
      </c>
      <c r="BD10" s="15" t="s">
        <v>21</v>
      </c>
    </row>
    <row r="11" spans="1:56" x14ac:dyDescent="0.2">
      <c r="A11" s="15">
        <v>5</v>
      </c>
      <c r="B11" s="16" t="s">
        <v>27</v>
      </c>
      <c r="C11" s="15">
        <v>17</v>
      </c>
      <c r="D11" s="15">
        <v>22</v>
      </c>
      <c r="E11" s="15">
        <v>15</v>
      </c>
      <c r="F11" s="15">
        <v>39</v>
      </c>
      <c r="G11" s="15">
        <v>39</v>
      </c>
      <c r="H11" s="15">
        <v>31</v>
      </c>
      <c r="I11" s="15">
        <v>1</v>
      </c>
      <c r="J11" s="15" t="s">
        <v>21</v>
      </c>
      <c r="K11" s="15">
        <v>1</v>
      </c>
      <c r="L11" s="15" t="s">
        <v>21</v>
      </c>
      <c r="M11" s="15" t="s">
        <v>21</v>
      </c>
      <c r="N11" s="15" t="s">
        <v>21</v>
      </c>
      <c r="O11" s="15" t="s">
        <v>21</v>
      </c>
      <c r="P11" s="15" t="s">
        <v>21</v>
      </c>
      <c r="Q11" s="15" t="s">
        <v>21</v>
      </c>
      <c r="R11" s="15" t="s">
        <v>21</v>
      </c>
      <c r="S11" s="15" t="s">
        <v>21</v>
      </c>
      <c r="T11" s="15" t="s">
        <v>21</v>
      </c>
      <c r="U11" s="15" t="s">
        <v>21</v>
      </c>
      <c r="V11" s="15" t="s">
        <v>21</v>
      </c>
      <c r="W11" s="15" t="s">
        <v>21</v>
      </c>
      <c r="X11" s="15" t="s">
        <v>21</v>
      </c>
      <c r="Y11" s="15">
        <v>3</v>
      </c>
      <c r="Z11" s="15" t="s">
        <v>21</v>
      </c>
      <c r="AA11" s="15">
        <v>3</v>
      </c>
      <c r="AB11" s="15">
        <v>1</v>
      </c>
      <c r="AC11" s="15">
        <v>6</v>
      </c>
      <c r="AD11" s="15">
        <v>6</v>
      </c>
      <c r="AE11" s="15">
        <v>12</v>
      </c>
      <c r="AF11" s="15">
        <v>23</v>
      </c>
      <c r="AG11" s="15">
        <v>2</v>
      </c>
      <c r="AH11" s="15">
        <v>2</v>
      </c>
      <c r="AI11" s="15">
        <v>4</v>
      </c>
      <c r="AJ11" s="15" t="s">
        <v>21</v>
      </c>
      <c r="AK11" s="15" t="s">
        <v>21</v>
      </c>
      <c r="AL11" s="15">
        <v>1</v>
      </c>
      <c r="AM11" s="15">
        <v>1</v>
      </c>
      <c r="AN11" s="15" t="s">
        <v>21</v>
      </c>
      <c r="AO11" s="15">
        <v>5</v>
      </c>
      <c r="AP11" s="15">
        <v>13</v>
      </c>
      <c r="AQ11" s="15">
        <v>18</v>
      </c>
      <c r="AR11" s="15">
        <v>6</v>
      </c>
      <c r="AS11" s="15" t="s">
        <v>21</v>
      </c>
      <c r="AT11" s="15" t="s">
        <v>21</v>
      </c>
      <c r="AU11" s="15" t="s">
        <v>21</v>
      </c>
      <c r="AV11" s="15">
        <v>6</v>
      </c>
      <c r="AW11" s="15" t="s">
        <v>21</v>
      </c>
      <c r="AX11" s="15" t="s">
        <v>21</v>
      </c>
      <c r="AY11" s="15" t="s">
        <v>21</v>
      </c>
      <c r="AZ11" s="15" t="s">
        <v>21</v>
      </c>
      <c r="BA11" s="15" t="s">
        <v>21</v>
      </c>
      <c r="BB11" s="15" t="s">
        <v>21</v>
      </c>
      <c r="BC11" s="15" t="s">
        <v>21</v>
      </c>
      <c r="BD11" s="15">
        <v>3</v>
      </c>
    </row>
    <row r="12" spans="1:56" x14ac:dyDescent="0.2">
      <c r="A12" s="15">
        <v>6</v>
      </c>
      <c r="B12" s="16" t="s">
        <v>233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15" customHeight="1" x14ac:dyDescent="0.2">
      <c r="A13" s="15">
        <v>7</v>
      </c>
      <c r="B13" s="18" t="s">
        <v>229</v>
      </c>
      <c r="C13" s="15" t="s">
        <v>21</v>
      </c>
      <c r="D13" s="15" t="s">
        <v>21</v>
      </c>
      <c r="E13" s="15" t="s">
        <v>21</v>
      </c>
      <c r="F13" s="15" t="s">
        <v>21</v>
      </c>
      <c r="G13" s="15">
        <v>12</v>
      </c>
      <c r="H13" s="15">
        <v>4</v>
      </c>
      <c r="I13" s="15" t="s">
        <v>21</v>
      </c>
      <c r="J13" s="15" t="s">
        <v>21</v>
      </c>
      <c r="K13" s="15" t="s">
        <v>21</v>
      </c>
      <c r="L13" s="15" t="s">
        <v>21</v>
      </c>
      <c r="M13" s="15" t="s">
        <v>21</v>
      </c>
      <c r="N13" s="15" t="s">
        <v>21</v>
      </c>
      <c r="O13" s="15" t="s">
        <v>21</v>
      </c>
      <c r="P13" s="15" t="s">
        <v>21</v>
      </c>
      <c r="Q13" s="15" t="s">
        <v>21</v>
      </c>
      <c r="R13" s="15" t="s">
        <v>21</v>
      </c>
      <c r="S13" s="15" t="s">
        <v>21</v>
      </c>
      <c r="T13" s="15" t="s">
        <v>21</v>
      </c>
      <c r="U13" s="15" t="s">
        <v>21</v>
      </c>
      <c r="V13" s="15" t="s">
        <v>21</v>
      </c>
      <c r="W13" s="15" t="s">
        <v>21</v>
      </c>
      <c r="X13" s="15" t="s">
        <v>21</v>
      </c>
      <c r="Y13" s="15" t="s">
        <v>21</v>
      </c>
      <c r="Z13" s="15" t="s">
        <v>21</v>
      </c>
      <c r="AA13" s="15" t="s">
        <v>21</v>
      </c>
      <c r="AB13" s="15" t="s">
        <v>21</v>
      </c>
      <c r="AC13" s="15" t="s">
        <v>21</v>
      </c>
      <c r="AD13" s="15" t="s">
        <v>21</v>
      </c>
      <c r="AE13" s="15" t="s">
        <v>21</v>
      </c>
      <c r="AF13" s="15">
        <v>12</v>
      </c>
      <c r="AG13" s="15" t="s">
        <v>21</v>
      </c>
      <c r="AH13" s="15" t="s">
        <v>21</v>
      </c>
      <c r="AI13" s="15" t="s">
        <v>21</v>
      </c>
      <c r="AJ13" s="15" t="s">
        <v>21</v>
      </c>
      <c r="AK13" s="15" t="s">
        <v>21</v>
      </c>
      <c r="AL13" s="15" t="s">
        <v>21</v>
      </c>
      <c r="AM13" s="15" t="s">
        <v>21</v>
      </c>
      <c r="AN13" s="15" t="s">
        <v>21</v>
      </c>
      <c r="AO13" s="15" t="s">
        <v>21</v>
      </c>
      <c r="AP13" s="15" t="s">
        <v>21</v>
      </c>
      <c r="AQ13" s="15" t="s">
        <v>21</v>
      </c>
      <c r="AR13" s="15" t="s">
        <v>21</v>
      </c>
      <c r="AS13" s="15" t="s">
        <v>21</v>
      </c>
      <c r="AT13" s="15" t="s">
        <v>21</v>
      </c>
      <c r="AU13" s="15" t="s">
        <v>21</v>
      </c>
      <c r="AV13" s="15" t="s">
        <v>21</v>
      </c>
      <c r="AW13" s="15" t="s">
        <v>21</v>
      </c>
      <c r="AX13" s="15" t="s">
        <v>21</v>
      </c>
      <c r="AY13" s="15" t="s">
        <v>21</v>
      </c>
      <c r="AZ13" s="15" t="s">
        <v>21</v>
      </c>
      <c r="BA13" s="15" t="s">
        <v>21</v>
      </c>
      <c r="BB13" s="15" t="s">
        <v>21</v>
      </c>
      <c r="BC13" s="15" t="s">
        <v>21</v>
      </c>
      <c r="BD13" s="15" t="s">
        <v>21</v>
      </c>
    </row>
    <row r="14" spans="1:56" x14ac:dyDescent="0.2">
      <c r="A14" s="15">
        <v>8</v>
      </c>
      <c r="B14" s="16" t="s">
        <v>234</v>
      </c>
      <c r="C14" s="15" t="s">
        <v>21</v>
      </c>
      <c r="D14" s="15" t="s">
        <v>21</v>
      </c>
      <c r="E14" s="15" t="s">
        <v>21</v>
      </c>
      <c r="F14" s="15" t="s">
        <v>21</v>
      </c>
      <c r="G14" s="15" t="s">
        <v>21</v>
      </c>
      <c r="H14" s="15" t="s">
        <v>21</v>
      </c>
      <c r="I14" s="15" t="s">
        <v>21</v>
      </c>
      <c r="J14" s="15" t="s">
        <v>21</v>
      </c>
      <c r="K14" s="15" t="s">
        <v>21</v>
      </c>
      <c r="L14" s="15" t="s">
        <v>21</v>
      </c>
      <c r="M14" s="15" t="s">
        <v>21</v>
      </c>
      <c r="N14" s="15" t="s">
        <v>21</v>
      </c>
      <c r="O14" s="15" t="s">
        <v>21</v>
      </c>
      <c r="P14" s="15" t="s">
        <v>21</v>
      </c>
      <c r="Q14" s="15" t="s">
        <v>21</v>
      </c>
      <c r="R14" s="15" t="s">
        <v>21</v>
      </c>
      <c r="S14" s="15" t="s">
        <v>21</v>
      </c>
      <c r="T14" s="15" t="s">
        <v>21</v>
      </c>
      <c r="U14" s="15" t="s">
        <v>21</v>
      </c>
      <c r="V14" s="15" t="s">
        <v>21</v>
      </c>
      <c r="W14" s="15" t="s">
        <v>21</v>
      </c>
      <c r="X14" s="15" t="s">
        <v>21</v>
      </c>
      <c r="Y14" s="15" t="s">
        <v>21</v>
      </c>
      <c r="Z14" s="15" t="s">
        <v>21</v>
      </c>
      <c r="AA14" s="15" t="s">
        <v>21</v>
      </c>
      <c r="AB14" s="15" t="s">
        <v>21</v>
      </c>
      <c r="AC14" s="15" t="s">
        <v>21</v>
      </c>
      <c r="AD14" s="15" t="s">
        <v>21</v>
      </c>
      <c r="AE14" s="15" t="s">
        <v>21</v>
      </c>
      <c r="AF14" s="15" t="s">
        <v>21</v>
      </c>
      <c r="AG14" s="15" t="s">
        <v>21</v>
      </c>
      <c r="AH14" s="15" t="s">
        <v>21</v>
      </c>
      <c r="AI14" s="15" t="s">
        <v>21</v>
      </c>
      <c r="AJ14" s="15" t="s">
        <v>21</v>
      </c>
      <c r="AK14" s="15" t="s">
        <v>21</v>
      </c>
      <c r="AL14" s="15" t="s">
        <v>21</v>
      </c>
      <c r="AM14" s="15" t="s">
        <v>21</v>
      </c>
      <c r="AN14" s="15" t="s">
        <v>21</v>
      </c>
      <c r="AO14" s="15" t="s">
        <v>21</v>
      </c>
      <c r="AP14" s="15" t="s">
        <v>21</v>
      </c>
      <c r="AQ14" s="15" t="s">
        <v>21</v>
      </c>
      <c r="AR14" s="15" t="s">
        <v>21</v>
      </c>
      <c r="AS14" s="15" t="s">
        <v>21</v>
      </c>
      <c r="AT14" s="15" t="s">
        <v>21</v>
      </c>
      <c r="AU14" s="15" t="s">
        <v>21</v>
      </c>
      <c r="AV14" s="15" t="s">
        <v>21</v>
      </c>
      <c r="AW14" s="15" t="s">
        <v>21</v>
      </c>
      <c r="AX14" s="15" t="s">
        <v>21</v>
      </c>
      <c r="AY14" s="15" t="s">
        <v>21</v>
      </c>
      <c r="AZ14" s="15" t="s">
        <v>21</v>
      </c>
      <c r="BA14" s="15" t="s">
        <v>21</v>
      </c>
      <c r="BB14" s="15" t="s">
        <v>21</v>
      </c>
      <c r="BC14" s="15" t="s">
        <v>21</v>
      </c>
      <c r="BD14" s="15" t="s">
        <v>21</v>
      </c>
    </row>
    <row r="15" spans="1:56" x14ac:dyDescent="0.2">
      <c r="A15" s="15">
        <v>9</v>
      </c>
      <c r="B15" s="16" t="s">
        <v>28</v>
      </c>
      <c r="C15" s="15" t="s">
        <v>21</v>
      </c>
      <c r="D15" s="15">
        <v>1</v>
      </c>
      <c r="E15" s="15">
        <v>2</v>
      </c>
      <c r="F15" s="15">
        <v>1</v>
      </c>
      <c r="G15" s="15">
        <v>4</v>
      </c>
      <c r="H15" s="15" t="s">
        <v>21</v>
      </c>
      <c r="I15" s="15" t="s">
        <v>21</v>
      </c>
      <c r="J15" s="15" t="s">
        <v>21</v>
      </c>
      <c r="K15" s="15" t="s">
        <v>21</v>
      </c>
      <c r="L15" s="15" t="s">
        <v>21</v>
      </c>
      <c r="M15" s="15" t="s">
        <v>21</v>
      </c>
      <c r="N15" s="15" t="s">
        <v>21</v>
      </c>
      <c r="O15" s="15" t="s">
        <v>21</v>
      </c>
      <c r="P15" s="15" t="s">
        <v>21</v>
      </c>
      <c r="Q15" s="15" t="s">
        <v>21</v>
      </c>
      <c r="R15" s="15">
        <v>1</v>
      </c>
      <c r="S15" s="15">
        <v>1</v>
      </c>
      <c r="T15" s="15" t="s">
        <v>21</v>
      </c>
      <c r="U15" s="15" t="s">
        <v>21</v>
      </c>
      <c r="V15" s="15" t="s">
        <v>21</v>
      </c>
      <c r="W15" s="15" t="s">
        <v>21</v>
      </c>
      <c r="X15" s="15" t="s">
        <v>21</v>
      </c>
      <c r="Y15" s="15" t="s">
        <v>21</v>
      </c>
      <c r="Z15" s="15" t="s">
        <v>21</v>
      </c>
      <c r="AA15" s="15" t="s">
        <v>21</v>
      </c>
      <c r="AB15" s="15" t="s">
        <v>21</v>
      </c>
      <c r="AC15" s="15" t="s">
        <v>21</v>
      </c>
      <c r="AD15" s="15" t="s">
        <v>21</v>
      </c>
      <c r="AE15" s="15" t="s">
        <v>21</v>
      </c>
      <c r="AF15" s="15" t="s">
        <v>21</v>
      </c>
      <c r="AG15" s="15" t="s">
        <v>21</v>
      </c>
      <c r="AH15" s="15" t="s">
        <v>21</v>
      </c>
      <c r="AI15" s="15" t="s">
        <v>21</v>
      </c>
      <c r="AJ15" s="15" t="s">
        <v>21</v>
      </c>
      <c r="AK15" s="15" t="s">
        <v>21</v>
      </c>
      <c r="AL15" s="15" t="s">
        <v>21</v>
      </c>
      <c r="AM15" s="15" t="s">
        <v>21</v>
      </c>
      <c r="AN15" s="15" t="s">
        <v>21</v>
      </c>
      <c r="AO15" s="15" t="s">
        <v>21</v>
      </c>
      <c r="AP15" s="15" t="s">
        <v>21</v>
      </c>
      <c r="AQ15" s="15" t="s">
        <v>21</v>
      </c>
      <c r="AR15" s="15">
        <v>2</v>
      </c>
      <c r="AS15" s="15" t="s">
        <v>21</v>
      </c>
      <c r="AT15" s="15" t="s">
        <v>21</v>
      </c>
      <c r="AU15" s="15" t="s">
        <v>21</v>
      </c>
      <c r="AV15" s="15">
        <v>2</v>
      </c>
      <c r="AW15" s="15" t="s">
        <v>21</v>
      </c>
      <c r="AX15" s="15" t="s">
        <v>21</v>
      </c>
      <c r="AY15" s="15" t="s">
        <v>21</v>
      </c>
      <c r="AZ15" s="15" t="s">
        <v>21</v>
      </c>
      <c r="BA15" s="15" t="s">
        <v>21</v>
      </c>
      <c r="BB15" s="15" t="s">
        <v>21</v>
      </c>
      <c r="BC15" s="15" t="s">
        <v>21</v>
      </c>
      <c r="BD15" s="15" t="s">
        <v>21</v>
      </c>
    </row>
    <row r="16" spans="1:56" x14ac:dyDescent="0.2">
      <c r="A16" s="15"/>
      <c r="B16" s="20" t="s">
        <v>220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6" ht="34" customHeight="1" x14ac:dyDescent="0.2">
      <c r="A17" s="15">
        <v>10</v>
      </c>
      <c r="B17" s="19" t="s">
        <v>221</v>
      </c>
      <c r="C17" s="15">
        <v>2</v>
      </c>
      <c r="D17" s="15">
        <v>1</v>
      </c>
      <c r="E17" s="15">
        <v>1</v>
      </c>
      <c r="F17" s="15">
        <v>3</v>
      </c>
      <c r="G17" s="15">
        <v>1</v>
      </c>
      <c r="H17" s="15">
        <v>1</v>
      </c>
      <c r="I17" s="15" t="s">
        <v>21</v>
      </c>
      <c r="J17" s="15" t="s">
        <v>21</v>
      </c>
      <c r="K17" s="15" t="s">
        <v>21</v>
      </c>
      <c r="L17" s="15" t="s">
        <v>21</v>
      </c>
      <c r="M17" s="15" t="s">
        <v>21</v>
      </c>
      <c r="N17" s="15" t="s">
        <v>21</v>
      </c>
      <c r="O17" s="15" t="s">
        <v>21</v>
      </c>
      <c r="P17" s="15" t="s">
        <v>21</v>
      </c>
      <c r="Q17" s="15" t="s">
        <v>21</v>
      </c>
      <c r="R17" s="15" t="s">
        <v>21</v>
      </c>
      <c r="S17" s="15" t="s">
        <v>21</v>
      </c>
      <c r="T17" s="15" t="s">
        <v>21</v>
      </c>
      <c r="U17" s="15" t="s">
        <v>21</v>
      </c>
      <c r="V17" s="15" t="s">
        <v>21</v>
      </c>
      <c r="W17" s="15" t="s">
        <v>21</v>
      </c>
      <c r="X17" s="15" t="s">
        <v>21</v>
      </c>
      <c r="Y17" s="15" t="s">
        <v>21</v>
      </c>
      <c r="Z17" s="15" t="s">
        <v>21</v>
      </c>
      <c r="AA17" s="15" t="s">
        <v>21</v>
      </c>
      <c r="AB17" s="15" t="s">
        <v>21</v>
      </c>
      <c r="AC17" s="15" t="s">
        <v>21</v>
      </c>
      <c r="AD17" s="15" t="s">
        <v>21</v>
      </c>
      <c r="AE17" s="15" t="s">
        <v>21</v>
      </c>
      <c r="AF17" s="15" t="s">
        <v>21</v>
      </c>
      <c r="AG17" s="15" t="s">
        <v>21</v>
      </c>
      <c r="AH17" s="15" t="s">
        <v>21</v>
      </c>
      <c r="AI17" s="15" t="s">
        <v>21</v>
      </c>
      <c r="AJ17" s="15" t="s">
        <v>21</v>
      </c>
      <c r="AK17" s="15" t="s">
        <v>21</v>
      </c>
      <c r="AL17" s="15" t="s">
        <v>21</v>
      </c>
      <c r="AM17" s="15" t="s">
        <v>21</v>
      </c>
      <c r="AN17" s="15" t="s">
        <v>21</v>
      </c>
      <c r="AO17" s="15">
        <v>1</v>
      </c>
      <c r="AP17" s="15">
        <v>1</v>
      </c>
      <c r="AQ17" s="15">
        <v>2</v>
      </c>
      <c r="AR17" s="15">
        <v>1</v>
      </c>
      <c r="AS17" s="15">
        <v>1</v>
      </c>
      <c r="AT17" s="15" t="s">
        <v>21</v>
      </c>
      <c r="AU17" s="15">
        <v>1</v>
      </c>
      <c r="AV17" s="15" t="s">
        <v>21</v>
      </c>
      <c r="AW17" s="15" t="s">
        <v>21</v>
      </c>
      <c r="AX17" s="15" t="s">
        <v>21</v>
      </c>
      <c r="AY17" s="15" t="s">
        <v>21</v>
      </c>
      <c r="AZ17" s="15" t="s">
        <v>21</v>
      </c>
      <c r="BA17" s="15" t="s">
        <v>21</v>
      </c>
      <c r="BB17" s="15" t="s">
        <v>21</v>
      </c>
      <c r="BC17" s="15" t="s">
        <v>21</v>
      </c>
      <c r="BD17" s="15" t="s">
        <v>21</v>
      </c>
    </row>
    <row r="18" spans="1:56" x14ac:dyDescent="0.2">
      <c r="A18" s="15">
        <v>11</v>
      </c>
      <c r="B18" s="16" t="s">
        <v>30</v>
      </c>
      <c r="C18" s="15">
        <v>4</v>
      </c>
      <c r="D18" s="15">
        <v>2</v>
      </c>
      <c r="E18" s="15">
        <v>1</v>
      </c>
      <c r="F18" s="15">
        <v>6</v>
      </c>
      <c r="G18" s="15">
        <v>4</v>
      </c>
      <c r="H18" s="15">
        <v>4</v>
      </c>
      <c r="I18" s="15">
        <v>2</v>
      </c>
      <c r="J18" s="15" t="s">
        <v>21</v>
      </c>
      <c r="K18" s="15">
        <v>2</v>
      </c>
      <c r="L18" s="15" t="s">
        <v>21</v>
      </c>
      <c r="M18" s="15" t="s">
        <v>21</v>
      </c>
      <c r="N18" s="15" t="s">
        <v>21</v>
      </c>
      <c r="O18" s="15" t="s">
        <v>21</v>
      </c>
      <c r="P18" s="15" t="s">
        <v>21</v>
      </c>
      <c r="Q18" s="15" t="s">
        <v>21</v>
      </c>
      <c r="R18" s="15" t="s">
        <v>21</v>
      </c>
      <c r="S18" s="15" t="s">
        <v>21</v>
      </c>
      <c r="T18" s="15" t="s">
        <v>21</v>
      </c>
      <c r="U18" s="15" t="s">
        <v>21</v>
      </c>
      <c r="V18" s="15" t="s">
        <v>21</v>
      </c>
      <c r="W18" s="15" t="s">
        <v>21</v>
      </c>
      <c r="X18" s="15" t="s">
        <v>21</v>
      </c>
      <c r="Y18" s="15" t="s">
        <v>21</v>
      </c>
      <c r="Z18" s="15" t="s">
        <v>21</v>
      </c>
      <c r="AA18" s="15" t="s">
        <v>21</v>
      </c>
      <c r="AB18" s="15" t="s">
        <v>21</v>
      </c>
      <c r="AC18" s="15">
        <v>1</v>
      </c>
      <c r="AD18" s="15">
        <v>1</v>
      </c>
      <c r="AE18" s="15">
        <v>2</v>
      </c>
      <c r="AF18" s="15" t="s">
        <v>21</v>
      </c>
      <c r="AG18" s="15" t="s">
        <v>21</v>
      </c>
      <c r="AH18" s="15" t="s">
        <v>21</v>
      </c>
      <c r="AI18" s="15" t="s">
        <v>21</v>
      </c>
      <c r="AJ18" s="15" t="s">
        <v>21</v>
      </c>
      <c r="AK18" s="15" t="s">
        <v>21</v>
      </c>
      <c r="AL18" s="15" t="s">
        <v>21</v>
      </c>
      <c r="AM18" s="15" t="s">
        <v>21</v>
      </c>
      <c r="AN18" s="15" t="s">
        <v>21</v>
      </c>
      <c r="AO18" s="15">
        <v>1</v>
      </c>
      <c r="AP18" s="15">
        <v>1</v>
      </c>
      <c r="AQ18" s="15">
        <v>2</v>
      </c>
      <c r="AR18" s="15" t="s">
        <v>21</v>
      </c>
      <c r="AS18" s="15" t="s">
        <v>21</v>
      </c>
      <c r="AT18" s="15" t="s">
        <v>21</v>
      </c>
      <c r="AU18" s="15">
        <v>6</v>
      </c>
      <c r="AV18" s="15">
        <v>3</v>
      </c>
      <c r="AW18" s="15" t="s">
        <v>21</v>
      </c>
      <c r="AX18" s="15" t="s">
        <v>21</v>
      </c>
      <c r="AY18" s="15" t="s">
        <v>21</v>
      </c>
      <c r="AZ18" s="15" t="s">
        <v>21</v>
      </c>
      <c r="BA18" s="15" t="s">
        <v>21</v>
      </c>
      <c r="BB18" s="15" t="s">
        <v>21</v>
      </c>
      <c r="BC18" s="15" t="s">
        <v>21</v>
      </c>
      <c r="BD18" s="15" t="s">
        <v>21</v>
      </c>
    </row>
    <row r="19" spans="1:56" x14ac:dyDescent="0.2">
      <c r="A19" s="15">
        <v>12</v>
      </c>
      <c r="B19" s="17" t="s">
        <v>31</v>
      </c>
      <c r="C19" s="15">
        <v>239</v>
      </c>
      <c r="D19" s="5">
        <v>208</v>
      </c>
      <c r="E19" s="15">
        <v>354</v>
      </c>
      <c r="F19" s="5">
        <v>447</v>
      </c>
      <c r="G19" s="5">
        <v>370</v>
      </c>
      <c r="H19" s="15">
        <v>610</v>
      </c>
      <c r="I19" s="15" t="s">
        <v>21</v>
      </c>
      <c r="J19" s="15" t="s">
        <v>21</v>
      </c>
      <c r="K19" s="15" t="s">
        <v>21</v>
      </c>
      <c r="L19" s="15">
        <v>6</v>
      </c>
      <c r="M19" s="15">
        <v>92</v>
      </c>
      <c r="N19" s="15">
        <v>130</v>
      </c>
      <c r="O19" s="15">
        <v>222</v>
      </c>
      <c r="P19" s="15">
        <v>156</v>
      </c>
      <c r="Q19" s="15">
        <v>18</v>
      </c>
      <c r="R19" s="15">
        <v>5</v>
      </c>
      <c r="S19" s="15">
        <v>23</v>
      </c>
      <c r="T19" s="15">
        <v>49</v>
      </c>
      <c r="U19" s="15" t="s">
        <v>21</v>
      </c>
      <c r="V19" s="15" t="s">
        <v>21</v>
      </c>
      <c r="W19" s="15" t="s">
        <v>21</v>
      </c>
      <c r="X19" s="15">
        <v>1</v>
      </c>
      <c r="Y19" s="15">
        <v>4</v>
      </c>
      <c r="Z19" s="15">
        <v>3</v>
      </c>
      <c r="AA19" s="15">
        <v>7</v>
      </c>
      <c r="AB19" s="15">
        <v>9</v>
      </c>
      <c r="AC19" s="15">
        <v>69</v>
      </c>
      <c r="AD19" s="15">
        <v>35</v>
      </c>
      <c r="AE19" s="15">
        <v>104</v>
      </c>
      <c r="AF19" s="15">
        <v>42</v>
      </c>
      <c r="AG19" s="15">
        <v>10</v>
      </c>
      <c r="AH19" s="15">
        <v>1</v>
      </c>
      <c r="AI19" s="15">
        <v>11</v>
      </c>
      <c r="AJ19" s="15">
        <v>2</v>
      </c>
      <c r="AK19" s="15">
        <v>8</v>
      </c>
      <c r="AL19" s="15">
        <v>9</v>
      </c>
      <c r="AM19" s="15">
        <v>17</v>
      </c>
      <c r="AN19" s="15" t="s">
        <v>21</v>
      </c>
      <c r="AO19" s="15">
        <v>28</v>
      </c>
      <c r="AP19" s="15">
        <v>19</v>
      </c>
      <c r="AQ19" s="15">
        <v>47</v>
      </c>
      <c r="AR19" s="15">
        <v>63</v>
      </c>
      <c r="AS19" s="15">
        <v>10</v>
      </c>
      <c r="AT19" s="15">
        <v>6</v>
      </c>
      <c r="AU19" s="15">
        <v>16</v>
      </c>
      <c r="AV19" s="15">
        <v>30</v>
      </c>
      <c r="AW19" s="15" t="s">
        <v>21</v>
      </c>
      <c r="AX19" s="15" t="s">
        <v>21</v>
      </c>
      <c r="AY19" s="15" t="s">
        <v>21</v>
      </c>
      <c r="AZ19" s="15" t="s">
        <v>21</v>
      </c>
      <c r="BA19" s="15" t="s">
        <v>21</v>
      </c>
      <c r="BB19" s="15" t="s">
        <v>21</v>
      </c>
      <c r="BC19" s="15" t="s">
        <v>21</v>
      </c>
      <c r="BD19" s="15" t="s">
        <v>21</v>
      </c>
    </row>
    <row r="20" spans="1:56" x14ac:dyDescent="0.2">
      <c r="A20" s="15">
        <v>13</v>
      </c>
      <c r="B20" s="16" t="s">
        <v>32</v>
      </c>
      <c r="C20" s="15">
        <v>34</v>
      </c>
      <c r="D20" s="15">
        <v>48</v>
      </c>
      <c r="E20" s="5">
        <v>94</v>
      </c>
      <c r="F20" s="15">
        <v>82</v>
      </c>
      <c r="G20" s="15">
        <v>63</v>
      </c>
      <c r="H20" s="5">
        <v>138</v>
      </c>
      <c r="I20" s="15">
        <v>6</v>
      </c>
      <c r="J20" s="15">
        <v>5</v>
      </c>
      <c r="K20" s="15">
        <v>11</v>
      </c>
      <c r="L20" s="15">
        <v>9</v>
      </c>
      <c r="M20" s="15">
        <v>1</v>
      </c>
      <c r="N20" s="15" t="s">
        <v>21</v>
      </c>
      <c r="O20" s="15">
        <v>1</v>
      </c>
      <c r="P20" s="15">
        <v>5</v>
      </c>
      <c r="Q20" s="15" t="s">
        <v>21</v>
      </c>
      <c r="R20" s="15" t="s">
        <v>21</v>
      </c>
      <c r="S20" s="15" t="s">
        <v>21</v>
      </c>
      <c r="T20" s="15">
        <v>2</v>
      </c>
      <c r="U20" s="15">
        <v>1</v>
      </c>
      <c r="V20" s="15" t="s">
        <v>21</v>
      </c>
      <c r="W20" s="15">
        <v>1</v>
      </c>
      <c r="X20" s="15" t="s">
        <v>21</v>
      </c>
      <c r="Y20" s="15">
        <v>1</v>
      </c>
      <c r="Z20" s="15">
        <v>4</v>
      </c>
      <c r="AA20" s="15">
        <v>5</v>
      </c>
      <c r="AB20" s="15">
        <v>23</v>
      </c>
      <c r="AC20" s="15">
        <v>17</v>
      </c>
      <c r="AD20" s="15">
        <v>37</v>
      </c>
      <c r="AE20" s="15">
        <v>54</v>
      </c>
      <c r="AF20" s="15">
        <v>7</v>
      </c>
      <c r="AG20" s="15" t="s">
        <v>21</v>
      </c>
      <c r="AH20" s="15" t="s">
        <v>21</v>
      </c>
      <c r="AI20" s="15" t="s">
        <v>21</v>
      </c>
      <c r="AJ20" s="15" t="s">
        <v>21</v>
      </c>
      <c r="AK20" s="15" t="s">
        <v>21</v>
      </c>
      <c r="AL20" s="15" t="s">
        <v>21</v>
      </c>
      <c r="AM20" s="15" t="s">
        <v>21</v>
      </c>
      <c r="AN20" s="15" t="s">
        <v>21</v>
      </c>
      <c r="AO20" s="15">
        <v>7</v>
      </c>
      <c r="AP20" s="15">
        <v>1</v>
      </c>
      <c r="AQ20" s="15">
        <v>8</v>
      </c>
      <c r="AR20" s="15">
        <v>7</v>
      </c>
      <c r="AS20" s="15">
        <v>1</v>
      </c>
      <c r="AT20" s="15">
        <v>1</v>
      </c>
      <c r="AU20" s="15">
        <v>2</v>
      </c>
      <c r="AV20" s="15">
        <v>10</v>
      </c>
      <c r="AW20" s="15" t="s">
        <v>21</v>
      </c>
      <c r="AX20" s="15" t="s">
        <v>21</v>
      </c>
      <c r="AY20" s="15" t="s">
        <v>21</v>
      </c>
      <c r="AZ20" s="15" t="s">
        <v>21</v>
      </c>
      <c r="BA20" s="15" t="s">
        <v>21</v>
      </c>
      <c r="BB20" s="15" t="s">
        <v>21</v>
      </c>
      <c r="BC20" s="15" t="s">
        <v>21</v>
      </c>
      <c r="BD20" s="15" t="s">
        <v>21</v>
      </c>
    </row>
    <row r="21" spans="1:56" x14ac:dyDescent="0.2">
      <c r="A21" s="15"/>
      <c r="B21" s="20" t="s">
        <v>222</v>
      </c>
      <c r="C21" s="15"/>
      <c r="D21" s="15"/>
      <c r="E21" s="5"/>
      <c r="F21" s="15"/>
      <c r="G21" s="15"/>
      <c r="H21" s="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6" x14ac:dyDescent="0.2">
      <c r="A22" s="15"/>
      <c r="B22" s="16" t="s">
        <v>223</v>
      </c>
      <c r="C22" s="15"/>
      <c r="D22" s="15"/>
      <c r="E22" s="5"/>
      <c r="F22" s="15"/>
      <c r="G22" s="15"/>
      <c r="H22" s="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6" ht="48" customHeight="1" x14ac:dyDescent="0.2">
      <c r="A23" s="15">
        <v>14</v>
      </c>
      <c r="B23" s="19" t="s">
        <v>230</v>
      </c>
      <c r="C23" s="15" t="s">
        <v>21</v>
      </c>
      <c r="D23" s="15" t="s">
        <v>21</v>
      </c>
      <c r="E23" s="15" t="s">
        <v>21</v>
      </c>
      <c r="F23" s="15" t="s">
        <v>21</v>
      </c>
      <c r="G23" s="15" t="s">
        <v>21</v>
      </c>
      <c r="H23" s="15" t="s">
        <v>21</v>
      </c>
      <c r="I23" s="15" t="s">
        <v>21</v>
      </c>
      <c r="J23" s="15" t="s">
        <v>21</v>
      </c>
      <c r="K23" s="15" t="s">
        <v>21</v>
      </c>
      <c r="L23" s="15" t="s">
        <v>21</v>
      </c>
      <c r="M23" s="15" t="s">
        <v>21</v>
      </c>
      <c r="N23" s="15" t="s">
        <v>21</v>
      </c>
      <c r="O23" s="15" t="s">
        <v>21</v>
      </c>
      <c r="P23" s="15" t="s">
        <v>21</v>
      </c>
      <c r="Q23" s="15" t="s">
        <v>21</v>
      </c>
      <c r="R23" s="15" t="s">
        <v>21</v>
      </c>
      <c r="S23" s="15" t="s">
        <v>21</v>
      </c>
      <c r="T23" s="15" t="s">
        <v>21</v>
      </c>
      <c r="U23" s="15" t="s">
        <v>21</v>
      </c>
      <c r="V23" s="15" t="s">
        <v>21</v>
      </c>
      <c r="W23" s="15" t="s">
        <v>21</v>
      </c>
      <c r="X23" s="15" t="s">
        <v>21</v>
      </c>
      <c r="Y23" s="15" t="s">
        <v>21</v>
      </c>
      <c r="Z23" s="15" t="s">
        <v>21</v>
      </c>
      <c r="AA23" s="15" t="s">
        <v>21</v>
      </c>
      <c r="AB23" s="15" t="s">
        <v>21</v>
      </c>
      <c r="AC23" s="15" t="s">
        <v>21</v>
      </c>
      <c r="AD23" s="15" t="s">
        <v>21</v>
      </c>
      <c r="AE23" s="15" t="s">
        <v>21</v>
      </c>
      <c r="AF23" s="15" t="s">
        <v>21</v>
      </c>
      <c r="AG23" s="15" t="s">
        <v>21</v>
      </c>
      <c r="AH23" s="15" t="s">
        <v>21</v>
      </c>
      <c r="AI23" s="15" t="s">
        <v>21</v>
      </c>
      <c r="AJ23" s="15" t="s">
        <v>21</v>
      </c>
      <c r="AK23" s="15" t="s">
        <v>21</v>
      </c>
      <c r="AL23" s="15" t="s">
        <v>21</v>
      </c>
      <c r="AM23" s="15" t="s">
        <v>21</v>
      </c>
      <c r="AN23" s="15" t="s">
        <v>21</v>
      </c>
      <c r="AO23" s="15" t="s">
        <v>21</v>
      </c>
      <c r="AP23" s="15" t="s">
        <v>21</v>
      </c>
      <c r="AQ23" s="15" t="s">
        <v>21</v>
      </c>
      <c r="AR23" s="15" t="s">
        <v>21</v>
      </c>
      <c r="AS23" s="15" t="s">
        <v>21</v>
      </c>
      <c r="AT23" s="15" t="s">
        <v>21</v>
      </c>
      <c r="AU23" s="15" t="s">
        <v>21</v>
      </c>
      <c r="AV23" s="15" t="s">
        <v>21</v>
      </c>
      <c r="AW23" s="15" t="s">
        <v>21</v>
      </c>
      <c r="AX23" s="15" t="s">
        <v>21</v>
      </c>
      <c r="AY23" s="15" t="s">
        <v>21</v>
      </c>
      <c r="AZ23" s="15" t="s">
        <v>21</v>
      </c>
      <c r="BA23" s="15" t="s">
        <v>21</v>
      </c>
      <c r="BB23" s="15" t="s">
        <v>21</v>
      </c>
      <c r="BC23" s="15" t="s">
        <v>21</v>
      </c>
      <c r="BD23" s="15" t="s">
        <v>21</v>
      </c>
    </row>
    <row r="24" spans="1:56" x14ac:dyDescent="0.2">
      <c r="A24" s="15">
        <v>15</v>
      </c>
      <c r="B24" s="16" t="s">
        <v>231</v>
      </c>
      <c r="C24" s="15" t="s">
        <v>21</v>
      </c>
      <c r="D24" s="15" t="s">
        <v>21</v>
      </c>
      <c r="E24" s="15" t="s">
        <v>21</v>
      </c>
      <c r="F24" s="15" t="s">
        <v>21</v>
      </c>
      <c r="G24" s="15" t="s">
        <v>21</v>
      </c>
      <c r="H24" s="15" t="s">
        <v>21</v>
      </c>
      <c r="I24" s="15" t="s">
        <v>21</v>
      </c>
      <c r="J24" s="15" t="s">
        <v>21</v>
      </c>
      <c r="K24" s="15" t="s">
        <v>21</v>
      </c>
      <c r="L24" s="15" t="s">
        <v>21</v>
      </c>
      <c r="M24" s="15" t="s">
        <v>21</v>
      </c>
      <c r="N24" s="5" t="s">
        <v>21</v>
      </c>
      <c r="O24" s="15" t="s">
        <v>21</v>
      </c>
      <c r="P24" s="15" t="s">
        <v>21</v>
      </c>
      <c r="Q24" s="15" t="s">
        <v>21</v>
      </c>
      <c r="R24" s="15" t="s">
        <v>21</v>
      </c>
      <c r="S24" s="15" t="s">
        <v>21</v>
      </c>
      <c r="T24" s="15" t="s">
        <v>21</v>
      </c>
      <c r="U24" s="15" t="s">
        <v>21</v>
      </c>
      <c r="V24" s="15" t="s">
        <v>21</v>
      </c>
      <c r="W24" s="15" t="s">
        <v>21</v>
      </c>
      <c r="X24" s="15" t="s">
        <v>21</v>
      </c>
      <c r="Y24" s="15" t="s">
        <v>21</v>
      </c>
      <c r="Z24" s="15" t="s">
        <v>21</v>
      </c>
      <c r="AA24" s="15" t="s">
        <v>21</v>
      </c>
      <c r="AB24" s="15" t="s">
        <v>21</v>
      </c>
      <c r="AC24" s="15" t="s">
        <v>21</v>
      </c>
      <c r="AD24" s="15" t="s">
        <v>21</v>
      </c>
      <c r="AE24" s="15" t="s">
        <v>21</v>
      </c>
      <c r="AF24" s="15" t="s">
        <v>21</v>
      </c>
      <c r="AG24" s="15" t="s">
        <v>21</v>
      </c>
      <c r="AH24" s="15" t="s">
        <v>21</v>
      </c>
      <c r="AI24" s="15" t="s">
        <v>21</v>
      </c>
      <c r="AJ24" s="15" t="s">
        <v>21</v>
      </c>
      <c r="AK24" s="15" t="s">
        <v>21</v>
      </c>
      <c r="AL24" s="15" t="s">
        <v>21</v>
      </c>
      <c r="AM24" s="15" t="s">
        <v>21</v>
      </c>
      <c r="AN24" s="15" t="s">
        <v>21</v>
      </c>
      <c r="AO24" s="15" t="s">
        <v>21</v>
      </c>
      <c r="AP24" s="15" t="s">
        <v>21</v>
      </c>
      <c r="AQ24" s="15" t="s">
        <v>21</v>
      </c>
      <c r="AR24" s="15" t="s">
        <v>21</v>
      </c>
      <c r="AS24" s="15" t="s">
        <v>21</v>
      </c>
      <c r="AT24" s="15" t="s">
        <v>21</v>
      </c>
      <c r="AU24" s="15" t="s">
        <v>21</v>
      </c>
      <c r="AV24" s="15" t="s">
        <v>21</v>
      </c>
      <c r="AW24" s="15" t="s">
        <v>21</v>
      </c>
      <c r="AX24" s="15" t="s">
        <v>21</v>
      </c>
      <c r="AY24" s="15" t="s">
        <v>21</v>
      </c>
      <c r="AZ24" s="15" t="s">
        <v>21</v>
      </c>
      <c r="BA24" s="15" t="s">
        <v>21</v>
      </c>
      <c r="BB24" s="15" t="s">
        <v>21</v>
      </c>
      <c r="BC24" s="15" t="s">
        <v>21</v>
      </c>
      <c r="BD24" s="15" t="s">
        <v>21</v>
      </c>
    </row>
    <row r="25" spans="1:56" x14ac:dyDescent="0.2">
      <c r="A25" s="15">
        <v>16</v>
      </c>
      <c r="B25" s="16" t="s">
        <v>232</v>
      </c>
      <c r="C25" s="15">
        <v>1</v>
      </c>
      <c r="D25" s="15" t="s">
        <v>21</v>
      </c>
      <c r="E25" s="15">
        <v>2</v>
      </c>
      <c r="F25" s="15">
        <v>1</v>
      </c>
      <c r="G25" s="15">
        <v>10</v>
      </c>
      <c r="H25" s="15">
        <v>4</v>
      </c>
      <c r="I25" s="15" t="s">
        <v>21</v>
      </c>
      <c r="J25" s="15" t="s">
        <v>21</v>
      </c>
      <c r="K25" s="15" t="s">
        <v>21</v>
      </c>
      <c r="L25" s="15" t="s">
        <v>21</v>
      </c>
      <c r="M25" s="15" t="s">
        <v>21</v>
      </c>
      <c r="N25" s="15" t="s">
        <v>21</v>
      </c>
      <c r="O25" s="15" t="s">
        <v>21</v>
      </c>
      <c r="P25" s="15" t="s">
        <v>21</v>
      </c>
      <c r="Q25" s="15" t="s">
        <v>21</v>
      </c>
      <c r="R25" s="15" t="s">
        <v>21</v>
      </c>
      <c r="S25" s="15" t="s">
        <v>21</v>
      </c>
      <c r="T25" s="15" t="s">
        <v>21</v>
      </c>
      <c r="U25" s="15" t="s">
        <v>21</v>
      </c>
      <c r="V25" s="15" t="s">
        <v>21</v>
      </c>
      <c r="W25" s="15" t="s">
        <v>21</v>
      </c>
      <c r="X25" s="15" t="s">
        <v>21</v>
      </c>
      <c r="Y25" s="15" t="s">
        <v>21</v>
      </c>
      <c r="Z25" s="15" t="s">
        <v>21</v>
      </c>
      <c r="AA25" s="15" t="s">
        <v>21</v>
      </c>
      <c r="AB25" s="15">
        <v>2</v>
      </c>
      <c r="AC25" s="15" t="s">
        <v>21</v>
      </c>
      <c r="AD25" s="15" t="s">
        <v>21</v>
      </c>
      <c r="AE25" s="15" t="s">
        <v>21</v>
      </c>
      <c r="AF25" s="15" t="s">
        <v>21</v>
      </c>
      <c r="AG25" s="15" t="s">
        <v>21</v>
      </c>
      <c r="AH25" s="15" t="s">
        <v>21</v>
      </c>
      <c r="AI25" s="15" t="s">
        <v>21</v>
      </c>
      <c r="AJ25" s="15" t="s">
        <v>21</v>
      </c>
      <c r="AK25" s="15" t="s">
        <v>21</v>
      </c>
      <c r="AL25" s="15" t="s">
        <v>21</v>
      </c>
      <c r="AM25" s="15" t="s">
        <v>21</v>
      </c>
      <c r="AN25" s="15" t="s">
        <v>21</v>
      </c>
      <c r="AO25" s="15">
        <v>1</v>
      </c>
      <c r="AP25" s="15" t="s">
        <v>21</v>
      </c>
      <c r="AQ25" s="15">
        <v>1</v>
      </c>
      <c r="AR25" s="15" t="s">
        <v>21</v>
      </c>
      <c r="AS25" s="15" t="s">
        <v>21</v>
      </c>
      <c r="AT25" s="15" t="s">
        <v>21</v>
      </c>
      <c r="AU25" s="15" t="s">
        <v>21</v>
      </c>
      <c r="AV25" s="15">
        <v>6</v>
      </c>
      <c r="AW25" s="15" t="s">
        <v>21</v>
      </c>
      <c r="AX25" s="15" t="s">
        <v>21</v>
      </c>
      <c r="AY25" s="15" t="s">
        <v>21</v>
      </c>
      <c r="AZ25" s="15" t="s">
        <v>21</v>
      </c>
      <c r="BA25" s="15" t="s">
        <v>21</v>
      </c>
      <c r="BB25" s="15" t="s">
        <v>21</v>
      </c>
      <c r="BC25" s="15" t="s">
        <v>21</v>
      </c>
      <c r="BD25" s="15">
        <v>2</v>
      </c>
    </row>
    <row r="26" spans="1:56" x14ac:dyDescent="0.2">
      <c r="A26" s="15">
        <v>17</v>
      </c>
      <c r="B26" s="17" t="s">
        <v>33</v>
      </c>
      <c r="C26" s="15" t="s">
        <v>21</v>
      </c>
      <c r="D26" s="15" t="s">
        <v>21</v>
      </c>
      <c r="E26" s="15" t="s">
        <v>21</v>
      </c>
      <c r="F26" s="15" t="s">
        <v>21</v>
      </c>
      <c r="G26" s="15" t="s">
        <v>21</v>
      </c>
      <c r="H26" s="15" t="s">
        <v>21</v>
      </c>
      <c r="I26" s="15" t="s">
        <v>21</v>
      </c>
      <c r="J26" s="15" t="s">
        <v>21</v>
      </c>
      <c r="K26" s="15" t="s">
        <v>21</v>
      </c>
      <c r="L26" s="15" t="s">
        <v>21</v>
      </c>
      <c r="M26" s="15" t="s">
        <v>21</v>
      </c>
      <c r="N26" s="15" t="s">
        <v>21</v>
      </c>
      <c r="O26" s="15" t="s">
        <v>21</v>
      </c>
      <c r="P26" s="15" t="s">
        <v>21</v>
      </c>
      <c r="Q26" s="15" t="s">
        <v>21</v>
      </c>
      <c r="R26" s="15" t="s">
        <v>21</v>
      </c>
      <c r="S26" s="15" t="s">
        <v>21</v>
      </c>
      <c r="T26" s="15" t="s">
        <v>21</v>
      </c>
      <c r="U26" s="15" t="s">
        <v>21</v>
      </c>
      <c r="V26" s="15" t="s">
        <v>21</v>
      </c>
      <c r="W26" s="15" t="s">
        <v>21</v>
      </c>
      <c r="X26" s="15" t="s">
        <v>21</v>
      </c>
      <c r="Y26" s="15" t="s">
        <v>21</v>
      </c>
      <c r="Z26" s="15" t="s">
        <v>21</v>
      </c>
      <c r="AA26" s="15" t="s">
        <v>21</v>
      </c>
      <c r="AB26" s="15" t="s">
        <v>21</v>
      </c>
      <c r="AC26" s="15" t="s">
        <v>21</v>
      </c>
      <c r="AD26" s="15" t="s">
        <v>21</v>
      </c>
      <c r="AE26" s="15" t="s">
        <v>21</v>
      </c>
      <c r="AF26" s="15" t="s">
        <v>21</v>
      </c>
      <c r="AG26" s="15" t="s">
        <v>21</v>
      </c>
      <c r="AH26" s="15" t="s">
        <v>21</v>
      </c>
      <c r="AI26" s="15" t="s">
        <v>21</v>
      </c>
      <c r="AJ26" s="15" t="s">
        <v>21</v>
      </c>
      <c r="AK26" s="15" t="s">
        <v>21</v>
      </c>
      <c r="AL26" s="15" t="s">
        <v>21</v>
      </c>
      <c r="AM26" s="15" t="s">
        <v>21</v>
      </c>
      <c r="AN26" s="15" t="s">
        <v>21</v>
      </c>
      <c r="AO26" s="15" t="s">
        <v>21</v>
      </c>
      <c r="AP26" s="15" t="s">
        <v>21</v>
      </c>
      <c r="AQ26" s="15" t="s">
        <v>21</v>
      </c>
      <c r="AR26" s="15" t="s">
        <v>21</v>
      </c>
      <c r="AS26" s="15" t="s">
        <v>21</v>
      </c>
      <c r="AT26" s="15" t="s">
        <v>21</v>
      </c>
      <c r="AU26" s="15" t="s">
        <v>21</v>
      </c>
      <c r="AV26" s="15" t="s">
        <v>21</v>
      </c>
      <c r="AW26" s="15" t="s">
        <v>21</v>
      </c>
      <c r="AX26" s="15" t="s">
        <v>21</v>
      </c>
      <c r="AY26" s="15" t="s">
        <v>21</v>
      </c>
      <c r="AZ26" s="15" t="s">
        <v>21</v>
      </c>
      <c r="BA26" s="15" t="s">
        <v>21</v>
      </c>
      <c r="BB26" s="15" t="s">
        <v>21</v>
      </c>
      <c r="BC26" s="15" t="s">
        <v>21</v>
      </c>
      <c r="BD26" s="15" t="s">
        <v>21</v>
      </c>
    </row>
    <row r="27" spans="1:56" x14ac:dyDescent="0.2">
      <c r="A27" s="15"/>
      <c r="B27" s="21" t="s">
        <v>224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</row>
    <row r="28" spans="1:56" ht="31" customHeight="1" x14ac:dyDescent="0.2">
      <c r="A28" s="15">
        <v>18</v>
      </c>
      <c r="B28" s="19" t="s">
        <v>225</v>
      </c>
      <c r="C28" s="15">
        <v>245</v>
      </c>
      <c r="D28" s="15">
        <v>294</v>
      </c>
      <c r="E28" s="15">
        <v>175</v>
      </c>
      <c r="F28" s="15">
        <v>539</v>
      </c>
      <c r="G28" s="15">
        <v>420</v>
      </c>
      <c r="H28" s="15">
        <v>277</v>
      </c>
      <c r="I28" s="15">
        <v>32</v>
      </c>
      <c r="J28" s="15">
        <v>28</v>
      </c>
      <c r="K28" s="15">
        <v>60</v>
      </c>
      <c r="L28" s="15">
        <v>130</v>
      </c>
      <c r="M28" s="15">
        <v>15</v>
      </c>
      <c r="N28" s="15">
        <v>23</v>
      </c>
      <c r="O28" s="15">
        <v>38</v>
      </c>
      <c r="P28" s="15">
        <v>15</v>
      </c>
      <c r="Q28" s="15">
        <v>8</v>
      </c>
      <c r="R28" s="15">
        <v>9</v>
      </c>
      <c r="S28" s="15">
        <v>17</v>
      </c>
      <c r="T28" s="15">
        <v>8</v>
      </c>
      <c r="U28" s="15">
        <v>1</v>
      </c>
      <c r="V28" s="15">
        <v>3</v>
      </c>
      <c r="W28" s="15">
        <v>4</v>
      </c>
      <c r="X28" s="15">
        <v>1</v>
      </c>
      <c r="Y28" s="15">
        <v>2</v>
      </c>
      <c r="Z28" s="15">
        <v>1</v>
      </c>
      <c r="AA28" s="15">
        <v>3</v>
      </c>
      <c r="AB28" s="15">
        <v>17</v>
      </c>
      <c r="AC28" s="15">
        <v>51</v>
      </c>
      <c r="AD28" s="15">
        <v>88</v>
      </c>
      <c r="AE28" s="15">
        <v>139</v>
      </c>
      <c r="AF28" s="15">
        <v>87</v>
      </c>
      <c r="AG28" s="15">
        <v>56</v>
      </c>
      <c r="AH28" s="15">
        <v>39</v>
      </c>
      <c r="AI28" s="15">
        <v>95</v>
      </c>
      <c r="AJ28" s="15">
        <v>3</v>
      </c>
      <c r="AK28" s="15">
        <v>10</v>
      </c>
      <c r="AL28" s="15">
        <v>4</v>
      </c>
      <c r="AM28" s="15">
        <v>14</v>
      </c>
      <c r="AN28" s="15">
        <v>1</v>
      </c>
      <c r="AO28" s="15">
        <v>28</v>
      </c>
      <c r="AP28" s="15">
        <v>25</v>
      </c>
      <c r="AQ28" s="15">
        <v>53</v>
      </c>
      <c r="AR28" s="15">
        <v>49</v>
      </c>
      <c r="AS28" s="15">
        <v>42</v>
      </c>
      <c r="AT28" s="15">
        <v>74</v>
      </c>
      <c r="AU28" s="15">
        <v>116</v>
      </c>
      <c r="AV28" s="15">
        <v>87</v>
      </c>
      <c r="AW28" s="15" t="s">
        <v>21</v>
      </c>
      <c r="AX28" s="15" t="s">
        <v>21</v>
      </c>
      <c r="AY28" s="15" t="s">
        <v>21</v>
      </c>
      <c r="AZ28" s="15" t="s">
        <v>21</v>
      </c>
      <c r="BA28" s="15" t="s">
        <v>21</v>
      </c>
      <c r="BB28" s="15" t="s">
        <v>21</v>
      </c>
      <c r="BC28" s="15" t="s">
        <v>21</v>
      </c>
      <c r="BD28" s="15" t="s">
        <v>21</v>
      </c>
    </row>
    <row r="29" spans="1:56" x14ac:dyDescent="0.2">
      <c r="A29" s="15">
        <v>19</v>
      </c>
      <c r="B29" s="16" t="s">
        <v>34</v>
      </c>
      <c r="C29" s="15" t="s">
        <v>21</v>
      </c>
      <c r="D29" s="15" t="s">
        <v>21</v>
      </c>
      <c r="E29" s="15" t="s">
        <v>21</v>
      </c>
      <c r="F29" s="15" t="s">
        <v>21</v>
      </c>
      <c r="G29" s="15" t="s">
        <v>21</v>
      </c>
      <c r="H29" s="15" t="s">
        <v>21</v>
      </c>
      <c r="I29" s="15" t="s">
        <v>21</v>
      </c>
      <c r="J29" s="15" t="s">
        <v>21</v>
      </c>
      <c r="K29" s="15" t="s">
        <v>21</v>
      </c>
      <c r="L29" s="15" t="s">
        <v>21</v>
      </c>
      <c r="M29" s="15" t="s">
        <v>21</v>
      </c>
      <c r="N29" s="15" t="s">
        <v>21</v>
      </c>
      <c r="O29" s="15" t="s">
        <v>21</v>
      </c>
      <c r="P29" s="15" t="s">
        <v>21</v>
      </c>
      <c r="Q29" s="15" t="s">
        <v>21</v>
      </c>
      <c r="R29" s="15" t="s">
        <v>21</v>
      </c>
      <c r="S29" s="15" t="s">
        <v>21</v>
      </c>
      <c r="T29" s="15" t="s">
        <v>21</v>
      </c>
      <c r="U29" s="15" t="s">
        <v>21</v>
      </c>
      <c r="V29" s="15" t="s">
        <v>21</v>
      </c>
      <c r="W29" s="15" t="s">
        <v>21</v>
      </c>
      <c r="X29" s="15" t="s">
        <v>21</v>
      </c>
      <c r="Y29" s="15" t="s">
        <v>21</v>
      </c>
      <c r="Z29" s="15" t="s">
        <v>21</v>
      </c>
      <c r="AA29" s="15" t="s">
        <v>21</v>
      </c>
      <c r="AB29" s="15" t="s">
        <v>21</v>
      </c>
      <c r="AC29" s="15" t="s">
        <v>21</v>
      </c>
      <c r="AD29" s="15" t="s">
        <v>21</v>
      </c>
      <c r="AE29" s="15" t="s">
        <v>21</v>
      </c>
      <c r="AF29" s="15" t="s">
        <v>21</v>
      </c>
      <c r="AG29" s="15" t="s">
        <v>21</v>
      </c>
      <c r="AH29" s="15" t="s">
        <v>21</v>
      </c>
      <c r="AI29" s="15" t="s">
        <v>21</v>
      </c>
      <c r="AJ29" s="15" t="s">
        <v>21</v>
      </c>
      <c r="AK29" s="15" t="s">
        <v>21</v>
      </c>
      <c r="AL29" s="15" t="s">
        <v>21</v>
      </c>
      <c r="AM29" s="15" t="s">
        <v>21</v>
      </c>
      <c r="AN29" s="15" t="s">
        <v>21</v>
      </c>
      <c r="AO29" s="15" t="s">
        <v>21</v>
      </c>
      <c r="AP29" s="15" t="s">
        <v>21</v>
      </c>
      <c r="AQ29" s="15" t="s">
        <v>21</v>
      </c>
      <c r="AR29" s="15" t="s">
        <v>21</v>
      </c>
      <c r="AS29" s="15" t="s">
        <v>21</v>
      </c>
      <c r="AT29" s="15" t="s">
        <v>21</v>
      </c>
      <c r="AU29" s="15" t="s">
        <v>21</v>
      </c>
      <c r="AV29" s="15" t="s">
        <v>21</v>
      </c>
      <c r="AW29" s="15" t="s">
        <v>21</v>
      </c>
      <c r="AX29" s="15" t="s">
        <v>21</v>
      </c>
      <c r="AY29" s="15" t="s">
        <v>21</v>
      </c>
      <c r="AZ29" s="15" t="s">
        <v>21</v>
      </c>
      <c r="BA29" s="15" t="s">
        <v>21</v>
      </c>
      <c r="BB29" s="15" t="s">
        <v>21</v>
      </c>
      <c r="BC29" s="15" t="s">
        <v>21</v>
      </c>
      <c r="BD29" s="15" t="s">
        <v>21</v>
      </c>
    </row>
    <row r="30" spans="1:56" x14ac:dyDescent="0.2">
      <c r="A30" s="15">
        <v>20</v>
      </c>
      <c r="B30" s="16" t="s">
        <v>35</v>
      </c>
      <c r="C30" s="15">
        <v>411</v>
      </c>
      <c r="D30" s="15">
        <v>238</v>
      </c>
      <c r="E30" s="15" t="s">
        <v>26</v>
      </c>
      <c r="F30" s="15">
        <v>649</v>
      </c>
      <c r="G30" s="15">
        <v>162</v>
      </c>
      <c r="H30" s="15" t="s">
        <v>26</v>
      </c>
      <c r="I30" s="15" t="s">
        <v>21</v>
      </c>
      <c r="J30" s="15">
        <v>2</v>
      </c>
      <c r="K30" s="15">
        <v>2</v>
      </c>
      <c r="L30" s="15">
        <v>5</v>
      </c>
      <c r="M30" s="15" t="s">
        <v>21</v>
      </c>
      <c r="N30" s="15" t="s">
        <v>21</v>
      </c>
      <c r="O30" s="15" t="s">
        <v>21</v>
      </c>
      <c r="P30" s="15" t="s">
        <v>21</v>
      </c>
      <c r="Q30" s="15">
        <v>76</v>
      </c>
      <c r="R30" s="15">
        <v>63</v>
      </c>
      <c r="S30" s="15">
        <v>139</v>
      </c>
      <c r="T30" s="15">
        <v>18</v>
      </c>
      <c r="U30" s="15" t="s">
        <v>21</v>
      </c>
      <c r="V30" s="15" t="s">
        <v>21</v>
      </c>
      <c r="W30" s="15" t="s">
        <v>21</v>
      </c>
      <c r="X30" s="15" t="s">
        <v>21</v>
      </c>
      <c r="Y30" s="15">
        <v>49</v>
      </c>
      <c r="Z30" s="15">
        <v>7</v>
      </c>
      <c r="AA30" s="15">
        <v>56</v>
      </c>
      <c r="AB30" s="15">
        <v>35</v>
      </c>
      <c r="AC30" s="15">
        <v>167</v>
      </c>
      <c r="AD30" s="15">
        <v>104</v>
      </c>
      <c r="AE30" s="15">
        <v>271</v>
      </c>
      <c r="AF30" s="15">
        <v>98</v>
      </c>
      <c r="AG30" s="15">
        <v>11</v>
      </c>
      <c r="AH30" s="15">
        <v>2</v>
      </c>
      <c r="AI30" s="15">
        <v>13</v>
      </c>
      <c r="AJ30" s="15" t="s">
        <v>21</v>
      </c>
      <c r="AK30" s="15">
        <v>10</v>
      </c>
      <c r="AL30" s="15">
        <v>2</v>
      </c>
      <c r="AM30" s="15">
        <v>12</v>
      </c>
      <c r="AN30" s="15" t="s">
        <v>21</v>
      </c>
      <c r="AO30" s="15">
        <v>98</v>
      </c>
      <c r="AP30" s="15">
        <v>58</v>
      </c>
      <c r="AQ30" s="15">
        <v>156</v>
      </c>
      <c r="AR30" s="15">
        <v>6</v>
      </c>
      <c r="AS30" s="15" t="s">
        <v>21</v>
      </c>
      <c r="AT30" s="15" t="s">
        <v>21</v>
      </c>
      <c r="AU30" s="15" t="s">
        <v>21</v>
      </c>
      <c r="AV30" s="15" t="s">
        <v>21</v>
      </c>
      <c r="AW30" s="15" t="s">
        <v>21</v>
      </c>
      <c r="AX30" s="15" t="s">
        <v>21</v>
      </c>
      <c r="AY30" s="15" t="s">
        <v>21</v>
      </c>
      <c r="AZ30" s="15" t="s">
        <v>21</v>
      </c>
      <c r="BA30" s="15" t="s">
        <v>21</v>
      </c>
      <c r="BB30" s="15" t="s">
        <v>21</v>
      </c>
      <c r="BC30" s="15" t="s">
        <v>21</v>
      </c>
      <c r="BD30" s="15" t="s">
        <v>21</v>
      </c>
    </row>
    <row r="31" spans="1:56" x14ac:dyDescent="0.2">
      <c r="A31" s="15">
        <v>21</v>
      </c>
      <c r="B31" s="16" t="s">
        <v>36</v>
      </c>
      <c r="C31" s="15">
        <v>254</v>
      </c>
      <c r="D31" s="15">
        <v>154</v>
      </c>
      <c r="E31" s="15" t="s">
        <v>26</v>
      </c>
      <c r="F31" s="15">
        <v>408</v>
      </c>
      <c r="G31" s="15">
        <v>94</v>
      </c>
      <c r="H31" s="15" t="s">
        <v>26</v>
      </c>
      <c r="I31" s="15">
        <v>15</v>
      </c>
      <c r="J31" s="15">
        <v>3</v>
      </c>
      <c r="K31" s="15">
        <v>18</v>
      </c>
      <c r="L31" s="15">
        <v>10</v>
      </c>
      <c r="M31" s="15" t="s">
        <v>21</v>
      </c>
      <c r="N31" s="15" t="s">
        <v>21</v>
      </c>
      <c r="O31" s="15" t="s">
        <v>21</v>
      </c>
      <c r="P31" s="15" t="s">
        <v>21</v>
      </c>
      <c r="Q31" s="15">
        <v>1</v>
      </c>
      <c r="R31" s="15">
        <v>3</v>
      </c>
      <c r="S31" s="15">
        <v>4</v>
      </c>
      <c r="T31" s="15" t="s">
        <v>21</v>
      </c>
      <c r="U31" s="15" t="s">
        <v>21</v>
      </c>
      <c r="V31" s="15" t="s">
        <v>21</v>
      </c>
      <c r="W31" s="15" t="s">
        <v>21</v>
      </c>
      <c r="X31" s="15" t="s">
        <v>21</v>
      </c>
      <c r="Y31" s="15">
        <v>3</v>
      </c>
      <c r="Z31" s="15">
        <v>1</v>
      </c>
      <c r="AA31" s="15">
        <v>4</v>
      </c>
      <c r="AB31" s="15">
        <v>2</v>
      </c>
      <c r="AC31" s="15">
        <v>114</v>
      </c>
      <c r="AD31" s="15">
        <v>58</v>
      </c>
      <c r="AE31" s="15">
        <v>172</v>
      </c>
      <c r="AF31" s="15">
        <v>54</v>
      </c>
      <c r="AG31" s="15">
        <v>13</v>
      </c>
      <c r="AH31" s="15">
        <v>6</v>
      </c>
      <c r="AI31" s="15">
        <v>19</v>
      </c>
      <c r="AJ31" s="15" t="s">
        <v>21</v>
      </c>
      <c r="AK31" s="15">
        <v>28</v>
      </c>
      <c r="AL31" s="15">
        <v>11</v>
      </c>
      <c r="AM31" s="15">
        <v>39</v>
      </c>
      <c r="AN31" s="15" t="s">
        <v>21</v>
      </c>
      <c r="AO31" s="15">
        <v>80</v>
      </c>
      <c r="AP31" s="15">
        <v>72</v>
      </c>
      <c r="AQ31" s="15">
        <v>152</v>
      </c>
      <c r="AR31" s="15">
        <v>28</v>
      </c>
      <c r="AS31" s="15" t="s">
        <v>21</v>
      </c>
      <c r="AT31" s="15" t="s">
        <v>21</v>
      </c>
      <c r="AU31" s="15" t="s">
        <v>21</v>
      </c>
      <c r="AV31" s="15" t="s">
        <v>21</v>
      </c>
      <c r="AW31" s="15" t="s">
        <v>21</v>
      </c>
      <c r="AX31" s="15" t="s">
        <v>21</v>
      </c>
      <c r="AY31" s="15" t="s">
        <v>21</v>
      </c>
      <c r="AZ31" s="15" t="s">
        <v>21</v>
      </c>
      <c r="BA31" s="15" t="s">
        <v>21</v>
      </c>
      <c r="BB31" s="15" t="s">
        <v>21</v>
      </c>
      <c r="BC31" s="15" t="s">
        <v>21</v>
      </c>
      <c r="BD31" s="15" t="s">
        <v>21</v>
      </c>
    </row>
    <row r="32" spans="1:56" x14ac:dyDescent="0.2">
      <c r="A32" s="15"/>
      <c r="B32" s="20" t="s">
        <v>228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</row>
    <row r="33" spans="1:56" ht="33" customHeight="1" x14ac:dyDescent="0.2">
      <c r="A33" s="15">
        <v>22</v>
      </c>
      <c r="B33" s="19" t="s">
        <v>226</v>
      </c>
      <c r="C33" s="15">
        <v>550</v>
      </c>
      <c r="D33" s="15">
        <v>526</v>
      </c>
      <c r="E33" s="15">
        <v>432</v>
      </c>
      <c r="F33" s="15">
        <v>1076</v>
      </c>
      <c r="G33" s="15">
        <v>718</v>
      </c>
      <c r="H33" s="15">
        <v>809</v>
      </c>
      <c r="I33" s="15">
        <v>20</v>
      </c>
      <c r="J33" s="15">
        <v>6</v>
      </c>
      <c r="K33" s="15">
        <v>26</v>
      </c>
      <c r="L33" s="15">
        <v>6</v>
      </c>
      <c r="M33" s="15" t="s">
        <v>21</v>
      </c>
      <c r="N33" s="15">
        <v>1</v>
      </c>
      <c r="O33" s="15">
        <v>1</v>
      </c>
      <c r="P33" s="15" t="s">
        <v>21</v>
      </c>
      <c r="Q33" s="15">
        <v>9</v>
      </c>
      <c r="R33" s="15">
        <v>10</v>
      </c>
      <c r="S33" s="15">
        <v>19</v>
      </c>
      <c r="T33" s="15">
        <v>13</v>
      </c>
      <c r="U33" s="15">
        <v>11</v>
      </c>
      <c r="V33" s="15">
        <v>11</v>
      </c>
      <c r="W33" s="15">
        <v>22</v>
      </c>
      <c r="X33" s="15" t="s">
        <v>21</v>
      </c>
      <c r="Y33" s="15">
        <v>59</v>
      </c>
      <c r="Z33" s="15">
        <v>60</v>
      </c>
      <c r="AA33" s="15">
        <v>119</v>
      </c>
      <c r="AB33" s="15">
        <v>167</v>
      </c>
      <c r="AC33" s="15">
        <v>1559</v>
      </c>
      <c r="AD33" s="15">
        <v>173</v>
      </c>
      <c r="AE33" s="15">
        <v>332</v>
      </c>
      <c r="AF33" s="15">
        <v>116</v>
      </c>
      <c r="AG33" s="15">
        <v>53</v>
      </c>
      <c r="AH33" s="15">
        <v>29</v>
      </c>
      <c r="AI33" s="15">
        <v>82</v>
      </c>
      <c r="AJ33" s="15">
        <v>56</v>
      </c>
      <c r="AK33" s="15">
        <v>30</v>
      </c>
      <c r="AL33" s="15">
        <v>19</v>
      </c>
      <c r="AM33" s="15">
        <v>39</v>
      </c>
      <c r="AN33" s="15" t="s">
        <v>21</v>
      </c>
      <c r="AO33" s="15">
        <v>69</v>
      </c>
      <c r="AP33" s="15">
        <v>95</v>
      </c>
      <c r="AQ33" s="15">
        <v>164</v>
      </c>
      <c r="AR33" s="15">
        <v>156</v>
      </c>
      <c r="AS33" s="15">
        <v>131</v>
      </c>
      <c r="AT33" s="15">
        <v>94</v>
      </c>
      <c r="AU33" s="15">
        <v>225</v>
      </c>
      <c r="AV33" s="15">
        <v>157</v>
      </c>
      <c r="AW33" s="15" t="s">
        <v>21</v>
      </c>
      <c r="AX33" s="15">
        <v>7</v>
      </c>
      <c r="AY33" s="15">
        <v>7</v>
      </c>
      <c r="AZ33" s="15">
        <v>16</v>
      </c>
      <c r="BA33" s="15">
        <v>9</v>
      </c>
      <c r="BB33" s="15">
        <v>21</v>
      </c>
      <c r="BC33" s="15">
        <v>30</v>
      </c>
      <c r="BD33" s="15">
        <v>12</v>
      </c>
    </row>
    <row r="34" spans="1:56" x14ac:dyDescent="0.2">
      <c r="A34" s="15">
        <v>23</v>
      </c>
      <c r="B34" s="16" t="s">
        <v>37</v>
      </c>
      <c r="C34" s="15">
        <v>43</v>
      </c>
      <c r="D34" s="15">
        <v>29</v>
      </c>
      <c r="E34" s="15">
        <v>43</v>
      </c>
      <c r="F34" s="15">
        <v>72</v>
      </c>
      <c r="G34" s="15">
        <v>82</v>
      </c>
      <c r="H34" s="15">
        <v>81</v>
      </c>
      <c r="I34" s="15" t="s">
        <v>21</v>
      </c>
      <c r="J34" s="15" t="s">
        <v>21</v>
      </c>
      <c r="K34" s="15" t="s">
        <v>21</v>
      </c>
      <c r="L34" s="15" t="s">
        <v>21</v>
      </c>
      <c r="M34" s="15" t="s">
        <v>21</v>
      </c>
      <c r="N34" s="15" t="s">
        <v>21</v>
      </c>
      <c r="O34" s="15" t="s">
        <v>21</v>
      </c>
      <c r="P34" s="15" t="s">
        <v>21</v>
      </c>
      <c r="Q34" s="15" t="s">
        <v>21</v>
      </c>
      <c r="R34" s="15">
        <v>5</v>
      </c>
      <c r="S34" s="15">
        <v>5</v>
      </c>
      <c r="T34" s="15">
        <v>2</v>
      </c>
      <c r="U34" s="15" t="s">
        <v>21</v>
      </c>
      <c r="V34" s="15" t="s">
        <v>21</v>
      </c>
      <c r="W34" s="15" t="s">
        <v>21</v>
      </c>
      <c r="X34" s="15" t="s">
        <v>21</v>
      </c>
      <c r="Y34" s="15">
        <v>8</v>
      </c>
      <c r="Z34" s="15">
        <v>3</v>
      </c>
      <c r="AA34" s="15">
        <v>11</v>
      </c>
      <c r="AB34" s="15">
        <v>18</v>
      </c>
      <c r="AC34" s="15">
        <v>26</v>
      </c>
      <c r="AD34" s="15">
        <v>8</v>
      </c>
      <c r="AE34" s="15">
        <v>34</v>
      </c>
      <c r="AF34" s="15">
        <v>46</v>
      </c>
      <c r="AG34" s="15">
        <v>4</v>
      </c>
      <c r="AH34" s="15">
        <v>4</v>
      </c>
      <c r="AI34" s="15">
        <v>8</v>
      </c>
      <c r="AJ34" s="15">
        <v>5</v>
      </c>
      <c r="AK34" s="15" t="s">
        <v>21</v>
      </c>
      <c r="AL34" s="15" t="s">
        <v>21</v>
      </c>
      <c r="AM34" s="15" t="s">
        <v>21</v>
      </c>
      <c r="AN34" s="15" t="s">
        <v>21</v>
      </c>
      <c r="AO34" s="15">
        <v>3</v>
      </c>
      <c r="AP34" s="15">
        <v>4</v>
      </c>
      <c r="AQ34" s="15">
        <v>7</v>
      </c>
      <c r="AR34" s="15">
        <v>3</v>
      </c>
      <c r="AS34" s="15">
        <v>2</v>
      </c>
      <c r="AT34" s="15">
        <v>5</v>
      </c>
      <c r="AU34" s="15">
        <v>7</v>
      </c>
      <c r="AV34" s="15">
        <v>7</v>
      </c>
      <c r="AW34" s="15" t="s">
        <v>21</v>
      </c>
      <c r="AX34" s="15" t="s">
        <v>21</v>
      </c>
      <c r="AY34" s="15" t="s">
        <v>21</v>
      </c>
      <c r="AZ34" s="15" t="s">
        <v>21</v>
      </c>
      <c r="BA34" s="15" t="s">
        <v>21</v>
      </c>
      <c r="BB34" s="15" t="s">
        <v>21</v>
      </c>
      <c r="BC34" s="15" t="s">
        <v>21</v>
      </c>
      <c r="BD34" s="15" t="s">
        <v>21</v>
      </c>
    </row>
    <row r="35" spans="1:56" x14ac:dyDescent="0.2">
      <c r="A35" s="15">
        <v>24</v>
      </c>
      <c r="B35" s="16" t="s">
        <v>38</v>
      </c>
      <c r="C35" s="15" t="s">
        <v>21</v>
      </c>
      <c r="D35" s="15" t="s">
        <v>21</v>
      </c>
      <c r="E35" s="15" t="s">
        <v>21</v>
      </c>
      <c r="F35" s="15" t="s">
        <v>21</v>
      </c>
      <c r="G35" s="15" t="s">
        <v>21</v>
      </c>
      <c r="H35" s="15" t="s">
        <v>21</v>
      </c>
      <c r="I35" s="15" t="s">
        <v>21</v>
      </c>
      <c r="J35" s="15" t="s">
        <v>21</v>
      </c>
      <c r="K35" s="15" t="s">
        <v>21</v>
      </c>
      <c r="L35" s="15" t="s">
        <v>21</v>
      </c>
      <c r="M35" s="15" t="s">
        <v>21</v>
      </c>
      <c r="N35" s="15" t="s">
        <v>21</v>
      </c>
      <c r="O35" s="15" t="s">
        <v>21</v>
      </c>
      <c r="P35" s="15" t="s">
        <v>21</v>
      </c>
      <c r="Q35" s="15" t="s">
        <v>21</v>
      </c>
      <c r="R35" s="15" t="s">
        <v>21</v>
      </c>
      <c r="S35" s="15" t="s">
        <v>21</v>
      </c>
      <c r="T35" s="15" t="s">
        <v>21</v>
      </c>
      <c r="U35" s="15" t="s">
        <v>21</v>
      </c>
      <c r="V35" s="15" t="s">
        <v>21</v>
      </c>
      <c r="W35" s="15" t="s">
        <v>21</v>
      </c>
      <c r="X35" s="15" t="s">
        <v>21</v>
      </c>
      <c r="Y35" s="15" t="s">
        <v>21</v>
      </c>
      <c r="Z35" s="15" t="s">
        <v>21</v>
      </c>
      <c r="AA35" s="15" t="s">
        <v>21</v>
      </c>
      <c r="AB35" s="15" t="s">
        <v>21</v>
      </c>
      <c r="AC35" s="15" t="s">
        <v>21</v>
      </c>
      <c r="AD35" s="15" t="s">
        <v>21</v>
      </c>
      <c r="AE35" s="15" t="s">
        <v>21</v>
      </c>
      <c r="AF35" s="15" t="s">
        <v>21</v>
      </c>
      <c r="AG35" s="15" t="s">
        <v>21</v>
      </c>
      <c r="AH35" s="15" t="s">
        <v>21</v>
      </c>
      <c r="AI35" s="15" t="s">
        <v>21</v>
      </c>
      <c r="AJ35" s="15" t="s">
        <v>21</v>
      </c>
      <c r="AK35" s="15" t="s">
        <v>21</v>
      </c>
      <c r="AL35" s="15" t="s">
        <v>21</v>
      </c>
      <c r="AM35" s="15" t="s">
        <v>21</v>
      </c>
      <c r="AN35" s="15" t="s">
        <v>21</v>
      </c>
      <c r="AO35" s="15" t="s">
        <v>21</v>
      </c>
      <c r="AP35" s="15" t="s">
        <v>21</v>
      </c>
      <c r="AQ35" s="15" t="s">
        <v>21</v>
      </c>
      <c r="AR35" s="15" t="s">
        <v>21</v>
      </c>
      <c r="AS35" s="15" t="s">
        <v>21</v>
      </c>
      <c r="AT35" s="15" t="s">
        <v>21</v>
      </c>
      <c r="AU35" s="15" t="s">
        <v>21</v>
      </c>
      <c r="AV35" s="15" t="s">
        <v>21</v>
      </c>
      <c r="AW35" s="15" t="s">
        <v>21</v>
      </c>
      <c r="AX35" s="15" t="s">
        <v>21</v>
      </c>
      <c r="AY35" s="15" t="s">
        <v>21</v>
      </c>
      <c r="AZ35" s="15" t="s">
        <v>21</v>
      </c>
      <c r="BA35" s="15" t="s">
        <v>21</v>
      </c>
      <c r="BB35" s="15" t="s">
        <v>21</v>
      </c>
      <c r="BC35" s="15" t="s">
        <v>21</v>
      </c>
      <c r="BD35" s="15" t="s">
        <v>21</v>
      </c>
    </row>
    <row r="36" spans="1:56" x14ac:dyDescent="0.2">
      <c r="A36" s="36" t="s">
        <v>236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</row>
    <row r="37" spans="1:56" x14ac:dyDescent="0.2">
      <c r="A37" s="36" t="s">
        <v>39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</row>
    <row r="38" spans="1:56" x14ac:dyDescent="0.2">
      <c r="A38" t="s">
        <v>40</v>
      </c>
    </row>
    <row r="39" spans="1:56" x14ac:dyDescent="0.2">
      <c r="A39" s="36" t="s">
        <v>41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</row>
    <row r="40" spans="1:56" x14ac:dyDescent="0.2">
      <c r="A40" s="36" t="s">
        <v>42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</row>
    <row r="41" spans="1:56" x14ac:dyDescent="0.2">
      <c r="A41" s="37" t="s">
        <v>43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1:56" x14ac:dyDescent="0.2">
      <c r="A42" s="31" t="s">
        <v>44</v>
      </c>
      <c r="B42" s="31"/>
      <c r="C42" s="31"/>
      <c r="D42" s="31"/>
      <c r="E42" s="31"/>
    </row>
    <row r="43" spans="1:56" x14ac:dyDescent="0.2">
      <c r="A43" s="32" t="s">
        <v>45</v>
      </c>
      <c r="B43" s="33" t="s">
        <v>46</v>
      </c>
      <c r="C43" s="31" t="s">
        <v>47</v>
      </c>
      <c r="D43" s="31"/>
      <c r="E43" s="6"/>
    </row>
    <row r="44" spans="1:56" ht="119" x14ac:dyDescent="0.2">
      <c r="A44" s="32"/>
      <c r="B44" s="33"/>
      <c r="C44" s="7" t="s">
        <v>48</v>
      </c>
      <c r="D44" s="7" t="s">
        <v>49</v>
      </c>
      <c r="E44" s="6"/>
    </row>
    <row r="45" spans="1:56" x14ac:dyDescent="0.2">
      <c r="A45" s="30">
        <v>6</v>
      </c>
      <c r="B45" t="s">
        <v>50</v>
      </c>
      <c r="C45" s="15" t="s">
        <v>21</v>
      </c>
      <c r="D45" s="15">
        <v>1</v>
      </c>
      <c r="E45" s="6"/>
    </row>
    <row r="46" spans="1:56" x14ac:dyDescent="0.2">
      <c r="A46" s="30">
        <v>22</v>
      </c>
      <c r="B46" t="s">
        <v>51</v>
      </c>
      <c r="C46" s="15" t="s">
        <v>21</v>
      </c>
      <c r="D46" s="15" t="s">
        <v>21</v>
      </c>
      <c r="E46" s="6"/>
    </row>
    <row r="47" spans="1:56" x14ac:dyDescent="0.2">
      <c r="A47" s="30">
        <v>23</v>
      </c>
      <c r="B47" t="s">
        <v>52</v>
      </c>
      <c r="C47" s="15" t="s">
        <v>21</v>
      </c>
      <c r="D47" s="15" t="s">
        <v>21</v>
      </c>
      <c r="E47" s="6"/>
    </row>
    <row r="48" spans="1:56" x14ac:dyDescent="0.2">
      <c r="A48" s="30">
        <v>0</v>
      </c>
      <c r="B48" t="s">
        <v>53</v>
      </c>
      <c r="C48" s="15" t="s">
        <v>21</v>
      </c>
      <c r="D48" s="15" t="s">
        <v>21</v>
      </c>
      <c r="E48" s="6"/>
    </row>
    <row r="49" spans="1:5" x14ac:dyDescent="0.2">
      <c r="A49" s="30">
        <v>30</v>
      </c>
      <c r="B49" t="s">
        <v>54</v>
      </c>
      <c r="C49" s="15" t="s">
        <v>114</v>
      </c>
      <c r="D49" s="15">
        <v>3</v>
      </c>
      <c r="E49" s="6"/>
    </row>
    <row r="50" spans="1:5" x14ac:dyDescent="0.2">
      <c r="A50" s="30">
        <v>84</v>
      </c>
      <c r="B50" t="s">
        <v>55</v>
      </c>
      <c r="C50" s="15" t="s">
        <v>21</v>
      </c>
      <c r="D50" s="15" t="s">
        <v>21</v>
      </c>
      <c r="E50" s="6"/>
    </row>
    <row r="51" spans="1:5" x14ac:dyDescent="0.2">
      <c r="A51" s="30">
        <v>20</v>
      </c>
      <c r="B51" t="s">
        <v>56</v>
      </c>
      <c r="C51" s="15" t="s">
        <v>21</v>
      </c>
      <c r="D51" s="15" t="s">
        <v>21</v>
      </c>
      <c r="E51" s="6"/>
    </row>
    <row r="52" spans="1:5" x14ac:dyDescent="0.2">
      <c r="A52" s="30" t="s">
        <v>57</v>
      </c>
      <c r="B52" t="s">
        <v>58</v>
      </c>
      <c r="C52" s="15" t="s">
        <v>21</v>
      </c>
      <c r="D52" s="15" t="s">
        <v>21</v>
      </c>
      <c r="E52" s="6"/>
    </row>
    <row r="53" spans="1:5" x14ac:dyDescent="0.2">
      <c r="A53" s="30">
        <v>73</v>
      </c>
      <c r="B53" t="s">
        <v>59</v>
      </c>
      <c r="C53" s="15" t="s">
        <v>21</v>
      </c>
      <c r="D53" s="15" t="s">
        <v>21</v>
      </c>
      <c r="E53" s="6"/>
    </row>
    <row r="54" spans="1:5" x14ac:dyDescent="0.2">
      <c r="A54" s="30">
        <v>71</v>
      </c>
      <c r="B54" t="s">
        <v>60</v>
      </c>
      <c r="C54" s="15" t="s">
        <v>21</v>
      </c>
      <c r="D54" s="15" t="s">
        <v>21</v>
      </c>
      <c r="E54" s="6"/>
    </row>
    <row r="55" spans="1:5" x14ac:dyDescent="0.2">
      <c r="A55" s="30">
        <v>88</v>
      </c>
      <c r="B55" t="s">
        <v>61</v>
      </c>
      <c r="C55" s="15" t="s">
        <v>21</v>
      </c>
      <c r="D55" s="15" t="s">
        <v>21</v>
      </c>
      <c r="E55" s="6"/>
    </row>
    <row r="56" spans="1:5" x14ac:dyDescent="0.2">
      <c r="A56" s="30"/>
      <c r="B56" t="s">
        <v>62</v>
      </c>
      <c r="C56" s="15"/>
      <c r="D56" s="15"/>
      <c r="E56" s="6"/>
    </row>
    <row r="57" spans="1:5" x14ac:dyDescent="0.2">
      <c r="A57" s="30">
        <v>80</v>
      </c>
      <c r="B57" t="s">
        <v>63</v>
      </c>
      <c r="C57" s="15" t="s">
        <v>21</v>
      </c>
      <c r="D57" s="15" t="s">
        <v>21</v>
      </c>
      <c r="E57" s="6"/>
    </row>
    <row r="58" spans="1:5" x14ac:dyDescent="0.2">
      <c r="A58" s="30">
        <v>82</v>
      </c>
      <c r="B58" t="s">
        <v>64</v>
      </c>
      <c r="C58" s="15" t="s">
        <v>21</v>
      </c>
      <c r="D58" s="15" t="s">
        <v>21</v>
      </c>
      <c r="E58" s="6"/>
    </row>
    <row r="59" spans="1:5" x14ac:dyDescent="0.2">
      <c r="A59" s="30">
        <v>83.1</v>
      </c>
      <c r="B59" t="s">
        <v>65</v>
      </c>
      <c r="C59" s="15" t="s">
        <v>21</v>
      </c>
      <c r="D59" s="15" t="s">
        <v>21</v>
      </c>
      <c r="E59" s="6"/>
    </row>
    <row r="60" spans="1:5" x14ac:dyDescent="0.2">
      <c r="A60" s="30">
        <v>50</v>
      </c>
      <c r="B60" t="s">
        <v>66</v>
      </c>
      <c r="C60" s="15" t="s">
        <v>21</v>
      </c>
      <c r="D60" s="15" t="s">
        <v>21</v>
      </c>
      <c r="E60" s="6"/>
    </row>
    <row r="61" spans="1:5" x14ac:dyDescent="0.2">
      <c r="A61" s="30">
        <v>37</v>
      </c>
      <c r="B61" t="s">
        <v>67</v>
      </c>
      <c r="C61" s="15" t="s">
        <v>21</v>
      </c>
      <c r="D61" s="15" t="s">
        <v>21</v>
      </c>
      <c r="E61" s="6"/>
    </row>
    <row r="62" spans="1:5" x14ac:dyDescent="0.2">
      <c r="A62" s="30">
        <v>124</v>
      </c>
      <c r="B62" t="s">
        <v>69</v>
      </c>
      <c r="C62" s="15" t="s">
        <v>21</v>
      </c>
      <c r="D62" s="15" t="s">
        <v>21</v>
      </c>
      <c r="E62" s="6"/>
    </row>
    <row r="63" spans="1:5" x14ac:dyDescent="0.2">
      <c r="A63" s="30">
        <v>21</v>
      </c>
      <c r="B63" t="s">
        <v>70</v>
      </c>
      <c r="C63" s="15" t="s">
        <v>21</v>
      </c>
      <c r="D63" s="15" t="s">
        <v>21</v>
      </c>
      <c r="E63" s="6"/>
    </row>
    <row r="64" spans="1:5" x14ac:dyDescent="0.2">
      <c r="A64" s="30">
        <v>60</v>
      </c>
      <c r="B64" t="s">
        <v>71</v>
      </c>
      <c r="C64" s="15" t="s">
        <v>21</v>
      </c>
      <c r="D64" s="15" t="s">
        <v>21</v>
      </c>
      <c r="E64" s="6"/>
    </row>
    <row r="65" spans="1:5" x14ac:dyDescent="0.2">
      <c r="A65" s="31" t="s">
        <v>72</v>
      </c>
      <c r="B65" s="31"/>
      <c r="C65" s="31"/>
      <c r="D65" s="31"/>
      <c r="E65" s="31"/>
    </row>
    <row r="66" spans="1:5" x14ac:dyDescent="0.2">
      <c r="A66" s="31" t="s">
        <v>73</v>
      </c>
      <c r="B66" s="31"/>
      <c r="C66" s="31"/>
      <c r="D66" s="31"/>
      <c r="E66" s="31"/>
    </row>
    <row r="67" spans="1:5" x14ac:dyDescent="0.2">
      <c r="A67" s="32" t="s">
        <v>45</v>
      </c>
      <c r="B67" s="33" t="s">
        <v>74</v>
      </c>
      <c r="C67" s="31" t="s">
        <v>75</v>
      </c>
      <c r="D67" s="31"/>
      <c r="E67" s="33" t="s">
        <v>76</v>
      </c>
    </row>
    <row r="68" spans="1:5" ht="102" x14ac:dyDescent="0.2">
      <c r="A68" s="32"/>
      <c r="B68" s="33"/>
      <c r="C68" s="7" t="s">
        <v>77</v>
      </c>
      <c r="D68" s="7" t="s">
        <v>78</v>
      </c>
      <c r="E68" s="33"/>
    </row>
    <row r="69" spans="1:5" x14ac:dyDescent="0.2">
      <c r="A69" s="30">
        <v>23</v>
      </c>
      <c r="B69" t="s">
        <v>79</v>
      </c>
      <c r="C69" s="15">
        <v>2</v>
      </c>
      <c r="D69" s="15">
        <v>1</v>
      </c>
      <c r="E69" t="s">
        <v>80</v>
      </c>
    </row>
    <row r="70" spans="1:5" x14ac:dyDescent="0.2">
      <c r="A70" s="30">
        <v>32</v>
      </c>
      <c r="B70" t="s">
        <v>81</v>
      </c>
      <c r="C70" s="15">
        <v>5</v>
      </c>
      <c r="D70" s="15">
        <v>3</v>
      </c>
      <c r="E70" t="s">
        <v>82</v>
      </c>
    </row>
    <row r="71" spans="1:5" x14ac:dyDescent="0.2">
      <c r="A71" s="30" t="s">
        <v>83</v>
      </c>
      <c r="B71" t="s">
        <v>84</v>
      </c>
      <c r="C71" s="15">
        <v>27</v>
      </c>
      <c r="D71" s="15">
        <v>15</v>
      </c>
      <c r="E71" t="s">
        <v>85</v>
      </c>
    </row>
    <row r="72" spans="1:5" x14ac:dyDescent="0.2">
      <c r="A72" s="30">
        <v>70</v>
      </c>
      <c r="B72" t="s">
        <v>86</v>
      </c>
      <c r="C72" s="15">
        <v>1059</v>
      </c>
      <c r="D72" s="15">
        <v>946</v>
      </c>
      <c r="E72" t="s">
        <v>87</v>
      </c>
    </row>
    <row r="73" spans="1:5" x14ac:dyDescent="0.2">
      <c r="A73" s="30">
        <v>999.2</v>
      </c>
      <c r="B73" t="s">
        <v>88</v>
      </c>
      <c r="C73" s="15">
        <v>124</v>
      </c>
      <c r="D73" s="15">
        <v>127</v>
      </c>
      <c r="E73" t="s">
        <v>89</v>
      </c>
    </row>
    <row r="74" spans="1:5" x14ac:dyDescent="0.2">
      <c r="A74" s="30">
        <v>36</v>
      </c>
      <c r="B74" t="s">
        <v>90</v>
      </c>
      <c r="C74" s="15">
        <v>67</v>
      </c>
      <c r="D74" s="15">
        <v>47</v>
      </c>
      <c r="E74" t="s">
        <v>91</v>
      </c>
    </row>
    <row r="75" spans="1:5" x14ac:dyDescent="0.2">
      <c r="A75" s="30" t="s">
        <v>57</v>
      </c>
      <c r="B75" t="s">
        <v>92</v>
      </c>
      <c r="C75" s="15"/>
      <c r="D75" s="15"/>
      <c r="E75" t="s">
        <v>93</v>
      </c>
    </row>
    <row r="76" spans="1:5" x14ac:dyDescent="0.2">
      <c r="A76" s="30" t="s">
        <v>94</v>
      </c>
      <c r="B76" t="s">
        <v>95</v>
      </c>
      <c r="C76" s="15" t="s">
        <v>21</v>
      </c>
      <c r="D76" s="15" t="s">
        <v>21</v>
      </c>
      <c r="E76" t="s">
        <v>96</v>
      </c>
    </row>
    <row r="77" spans="1:5" x14ac:dyDescent="0.2">
      <c r="A77" s="30">
        <v>42</v>
      </c>
      <c r="B77" t="s">
        <v>97</v>
      </c>
      <c r="C77" s="15" t="s">
        <v>21</v>
      </c>
      <c r="D77" s="15" t="s">
        <v>21</v>
      </c>
      <c r="E77" t="s">
        <v>98</v>
      </c>
    </row>
    <row r="78" spans="1:5" x14ac:dyDescent="0.2">
      <c r="A78" s="30">
        <v>43</v>
      </c>
      <c r="B78" t="s">
        <v>99</v>
      </c>
      <c r="C78" s="15" t="s">
        <v>21</v>
      </c>
      <c r="D78" s="15" t="s">
        <v>21</v>
      </c>
      <c r="E78" t="s">
        <v>100</v>
      </c>
    </row>
    <row r="79" spans="1:5" x14ac:dyDescent="0.2">
      <c r="A79" s="30">
        <v>1</v>
      </c>
      <c r="B79" t="s">
        <v>101</v>
      </c>
      <c r="C79" s="15">
        <v>7</v>
      </c>
      <c r="D79" s="15">
        <v>3</v>
      </c>
      <c r="E79" t="s">
        <v>235</v>
      </c>
    </row>
    <row r="80" spans="1:5" x14ac:dyDescent="0.2">
      <c r="A80" s="6"/>
      <c r="B80" s="6"/>
      <c r="C80" s="6"/>
      <c r="D80" s="6"/>
      <c r="E80" s="6"/>
    </row>
    <row r="81" spans="1:5" x14ac:dyDescent="0.2">
      <c r="A81" s="6" t="s">
        <v>111</v>
      </c>
      <c r="B81" s="6"/>
      <c r="C81" s="6"/>
      <c r="D81" s="6"/>
      <c r="E81" s="6"/>
    </row>
    <row r="82" spans="1:5" x14ac:dyDescent="0.2">
      <c r="A82" t="s">
        <v>112</v>
      </c>
    </row>
  </sheetData>
  <mergeCells count="58">
    <mergeCell ref="A1:BD1"/>
    <mergeCell ref="A2:BD2"/>
    <mergeCell ref="A3:A5"/>
    <mergeCell ref="B3:B5"/>
    <mergeCell ref="C3:H3"/>
    <mergeCell ref="I3:L3"/>
    <mergeCell ref="M3:P3"/>
    <mergeCell ref="Q3:T3"/>
    <mergeCell ref="U3:X3"/>
    <mergeCell ref="Y3:AB3"/>
    <mergeCell ref="BA3:BD3"/>
    <mergeCell ref="C4:E4"/>
    <mergeCell ref="F4:H4"/>
    <mergeCell ref="I4:J4"/>
    <mergeCell ref="K4:L4"/>
    <mergeCell ref="M4:N4"/>
    <mergeCell ref="O4:P4"/>
    <mergeCell ref="Q4:R4"/>
    <mergeCell ref="S4:T4"/>
    <mergeCell ref="U4:V4"/>
    <mergeCell ref="AC3:AF3"/>
    <mergeCell ref="AG3:AJ3"/>
    <mergeCell ref="AK3:AN3"/>
    <mergeCell ref="AO3:AR3"/>
    <mergeCell ref="AS3:AV3"/>
    <mergeCell ref="AW3:AZ3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A43:A44"/>
    <mergeCell ref="B43:B44"/>
    <mergeCell ref="C43:D43"/>
    <mergeCell ref="AU4:AV4"/>
    <mergeCell ref="AW4:AX4"/>
    <mergeCell ref="A37:BD37"/>
    <mergeCell ref="A39:BD39"/>
    <mergeCell ref="A40:BD40"/>
    <mergeCell ref="A41:BD41"/>
    <mergeCell ref="A42:E42"/>
    <mergeCell ref="AY4:AZ4"/>
    <mergeCell ref="BA4:BB4"/>
    <mergeCell ref="BC4:BD4"/>
    <mergeCell ref="A36:BD36"/>
    <mergeCell ref="AI4:AJ4"/>
    <mergeCell ref="AK4:AL4"/>
    <mergeCell ref="A65:E65"/>
    <mergeCell ref="A66:E66"/>
    <mergeCell ref="A67:A68"/>
    <mergeCell ref="B67:B68"/>
    <mergeCell ref="C67:D67"/>
    <mergeCell ref="E67:E68"/>
  </mergeCells>
  <conditionalFormatting sqref="A45:D64">
    <cfRule type="expression" dxfId="159" priority="7">
      <formula>MOD(ROW(),2)</formula>
    </cfRule>
  </conditionalFormatting>
  <conditionalFormatting sqref="A69:E79">
    <cfRule type="expression" dxfId="158" priority="6">
      <formula>MOD(ROW(),2)</formula>
    </cfRule>
  </conditionalFormatting>
  <conditionalFormatting sqref="A6:BD35">
    <cfRule type="expression" dxfId="157" priority="1">
      <formula>MOD(ROW(),2)=0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5DA9-623A-8E48-9349-60F6F5125E5E}">
  <dimension ref="A1:BD82"/>
  <sheetViews>
    <sheetView workbookViewId="0">
      <selection activeCell="B34" sqref="B34"/>
    </sheetView>
  </sheetViews>
  <sheetFormatPr baseColWidth="10" defaultRowHeight="16" x14ac:dyDescent="0.2"/>
  <cols>
    <col min="2" max="2" width="59" customWidth="1"/>
    <col min="3" max="56" width="8.83203125" customWidth="1"/>
  </cols>
  <sheetData>
    <row r="1" spans="1:56" ht="2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7" thickBot="1" x14ac:dyDescent="0.25">
      <c r="A2" s="40" t="s">
        <v>115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</row>
    <row r="3" spans="1:56" ht="25" customHeight="1" thickTop="1" x14ac:dyDescent="0.2">
      <c r="A3" s="41" t="s">
        <v>1</v>
      </c>
      <c r="B3" s="43" t="s">
        <v>2</v>
      </c>
      <c r="C3" s="43" t="s">
        <v>3</v>
      </c>
      <c r="D3" s="43"/>
      <c r="E3" s="43"/>
      <c r="F3" s="43"/>
      <c r="G3" s="43"/>
      <c r="H3" s="43"/>
      <c r="I3" s="41" t="s">
        <v>4</v>
      </c>
      <c r="J3" s="41"/>
      <c r="K3" s="41"/>
      <c r="L3" s="41"/>
      <c r="M3" s="41" t="s">
        <v>5</v>
      </c>
      <c r="N3" s="41"/>
      <c r="O3" s="41"/>
      <c r="P3" s="41"/>
      <c r="Q3" s="38" t="s">
        <v>6</v>
      </c>
      <c r="R3" s="38"/>
      <c r="S3" s="38"/>
      <c r="T3" s="38"/>
      <c r="U3" s="38" t="s">
        <v>7</v>
      </c>
      <c r="V3" s="38"/>
      <c r="W3" s="38"/>
      <c r="X3" s="38"/>
      <c r="Y3" s="38" t="s">
        <v>8</v>
      </c>
      <c r="Z3" s="38"/>
      <c r="AA3" s="38"/>
      <c r="AB3" s="38"/>
      <c r="AC3" s="38" t="s">
        <v>9</v>
      </c>
      <c r="AD3" s="38"/>
      <c r="AE3" s="38"/>
      <c r="AF3" s="38"/>
      <c r="AG3" s="38" t="s">
        <v>10</v>
      </c>
      <c r="AH3" s="38"/>
      <c r="AI3" s="38"/>
      <c r="AJ3" s="38"/>
      <c r="AK3" s="38" t="s">
        <v>11</v>
      </c>
      <c r="AL3" s="38"/>
      <c r="AM3" s="38"/>
      <c r="AN3" s="38"/>
      <c r="AO3" s="38" t="s">
        <v>12</v>
      </c>
      <c r="AP3" s="38"/>
      <c r="AQ3" s="38"/>
      <c r="AR3" s="38"/>
      <c r="AS3" s="38" t="s">
        <v>13</v>
      </c>
      <c r="AT3" s="38"/>
      <c r="AU3" s="38"/>
      <c r="AV3" s="38"/>
      <c r="AW3" s="38" t="s">
        <v>14</v>
      </c>
      <c r="AX3" s="38"/>
      <c r="AY3" s="38"/>
      <c r="AZ3" s="38"/>
      <c r="BA3" s="38" t="s">
        <v>15</v>
      </c>
      <c r="BB3" s="38"/>
      <c r="BC3" s="38"/>
      <c r="BD3" s="38"/>
    </row>
    <row r="4" spans="1:56" s="13" customFormat="1" ht="23" customHeight="1" x14ac:dyDescent="0.2">
      <c r="A4" s="42"/>
      <c r="B4" s="34"/>
      <c r="C4" s="35" t="s">
        <v>16</v>
      </c>
      <c r="D4" s="35"/>
      <c r="E4" s="35"/>
      <c r="F4" s="34" t="s">
        <v>17</v>
      </c>
      <c r="G4" s="34"/>
      <c r="H4" s="34"/>
      <c r="I4" s="35" t="s">
        <v>16</v>
      </c>
      <c r="J4" s="35"/>
      <c r="K4" s="34" t="s">
        <v>18</v>
      </c>
      <c r="L4" s="34"/>
      <c r="M4" s="35" t="s">
        <v>16</v>
      </c>
      <c r="N4" s="35"/>
      <c r="O4" s="34" t="s">
        <v>18</v>
      </c>
      <c r="P4" s="34"/>
      <c r="Q4" s="35" t="s">
        <v>16</v>
      </c>
      <c r="R4" s="35"/>
      <c r="S4" s="34" t="s">
        <v>18</v>
      </c>
      <c r="T4" s="34"/>
      <c r="U4" s="35" t="s">
        <v>16</v>
      </c>
      <c r="V4" s="35"/>
      <c r="W4" s="34" t="s">
        <v>18</v>
      </c>
      <c r="X4" s="34"/>
      <c r="Y4" s="35" t="s">
        <v>16</v>
      </c>
      <c r="Z4" s="35"/>
      <c r="AA4" s="34" t="s">
        <v>18</v>
      </c>
      <c r="AB4" s="34"/>
      <c r="AC4" s="35" t="s">
        <v>16</v>
      </c>
      <c r="AD4" s="35"/>
      <c r="AE4" s="34" t="s">
        <v>18</v>
      </c>
      <c r="AF4" s="34"/>
      <c r="AG4" s="35" t="s">
        <v>16</v>
      </c>
      <c r="AH4" s="35"/>
      <c r="AI4" s="34" t="s">
        <v>18</v>
      </c>
      <c r="AJ4" s="34"/>
      <c r="AK4" s="35" t="s">
        <v>16</v>
      </c>
      <c r="AL4" s="35"/>
      <c r="AM4" s="34" t="s">
        <v>18</v>
      </c>
      <c r="AN4" s="34"/>
      <c r="AO4" s="35" t="s">
        <v>16</v>
      </c>
      <c r="AP4" s="35"/>
      <c r="AQ4" s="34" t="s">
        <v>18</v>
      </c>
      <c r="AR4" s="34"/>
      <c r="AS4" s="35" t="s">
        <v>16</v>
      </c>
      <c r="AT4" s="35"/>
      <c r="AU4" s="34" t="s">
        <v>18</v>
      </c>
      <c r="AV4" s="34"/>
      <c r="AW4" s="35" t="s">
        <v>16</v>
      </c>
      <c r="AX4" s="35"/>
      <c r="AY4" s="34" t="s">
        <v>18</v>
      </c>
      <c r="AZ4" s="34"/>
      <c r="BA4" s="35" t="s">
        <v>16</v>
      </c>
      <c r="BB4" s="35"/>
      <c r="BC4" s="34" t="s">
        <v>18</v>
      </c>
      <c r="BD4" s="34"/>
    </row>
    <row r="5" spans="1:56" s="2" customFormat="1" ht="68" x14ac:dyDescent="0.2">
      <c r="A5" s="42"/>
      <c r="B5" s="34"/>
      <c r="C5" s="14" t="s">
        <v>19</v>
      </c>
      <c r="D5" s="14" t="s">
        <v>20</v>
      </c>
      <c r="E5" s="14" t="s">
        <v>104</v>
      </c>
      <c r="F5" s="1">
        <v>1970</v>
      </c>
      <c r="G5" s="1">
        <v>1969</v>
      </c>
      <c r="H5" s="1" t="s">
        <v>104</v>
      </c>
      <c r="I5" s="14" t="s">
        <v>19</v>
      </c>
      <c r="J5" s="14" t="s">
        <v>20</v>
      </c>
      <c r="K5" s="1">
        <v>1970</v>
      </c>
      <c r="L5" s="1">
        <v>1969</v>
      </c>
      <c r="M5" s="14" t="s">
        <v>19</v>
      </c>
      <c r="N5" s="14" t="s">
        <v>20</v>
      </c>
      <c r="O5" s="1">
        <v>1970</v>
      </c>
      <c r="P5" s="1">
        <v>1969</v>
      </c>
      <c r="Q5" s="14" t="s">
        <v>19</v>
      </c>
      <c r="R5" s="14" t="s">
        <v>20</v>
      </c>
      <c r="S5" s="1">
        <v>1970</v>
      </c>
      <c r="T5" s="1">
        <v>1969</v>
      </c>
      <c r="U5" s="14" t="s">
        <v>19</v>
      </c>
      <c r="V5" s="14" t="s">
        <v>20</v>
      </c>
      <c r="W5" s="1">
        <v>1970</v>
      </c>
      <c r="X5" s="1">
        <v>1969</v>
      </c>
      <c r="Y5" s="14" t="s">
        <v>19</v>
      </c>
      <c r="Z5" s="14" t="s">
        <v>20</v>
      </c>
      <c r="AA5" s="1">
        <v>1970</v>
      </c>
      <c r="AB5" s="1">
        <v>1969</v>
      </c>
      <c r="AC5" s="14" t="s">
        <v>19</v>
      </c>
      <c r="AD5" s="14" t="s">
        <v>20</v>
      </c>
      <c r="AE5" s="1">
        <v>1970</v>
      </c>
      <c r="AF5" s="1">
        <v>1969</v>
      </c>
      <c r="AG5" s="14" t="s">
        <v>19</v>
      </c>
      <c r="AH5" s="14" t="s">
        <v>20</v>
      </c>
      <c r="AI5" s="1">
        <v>1970</v>
      </c>
      <c r="AJ5" s="1">
        <v>1969</v>
      </c>
      <c r="AK5" s="14" t="s">
        <v>19</v>
      </c>
      <c r="AL5" s="14" t="s">
        <v>20</v>
      </c>
      <c r="AM5" s="1">
        <v>1970</v>
      </c>
      <c r="AN5" s="1">
        <v>1969</v>
      </c>
      <c r="AO5" s="14" t="s">
        <v>19</v>
      </c>
      <c r="AP5" s="14" t="s">
        <v>20</v>
      </c>
      <c r="AQ5" s="1">
        <v>1970</v>
      </c>
      <c r="AR5" s="1">
        <v>1969</v>
      </c>
      <c r="AS5" s="14" t="s">
        <v>19</v>
      </c>
      <c r="AT5" s="14" t="s">
        <v>20</v>
      </c>
      <c r="AU5" s="1">
        <v>1970</v>
      </c>
      <c r="AV5" s="1">
        <v>1969</v>
      </c>
      <c r="AW5" s="14" t="s">
        <v>19</v>
      </c>
      <c r="AX5" s="14" t="s">
        <v>20</v>
      </c>
      <c r="AY5" s="1">
        <v>1970</v>
      </c>
      <c r="AZ5" s="1">
        <v>1969</v>
      </c>
      <c r="BA5" s="14" t="s">
        <v>19</v>
      </c>
      <c r="BB5" s="14" t="s">
        <v>20</v>
      </c>
      <c r="BC5" s="1">
        <v>1970</v>
      </c>
      <c r="BD5" s="1">
        <v>1969</v>
      </c>
    </row>
    <row r="6" spans="1:56" s="2" customFormat="1" ht="17" x14ac:dyDescent="0.2">
      <c r="A6" s="15"/>
      <c r="B6" s="22" t="s">
        <v>219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ht="31" customHeight="1" x14ac:dyDescent="0.2">
      <c r="A7" s="15">
        <v>1</v>
      </c>
      <c r="B7" s="18" t="s">
        <v>227</v>
      </c>
      <c r="C7" s="15">
        <v>1</v>
      </c>
      <c r="D7" s="15" t="s">
        <v>21</v>
      </c>
      <c r="E7" s="15" t="s">
        <v>21</v>
      </c>
      <c r="F7" s="15">
        <v>1</v>
      </c>
      <c r="G7" s="15">
        <v>1</v>
      </c>
      <c r="H7" s="15" t="s">
        <v>21</v>
      </c>
      <c r="I7" s="15" t="s">
        <v>21</v>
      </c>
      <c r="J7" s="15" t="s">
        <v>21</v>
      </c>
      <c r="K7" s="15" t="s">
        <v>21</v>
      </c>
      <c r="L7" s="15" t="s">
        <v>21</v>
      </c>
      <c r="M7" s="15" t="s">
        <v>21</v>
      </c>
      <c r="N7" s="15" t="s">
        <v>21</v>
      </c>
      <c r="O7" s="15" t="s">
        <v>21</v>
      </c>
      <c r="P7" s="15" t="s">
        <v>21</v>
      </c>
      <c r="Q7" s="15" t="s">
        <v>21</v>
      </c>
      <c r="R7" s="15" t="s">
        <v>21</v>
      </c>
      <c r="S7" s="15" t="s">
        <v>21</v>
      </c>
      <c r="T7" s="15" t="s">
        <v>21</v>
      </c>
      <c r="U7" s="15" t="s">
        <v>21</v>
      </c>
      <c r="V7" s="15" t="s">
        <v>21</v>
      </c>
      <c r="W7" s="15" t="s">
        <v>21</v>
      </c>
      <c r="X7" s="15" t="s">
        <v>22</v>
      </c>
      <c r="Y7" s="15" t="s">
        <v>21</v>
      </c>
      <c r="Z7" s="15" t="s">
        <v>21</v>
      </c>
      <c r="AA7" s="15" t="s">
        <v>21</v>
      </c>
      <c r="AB7" s="15" t="s">
        <v>21</v>
      </c>
      <c r="AC7" s="15" t="s">
        <v>21</v>
      </c>
      <c r="AD7" s="15" t="s">
        <v>21</v>
      </c>
      <c r="AE7" s="15" t="s">
        <v>21</v>
      </c>
      <c r="AF7" s="15">
        <v>1</v>
      </c>
      <c r="AG7" s="15" t="s">
        <v>21</v>
      </c>
      <c r="AH7" s="15" t="s">
        <v>21</v>
      </c>
      <c r="AI7" s="15" t="s">
        <v>21</v>
      </c>
      <c r="AJ7" s="15" t="s">
        <v>21</v>
      </c>
      <c r="AK7" s="15" t="s">
        <v>21</v>
      </c>
      <c r="AL7" s="15" t="s">
        <v>21</v>
      </c>
      <c r="AM7" s="15" t="s">
        <v>21</v>
      </c>
      <c r="AN7" s="15" t="s">
        <v>21</v>
      </c>
      <c r="AO7" s="15" t="s">
        <v>21</v>
      </c>
      <c r="AP7" s="15" t="s">
        <v>21</v>
      </c>
      <c r="AQ7" s="15" t="s">
        <v>21</v>
      </c>
      <c r="AR7" s="15" t="s">
        <v>21</v>
      </c>
      <c r="AS7" s="15">
        <v>1</v>
      </c>
      <c r="AT7" s="15" t="s">
        <v>21</v>
      </c>
      <c r="AU7" s="15">
        <v>1</v>
      </c>
      <c r="AV7" s="15" t="s">
        <v>21</v>
      </c>
      <c r="AW7" s="15" t="s">
        <v>21</v>
      </c>
      <c r="AX7" s="15" t="s">
        <v>21</v>
      </c>
      <c r="AY7" s="15" t="s">
        <v>21</v>
      </c>
      <c r="AZ7" s="15" t="s">
        <v>21</v>
      </c>
      <c r="BA7" s="15" t="s">
        <v>21</v>
      </c>
      <c r="BB7" s="15" t="s">
        <v>21</v>
      </c>
      <c r="BC7" s="15" t="s">
        <v>21</v>
      </c>
      <c r="BD7" s="15" t="s">
        <v>21</v>
      </c>
    </row>
    <row r="8" spans="1:56" x14ac:dyDescent="0.2">
      <c r="A8" s="15">
        <v>2</v>
      </c>
      <c r="B8" s="16" t="s">
        <v>23</v>
      </c>
      <c r="C8" s="15" t="s">
        <v>21</v>
      </c>
      <c r="D8" s="15" t="s">
        <v>21</v>
      </c>
      <c r="E8" s="15">
        <v>1</v>
      </c>
      <c r="F8" s="15">
        <v>2</v>
      </c>
      <c r="G8" s="15">
        <v>4</v>
      </c>
      <c r="H8" s="15">
        <v>1</v>
      </c>
      <c r="I8" s="15" t="s">
        <v>21</v>
      </c>
      <c r="J8" s="15" t="s">
        <v>21</v>
      </c>
      <c r="K8" s="15" t="s">
        <v>21</v>
      </c>
      <c r="L8" s="15" t="s">
        <v>21</v>
      </c>
      <c r="M8" s="15" t="s">
        <v>21</v>
      </c>
      <c r="N8" s="15" t="s">
        <v>21</v>
      </c>
      <c r="O8" s="15" t="s">
        <v>21</v>
      </c>
      <c r="P8" s="15" t="s">
        <v>21</v>
      </c>
      <c r="Q8" s="15" t="s">
        <v>21</v>
      </c>
      <c r="R8" s="15" t="s">
        <v>21</v>
      </c>
      <c r="S8" s="15" t="s">
        <v>21</v>
      </c>
      <c r="T8" s="15" t="s">
        <v>21</v>
      </c>
      <c r="U8" s="15" t="s">
        <v>21</v>
      </c>
      <c r="V8" s="15" t="s">
        <v>21</v>
      </c>
      <c r="W8" s="15">
        <v>1</v>
      </c>
      <c r="X8" s="15" t="s">
        <v>22</v>
      </c>
      <c r="Y8" s="15" t="s">
        <v>21</v>
      </c>
      <c r="Z8" s="15" t="s">
        <v>21</v>
      </c>
      <c r="AA8" s="15" t="s">
        <v>21</v>
      </c>
      <c r="AB8" s="15" t="s">
        <v>21</v>
      </c>
      <c r="AC8" s="15" t="s">
        <v>21</v>
      </c>
      <c r="AD8" s="15" t="s">
        <v>21</v>
      </c>
      <c r="AE8" s="15">
        <v>1</v>
      </c>
      <c r="AF8" s="15">
        <v>4</v>
      </c>
      <c r="AG8" s="15" t="s">
        <v>21</v>
      </c>
      <c r="AH8" s="15" t="s">
        <v>21</v>
      </c>
      <c r="AI8" s="15" t="s">
        <v>21</v>
      </c>
      <c r="AJ8" s="15" t="s">
        <v>21</v>
      </c>
      <c r="AK8" s="15" t="s">
        <v>21</v>
      </c>
      <c r="AL8" s="15" t="s">
        <v>21</v>
      </c>
      <c r="AM8" s="15" t="s">
        <v>21</v>
      </c>
      <c r="AN8" s="15" t="s">
        <v>21</v>
      </c>
      <c r="AO8" s="15" t="s">
        <v>21</v>
      </c>
      <c r="AP8" s="15" t="s">
        <v>21</v>
      </c>
      <c r="AQ8" s="15" t="s">
        <v>21</v>
      </c>
      <c r="AR8" s="15" t="s">
        <v>21</v>
      </c>
      <c r="AS8" s="15" t="s">
        <v>21</v>
      </c>
      <c r="AT8" s="15" t="s">
        <v>21</v>
      </c>
      <c r="AU8" s="15" t="s">
        <v>21</v>
      </c>
      <c r="AV8" s="15" t="s">
        <v>21</v>
      </c>
      <c r="AW8" s="15" t="s">
        <v>21</v>
      </c>
      <c r="AX8" s="15" t="s">
        <v>21</v>
      </c>
      <c r="AY8" s="15" t="s">
        <v>21</v>
      </c>
      <c r="AZ8" s="15" t="s">
        <v>21</v>
      </c>
      <c r="BA8" s="15" t="s">
        <v>21</v>
      </c>
      <c r="BB8" s="15" t="s">
        <v>21</v>
      </c>
      <c r="BC8" s="15" t="s">
        <v>21</v>
      </c>
      <c r="BD8" s="15" t="s">
        <v>21</v>
      </c>
    </row>
    <row r="9" spans="1:56" x14ac:dyDescent="0.2">
      <c r="A9" s="15">
        <v>3</v>
      </c>
      <c r="B9" s="16" t="s">
        <v>24</v>
      </c>
      <c r="C9" s="15">
        <v>37</v>
      </c>
      <c r="D9" s="15" t="s">
        <v>116</v>
      </c>
      <c r="E9" s="15">
        <v>11</v>
      </c>
      <c r="F9" s="15">
        <v>104</v>
      </c>
      <c r="G9" s="15">
        <v>38</v>
      </c>
      <c r="H9" s="15">
        <v>30</v>
      </c>
      <c r="I9" s="15" t="s">
        <v>21</v>
      </c>
      <c r="J9" s="15" t="s">
        <v>21</v>
      </c>
      <c r="K9" s="15" t="s">
        <v>21</v>
      </c>
      <c r="L9" s="15" t="s">
        <v>21</v>
      </c>
      <c r="M9" s="15" t="s">
        <v>21</v>
      </c>
      <c r="N9" s="15" t="s">
        <v>21</v>
      </c>
      <c r="O9" s="15" t="s">
        <v>21</v>
      </c>
      <c r="P9" s="15" t="s">
        <v>21</v>
      </c>
      <c r="Q9" s="15" t="s">
        <v>21</v>
      </c>
      <c r="R9" s="5" t="s">
        <v>21</v>
      </c>
      <c r="S9" s="15" t="s">
        <v>21</v>
      </c>
      <c r="T9" s="15" t="s">
        <v>21</v>
      </c>
      <c r="U9" s="15" t="s">
        <v>21</v>
      </c>
      <c r="V9" s="15" t="s">
        <v>21</v>
      </c>
      <c r="W9" s="15" t="s">
        <v>21</v>
      </c>
      <c r="X9" s="15" t="s">
        <v>22</v>
      </c>
      <c r="Y9" s="15" t="s">
        <v>21</v>
      </c>
      <c r="Z9" s="15" t="s">
        <v>21</v>
      </c>
      <c r="AA9" s="15" t="s">
        <v>21</v>
      </c>
      <c r="AB9" s="15">
        <v>6</v>
      </c>
      <c r="AC9" s="15">
        <v>27</v>
      </c>
      <c r="AD9" s="15">
        <v>19</v>
      </c>
      <c r="AE9" s="15">
        <v>75</v>
      </c>
      <c r="AF9" s="15">
        <v>20</v>
      </c>
      <c r="AG9" s="15" t="s">
        <v>21</v>
      </c>
      <c r="AH9" s="15" t="s">
        <v>21</v>
      </c>
      <c r="AI9" s="15" t="s">
        <v>21</v>
      </c>
      <c r="AJ9" s="15" t="s">
        <v>21</v>
      </c>
      <c r="AK9" s="15" t="s">
        <v>21</v>
      </c>
      <c r="AL9" s="15" t="s">
        <v>21</v>
      </c>
      <c r="AM9" s="15" t="s">
        <v>21</v>
      </c>
      <c r="AN9" s="15" t="s">
        <v>21</v>
      </c>
      <c r="AO9" s="15" t="s">
        <v>21</v>
      </c>
      <c r="AP9" s="15" t="s">
        <v>21</v>
      </c>
      <c r="AQ9" s="15" t="s">
        <v>21</v>
      </c>
      <c r="AR9" s="15" t="s">
        <v>21</v>
      </c>
      <c r="AS9" s="15">
        <v>10</v>
      </c>
      <c r="AT9" s="15">
        <v>5</v>
      </c>
      <c r="AU9" s="15">
        <v>29</v>
      </c>
      <c r="AV9" s="15">
        <v>12</v>
      </c>
      <c r="AW9" s="15" t="s">
        <v>21</v>
      </c>
      <c r="AX9" s="15" t="s">
        <v>21</v>
      </c>
      <c r="AY9" s="15" t="s">
        <v>21</v>
      </c>
      <c r="AZ9" s="15" t="s">
        <v>21</v>
      </c>
      <c r="BA9" s="15" t="s">
        <v>21</v>
      </c>
      <c r="BB9" s="15" t="s">
        <v>21</v>
      </c>
      <c r="BC9" s="15" t="s">
        <v>21</v>
      </c>
      <c r="BD9" s="15" t="s">
        <v>21</v>
      </c>
    </row>
    <row r="10" spans="1:56" x14ac:dyDescent="0.2">
      <c r="A10" s="15">
        <v>4</v>
      </c>
      <c r="B10" s="16" t="s">
        <v>25</v>
      </c>
      <c r="C10" s="15">
        <v>24</v>
      </c>
      <c r="D10" s="15" t="s">
        <v>117</v>
      </c>
      <c r="E10" s="15" t="s">
        <v>26</v>
      </c>
      <c r="F10" s="15">
        <v>80</v>
      </c>
      <c r="G10" s="15">
        <v>13</v>
      </c>
      <c r="H10" s="15" t="s">
        <v>21</v>
      </c>
      <c r="I10" s="15">
        <v>1</v>
      </c>
      <c r="J10" s="15">
        <v>1</v>
      </c>
      <c r="K10" s="15">
        <v>4</v>
      </c>
      <c r="L10" s="15" t="s">
        <v>21</v>
      </c>
      <c r="M10" s="15" t="s">
        <v>21</v>
      </c>
      <c r="N10" s="15" t="s">
        <v>21</v>
      </c>
      <c r="O10" s="15" t="s">
        <v>21</v>
      </c>
      <c r="P10" s="15" t="s">
        <v>21</v>
      </c>
      <c r="Q10" s="15">
        <v>5</v>
      </c>
      <c r="R10" s="15">
        <v>4</v>
      </c>
      <c r="S10" s="15">
        <v>20</v>
      </c>
      <c r="T10" s="15">
        <v>5</v>
      </c>
      <c r="U10" s="15">
        <v>1</v>
      </c>
      <c r="V10" s="15" t="s">
        <v>21</v>
      </c>
      <c r="W10" s="15">
        <v>1</v>
      </c>
      <c r="X10" s="15" t="s">
        <v>22</v>
      </c>
      <c r="Y10" s="15">
        <v>9</v>
      </c>
      <c r="Z10" s="15" t="s">
        <v>119</v>
      </c>
      <c r="AA10" s="15">
        <v>21</v>
      </c>
      <c r="AB10" s="15" t="s">
        <v>21</v>
      </c>
      <c r="AC10" s="15" t="s">
        <v>21</v>
      </c>
      <c r="AD10" s="15" t="s">
        <v>21</v>
      </c>
      <c r="AE10" s="15" t="s">
        <v>21</v>
      </c>
      <c r="AF10" s="15" t="s">
        <v>21</v>
      </c>
      <c r="AG10" s="15">
        <v>1</v>
      </c>
      <c r="AH10" s="15" t="s">
        <v>21</v>
      </c>
      <c r="AI10" s="15">
        <v>1</v>
      </c>
      <c r="AJ10" s="15" t="s">
        <v>21</v>
      </c>
      <c r="AK10" s="15">
        <v>2</v>
      </c>
      <c r="AL10" s="15">
        <v>1</v>
      </c>
      <c r="AM10" s="15">
        <v>8</v>
      </c>
      <c r="AN10" s="15" t="s">
        <v>21</v>
      </c>
      <c r="AO10" s="15">
        <v>5</v>
      </c>
      <c r="AP10" s="15">
        <v>10</v>
      </c>
      <c r="AQ10" s="15">
        <v>25</v>
      </c>
      <c r="AR10" s="15">
        <v>8</v>
      </c>
      <c r="AS10" s="15" t="s">
        <v>21</v>
      </c>
      <c r="AT10" s="15" t="s">
        <v>21</v>
      </c>
      <c r="AU10" s="15" t="s">
        <v>21</v>
      </c>
      <c r="AV10" s="15" t="s">
        <v>21</v>
      </c>
      <c r="AW10" s="15" t="s">
        <v>21</v>
      </c>
      <c r="AX10" s="15" t="s">
        <v>21</v>
      </c>
      <c r="AY10" s="15" t="s">
        <v>21</v>
      </c>
      <c r="AZ10" s="15" t="s">
        <v>21</v>
      </c>
      <c r="BA10" s="15" t="s">
        <v>21</v>
      </c>
      <c r="BB10" s="15" t="s">
        <v>21</v>
      </c>
      <c r="BC10" s="15" t="s">
        <v>21</v>
      </c>
      <c r="BD10" s="15" t="s">
        <v>21</v>
      </c>
    </row>
    <row r="11" spans="1:56" x14ac:dyDescent="0.2">
      <c r="A11" s="15">
        <v>5</v>
      </c>
      <c r="B11" s="16" t="s">
        <v>27</v>
      </c>
      <c r="C11" s="15">
        <v>12</v>
      </c>
      <c r="D11" s="15" t="s">
        <v>118</v>
      </c>
      <c r="E11" s="15">
        <v>20</v>
      </c>
      <c r="F11" s="15">
        <v>56</v>
      </c>
      <c r="G11" s="15">
        <v>59</v>
      </c>
      <c r="H11" s="15">
        <v>59</v>
      </c>
      <c r="I11" s="15" t="s">
        <v>21</v>
      </c>
      <c r="J11" s="15">
        <v>1</v>
      </c>
      <c r="K11" s="15">
        <v>1</v>
      </c>
      <c r="L11" s="15" t="s">
        <v>21</v>
      </c>
      <c r="M11" s="15" t="s">
        <v>21</v>
      </c>
      <c r="N11" s="15" t="s">
        <v>21</v>
      </c>
      <c r="O11" s="15" t="s">
        <v>21</v>
      </c>
      <c r="P11" s="15" t="s">
        <v>21</v>
      </c>
      <c r="Q11" s="15">
        <v>2</v>
      </c>
      <c r="R11" s="15" t="s">
        <v>21</v>
      </c>
      <c r="S11" s="15">
        <v>2</v>
      </c>
      <c r="T11" s="15" t="s">
        <v>21</v>
      </c>
      <c r="U11" s="15" t="s">
        <v>21</v>
      </c>
      <c r="V11" s="15" t="s">
        <v>21</v>
      </c>
      <c r="W11" s="15" t="s">
        <v>21</v>
      </c>
      <c r="X11" s="15" t="s">
        <v>22</v>
      </c>
      <c r="Y11" s="15" t="s">
        <v>21</v>
      </c>
      <c r="Z11" s="15">
        <v>3</v>
      </c>
      <c r="AA11" s="15">
        <v>3</v>
      </c>
      <c r="AB11" s="15">
        <v>2</v>
      </c>
      <c r="AC11" s="15">
        <v>3</v>
      </c>
      <c r="AD11" s="15">
        <v>6</v>
      </c>
      <c r="AE11" s="15">
        <v>15</v>
      </c>
      <c r="AF11" s="15">
        <v>30</v>
      </c>
      <c r="AG11" s="15">
        <v>2</v>
      </c>
      <c r="AH11" s="15">
        <v>2</v>
      </c>
      <c r="AI11" s="15">
        <v>6</v>
      </c>
      <c r="AJ11" s="15">
        <v>3</v>
      </c>
      <c r="AK11" s="15">
        <v>1</v>
      </c>
      <c r="AL11" s="15" t="s">
        <v>21</v>
      </c>
      <c r="AM11" s="15">
        <v>2</v>
      </c>
      <c r="AN11" s="15" t="s">
        <v>21</v>
      </c>
      <c r="AO11" s="15">
        <v>3</v>
      </c>
      <c r="AP11" s="15">
        <v>5</v>
      </c>
      <c r="AQ11" s="15">
        <v>21</v>
      </c>
      <c r="AR11" s="15">
        <v>12</v>
      </c>
      <c r="AS11" s="15">
        <v>1</v>
      </c>
      <c r="AT11" s="15" t="s">
        <v>120</v>
      </c>
      <c r="AU11" s="15">
        <v>6</v>
      </c>
      <c r="AV11" s="15">
        <v>9</v>
      </c>
      <c r="AW11" s="15" t="s">
        <v>21</v>
      </c>
      <c r="AX11" s="15" t="s">
        <v>21</v>
      </c>
      <c r="AY11" s="15" t="s">
        <v>21</v>
      </c>
      <c r="AZ11" s="15" t="s">
        <v>21</v>
      </c>
      <c r="BA11" s="15" t="s">
        <v>21</v>
      </c>
      <c r="BB11" s="15" t="s">
        <v>21</v>
      </c>
      <c r="BC11" s="15" t="s">
        <v>21</v>
      </c>
      <c r="BD11" s="15" t="s">
        <v>21</v>
      </c>
    </row>
    <row r="12" spans="1:56" x14ac:dyDescent="0.2">
      <c r="A12" s="15">
        <v>6</v>
      </c>
      <c r="B12" s="16" t="s">
        <v>233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15" customHeight="1" x14ac:dyDescent="0.2">
      <c r="A13" s="15">
        <v>7</v>
      </c>
      <c r="B13" s="18" t="s">
        <v>229</v>
      </c>
      <c r="C13" s="15" t="s">
        <v>21</v>
      </c>
      <c r="D13" s="15" t="s">
        <v>21</v>
      </c>
      <c r="E13" s="15" t="s">
        <v>21</v>
      </c>
      <c r="F13" s="15" t="s">
        <v>21</v>
      </c>
      <c r="G13" s="15">
        <v>12</v>
      </c>
      <c r="H13" s="15" t="s">
        <v>21</v>
      </c>
      <c r="I13" s="15" t="s">
        <v>21</v>
      </c>
      <c r="J13" s="15" t="s">
        <v>21</v>
      </c>
      <c r="K13" s="15" t="s">
        <v>21</v>
      </c>
      <c r="L13" s="15" t="s">
        <v>21</v>
      </c>
      <c r="M13" s="15" t="s">
        <v>21</v>
      </c>
      <c r="N13" s="15" t="s">
        <v>21</v>
      </c>
      <c r="O13" s="15" t="s">
        <v>21</v>
      </c>
      <c r="P13" s="15" t="s">
        <v>21</v>
      </c>
      <c r="Q13" s="15" t="s">
        <v>21</v>
      </c>
      <c r="R13" s="15" t="s">
        <v>21</v>
      </c>
      <c r="S13" s="15" t="s">
        <v>21</v>
      </c>
      <c r="T13" s="15" t="s">
        <v>21</v>
      </c>
      <c r="U13" s="15" t="s">
        <v>21</v>
      </c>
      <c r="V13" s="15" t="s">
        <v>21</v>
      </c>
      <c r="W13" s="15" t="s">
        <v>21</v>
      </c>
      <c r="X13" s="15" t="s">
        <v>22</v>
      </c>
      <c r="Y13" s="15" t="s">
        <v>21</v>
      </c>
      <c r="Z13" s="15" t="s">
        <v>21</v>
      </c>
      <c r="AA13" s="15" t="s">
        <v>21</v>
      </c>
      <c r="AB13" s="15" t="s">
        <v>21</v>
      </c>
      <c r="AC13" s="15" t="s">
        <v>21</v>
      </c>
      <c r="AD13" s="15" t="s">
        <v>21</v>
      </c>
      <c r="AE13" s="15" t="s">
        <v>21</v>
      </c>
      <c r="AF13" s="15">
        <v>12</v>
      </c>
      <c r="AG13" s="15" t="s">
        <v>21</v>
      </c>
      <c r="AH13" s="15" t="s">
        <v>21</v>
      </c>
      <c r="AI13" s="15" t="s">
        <v>21</v>
      </c>
      <c r="AJ13" s="15" t="s">
        <v>21</v>
      </c>
      <c r="AK13" s="15" t="s">
        <v>21</v>
      </c>
      <c r="AL13" s="15" t="s">
        <v>21</v>
      </c>
      <c r="AM13" s="15" t="s">
        <v>21</v>
      </c>
      <c r="AN13" s="15" t="s">
        <v>21</v>
      </c>
      <c r="AO13" s="15" t="s">
        <v>21</v>
      </c>
      <c r="AP13" s="15" t="s">
        <v>21</v>
      </c>
      <c r="AQ13" s="15" t="s">
        <v>21</v>
      </c>
      <c r="AR13" s="15" t="s">
        <v>21</v>
      </c>
      <c r="AS13" s="15" t="s">
        <v>21</v>
      </c>
      <c r="AT13" s="15" t="s">
        <v>21</v>
      </c>
      <c r="AU13" s="15" t="s">
        <v>21</v>
      </c>
      <c r="AV13" s="15" t="s">
        <v>21</v>
      </c>
      <c r="AW13" s="15" t="s">
        <v>21</v>
      </c>
      <c r="AX13" s="15" t="s">
        <v>21</v>
      </c>
      <c r="AY13" s="15" t="s">
        <v>21</v>
      </c>
      <c r="AZ13" s="15" t="s">
        <v>21</v>
      </c>
      <c r="BA13" s="15" t="s">
        <v>21</v>
      </c>
      <c r="BB13" s="15" t="s">
        <v>21</v>
      </c>
      <c r="BC13" s="15" t="s">
        <v>21</v>
      </c>
      <c r="BD13" s="15" t="s">
        <v>21</v>
      </c>
    </row>
    <row r="14" spans="1:56" x14ac:dyDescent="0.2">
      <c r="A14" s="15">
        <v>8</v>
      </c>
      <c r="B14" s="16" t="s">
        <v>234</v>
      </c>
      <c r="C14" s="15" t="s">
        <v>21</v>
      </c>
      <c r="D14" s="15" t="s">
        <v>21</v>
      </c>
      <c r="E14" s="15" t="s">
        <v>21</v>
      </c>
      <c r="F14" s="15" t="s">
        <v>21</v>
      </c>
      <c r="G14" s="15" t="s">
        <v>21</v>
      </c>
      <c r="H14" s="15" t="s">
        <v>21</v>
      </c>
      <c r="I14" s="15" t="s">
        <v>21</v>
      </c>
      <c r="J14" s="15" t="s">
        <v>21</v>
      </c>
      <c r="K14" s="15" t="s">
        <v>21</v>
      </c>
      <c r="L14" s="15" t="s">
        <v>21</v>
      </c>
      <c r="M14" s="15" t="s">
        <v>21</v>
      </c>
      <c r="N14" s="15" t="s">
        <v>21</v>
      </c>
      <c r="O14" s="15" t="s">
        <v>21</v>
      </c>
      <c r="P14" s="15" t="s">
        <v>21</v>
      </c>
      <c r="Q14" s="15" t="s">
        <v>21</v>
      </c>
      <c r="R14" s="15" t="s">
        <v>21</v>
      </c>
      <c r="S14" s="15" t="s">
        <v>21</v>
      </c>
      <c r="T14" s="15" t="s">
        <v>21</v>
      </c>
      <c r="U14" s="15" t="s">
        <v>21</v>
      </c>
      <c r="V14" s="15" t="s">
        <v>21</v>
      </c>
      <c r="W14" s="15" t="s">
        <v>21</v>
      </c>
      <c r="X14" s="15" t="s">
        <v>22</v>
      </c>
      <c r="Y14" s="15" t="s">
        <v>21</v>
      </c>
      <c r="Z14" s="15" t="s">
        <v>21</v>
      </c>
      <c r="AA14" s="15" t="s">
        <v>21</v>
      </c>
      <c r="AB14" s="15" t="s">
        <v>21</v>
      </c>
      <c r="AC14" s="15" t="s">
        <v>21</v>
      </c>
      <c r="AD14" s="15" t="s">
        <v>21</v>
      </c>
      <c r="AE14" s="15" t="s">
        <v>21</v>
      </c>
      <c r="AF14" s="15" t="s">
        <v>21</v>
      </c>
      <c r="AG14" s="15" t="s">
        <v>21</v>
      </c>
      <c r="AH14" s="15" t="s">
        <v>21</v>
      </c>
      <c r="AI14" s="15" t="s">
        <v>21</v>
      </c>
      <c r="AJ14" s="15" t="s">
        <v>21</v>
      </c>
      <c r="AK14" s="15" t="s">
        <v>21</v>
      </c>
      <c r="AL14" s="15" t="s">
        <v>21</v>
      </c>
      <c r="AM14" s="15" t="s">
        <v>21</v>
      </c>
      <c r="AN14" s="15" t="s">
        <v>21</v>
      </c>
      <c r="AO14" s="15" t="s">
        <v>21</v>
      </c>
      <c r="AP14" s="15" t="s">
        <v>21</v>
      </c>
      <c r="AQ14" s="15" t="s">
        <v>21</v>
      </c>
      <c r="AR14" s="15" t="s">
        <v>21</v>
      </c>
      <c r="AS14" s="15" t="s">
        <v>21</v>
      </c>
      <c r="AT14" s="15" t="s">
        <v>21</v>
      </c>
      <c r="AU14" s="15" t="s">
        <v>21</v>
      </c>
      <c r="AV14" s="15" t="s">
        <v>21</v>
      </c>
      <c r="AW14" s="15" t="s">
        <v>21</v>
      </c>
      <c r="AX14" s="15" t="s">
        <v>21</v>
      </c>
      <c r="AY14" s="15" t="s">
        <v>21</v>
      </c>
      <c r="AZ14" s="15" t="s">
        <v>21</v>
      </c>
      <c r="BA14" s="15" t="s">
        <v>21</v>
      </c>
      <c r="BB14" s="15" t="s">
        <v>21</v>
      </c>
      <c r="BC14" s="15" t="s">
        <v>21</v>
      </c>
      <c r="BD14" s="15" t="s">
        <v>21</v>
      </c>
    </row>
    <row r="15" spans="1:56" x14ac:dyDescent="0.2">
      <c r="A15" s="15">
        <v>9</v>
      </c>
      <c r="B15" s="16" t="s">
        <v>28</v>
      </c>
      <c r="C15" s="15">
        <v>1</v>
      </c>
      <c r="D15" s="15" t="s">
        <v>21</v>
      </c>
      <c r="E15" s="15" t="s">
        <v>21</v>
      </c>
      <c r="F15" s="15">
        <v>2</v>
      </c>
      <c r="G15" s="15">
        <v>4</v>
      </c>
      <c r="H15" s="15" t="s">
        <v>21</v>
      </c>
      <c r="I15" s="15" t="s">
        <v>21</v>
      </c>
      <c r="J15" s="15" t="s">
        <v>21</v>
      </c>
      <c r="K15" s="15" t="s">
        <v>21</v>
      </c>
      <c r="L15" s="15" t="s">
        <v>21</v>
      </c>
      <c r="M15" s="15" t="s">
        <v>21</v>
      </c>
      <c r="N15" s="15" t="s">
        <v>21</v>
      </c>
      <c r="O15" s="15" t="s">
        <v>21</v>
      </c>
      <c r="P15" s="15" t="s">
        <v>21</v>
      </c>
      <c r="Q15" s="15" t="s">
        <v>21</v>
      </c>
      <c r="R15" s="15" t="s">
        <v>21</v>
      </c>
      <c r="S15" s="15">
        <v>1</v>
      </c>
      <c r="T15" s="15" t="s">
        <v>21</v>
      </c>
      <c r="U15" s="15" t="s">
        <v>21</v>
      </c>
      <c r="V15" s="15" t="s">
        <v>21</v>
      </c>
      <c r="W15" s="15" t="s">
        <v>21</v>
      </c>
      <c r="X15" s="15" t="s">
        <v>22</v>
      </c>
      <c r="Y15" s="15" t="s">
        <v>21</v>
      </c>
      <c r="Z15" s="15" t="s">
        <v>21</v>
      </c>
      <c r="AA15" s="15" t="s">
        <v>21</v>
      </c>
      <c r="AB15" s="15" t="s">
        <v>21</v>
      </c>
      <c r="AC15" s="15" t="s">
        <v>21</v>
      </c>
      <c r="AD15" s="15" t="s">
        <v>21</v>
      </c>
      <c r="AE15" s="15" t="s">
        <v>21</v>
      </c>
      <c r="AF15" s="15" t="s">
        <v>21</v>
      </c>
      <c r="AG15" s="15" t="s">
        <v>21</v>
      </c>
      <c r="AH15" s="15" t="s">
        <v>21</v>
      </c>
      <c r="AI15" s="15" t="s">
        <v>21</v>
      </c>
      <c r="AJ15" s="15" t="s">
        <v>21</v>
      </c>
      <c r="AK15" s="15" t="s">
        <v>21</v>
      </c>
      <c r="AL15" s="15" t="s">
        <v>21</v>
      </c>
      <c r="AM15" s="15" t="s">
        <v>21</v>
      </c>
      <c r="AN15" s="15" t="s">
        <v>21</v>
      </c>
      <c r="AO15" s="15" t="s">
        <v>21</v>
      </c>
      <c r="AP15" s="15" t="s">
        <v>21</v>
      </c>
      <c r="AQ15" s="15" t="s">
        <v>21</v>
      </c>
      <c r="AR15" s="15">
        <v>2</v>
      </c>
      <c r="AS15" s="15">
        <v>1</v>
      </c>
      <c r="AT15" s="15" t="s">
        <v>21</v>
      </c>
      <c r="AU15" s="15">
        <v>1</v>
      </c>
      <c r="AV15" s="15">
        <v>2</v>
      </c>
      <c r="AW15" s="15" t="s">
        <v>21</v>
      </c>
      <c r="AX15" s="15" t="s">
        <v>21</v>
      </c>
      <c r="AY15" s="15" t="s">
        <v>21</v>
      </c>
      <c r="AZ15" s="15" t="s">
        <v>21</v>
      </c>
      <c r="BA15" s="15" t="s">
        <v>21</v>
      </c>
      <c r="BB15" s="15" t="s">
        <v>21</v>
      </c>
      <c r="BC15" s="15" t="s">
        <v>21</v>
      </c>
      <c r="BD15" s="15" t="s">
        <v>21</v>
      </c>
    </row>
    <row r="16" spans="1:56" x14ac:dyDescent="0.2">
      <c r="A16" s="15"/>
      <c r="B16" s="20" t="s">
        <v>220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6" ht="34" customHeight="1" x14ac:dyDescent="0.2">
      <c r="A17" s="15">
        <v>10</v>
      </c>
      <c r="B17" s="19" t="s">
        <v>221</v>
      </c>
      <c r="C17" s="15" t="s">
        <v>21</v>
      </c>
      <c r="D17" s="15">
        <v>2</v>
      </c>
      <c r="E17" s="15" t="s">
        <v>21</v>
      </c>
      <c r="F17" s="15">
        <v>3</v>
      </c>
      <c r="G17" s="15">
        <v>3</v>
      </c>
      <c r="H17" s="15" t="s">
        <v>21</v>
      </c>
      <c r="I17" s="15" t="s">
        <v>21</v>
      </c>
      <c r="J17" s="15" t="s">
        <v>21</v>
      </c>
      <c r="K17" s="15" t="s">
        <v>21</v>
      </c>
      <c r="L17" s="15" t="s">
        <v>21</v>
      </c>
      <c r="M17" s="15" t="s">
        <v>21</v>
      </c>
      <c r="N17" s="15" t="s">
        <v>21</v>
      </c>
      <c r="O17" s="15" t="s">
        <v>21</v>
      </c>
      <c r="P17" s="15" t="s">
        <v>21</v>
      </c>
      <c r="Q17" s="15" t="s">
        <v>21</v>
      </c>
      <c r="R17" s="15" t="s">
        <v>21</v>
      </c>
      <c r="S17" s="15" t="s">
        <v>21</v>
      </c>
      <c r="T17" s="15" t="s">
        <v>21</v>
      </c>
      <c r="U17" s="15" t="s">
        <v>21</v>
      </c>
      <c r="V17" s="15" t="s">
        <v>21</v>
      </c>
      <c r="W17" s="15" t="s">
        <v>21</v>
      </c>
      <c r="X17" s="15" t="s">
        <v>22</v>
      </c>
      <c r="Y17" s="15" t="s">
        <v>21</v>
      </c>
      <c r="Z17" s="15" t="s">
        <v>21</v>
      </c>
      <c r="AA17" s="15" t="s">
        <v>21</v>
      </c>
      <c r="AB17" s="15" t="s">
        <v>21</v>
      </c>
      <c r="AC17" s="15" t="s">
        <v>21</v>
      </c>
      <c r="AD17" s="15" t="s">
        <v>21</v>
      </c>
      <c r="AE17" s="15" t="s">
        <v>21</v>
      </c>
      <c r="AF17" s="15" t="s">
        <v>21</v>
      </c>
      <c r="AG17" s="15" t="s">
        <v>21</v>
      </c>
      <c r="AH17" s="15" t="s">
        <v>21</v>
      </c>
      <c r="AI17" s="15" t="s">
        <v>21</v>
      </c>
      <c r="AJ17" s="15" t="s">
        <v>21</v>
      </c>
      <c r="AK17" s="15" t="s">
        <v>21</v>
      </c>
      <c r="AL17" s="15" t="s">
        <v>21</v>
      </c>
      <c r="AM17" s="15" t="s">
        <v>21</v>
      </c>
      <c r="AN17" s="15" t="s">
        <v>21</v>
      </c>
      <c r="AO17" s="15" t="s">
        <v>21</v>
      </c>
      <c r="AP17" s="15">
        <v>1</v>
      </c>
      <c r="AQ17" s="15">
        <v>2</v>
      </c>
      <c r="AR17" s="15">
        <v>3</v>
      </c>
      <c r="AS17" s="15" t="s">
        <v>21</v>
      </c>
      <c r="AT17" s="15">
        <v>1</v>
      </c>
      <c r="AU17" s="15">
        <v>1</v>
      </c>
      <c r="AV17" s="15" t="s">
        <v>21</v>
      </c>
      <c r="AW17" s="15" t="s">
        <v>21</v>
      </c>
      <c r="AX17" s="15" t="s">
        <v>21</v>
      </c>
      <c r="AY17" s="15" t="s">
        <v>21</v>
      </c>
      <c r="AZ17" s="15" t="s">
        <v>21</v>
      </c>
      <c r="BA17" s="15" t="s">
        <v>21</v>
      </c>
      <c r="BB17" s="15" t="s">
        <v>21</v>
      </c>
      <c r="BC17" s="15" t="s">
        <v>21</v>
      </c>
      <c r="BD17" s="15" t="s">
        <v>21</v>
      </c>
    </row>
    <row r="18" spans="1:56" x14ac:dyDescent="0.2">
      <c r="A18" s="15">
        <v>11</v>
      </c>
      <c r="B18" s="16" t="s">
        <v>30</v>
      </c>
      <c r="C18" s="15">
        <v>3</v>
      </c>
      <c r="D18" s="15">
        <v>4</v>
      </c>
      <c r="E18" s="15">
        <v>3</v>
      </c>
      <c r="F18" s="15">
        <v>9</v>
      </c>
      <c r="G18" s="15">
        <v>8</v>
      </c>
      <c r="H18" s="15" t="s">
        <v>21</v>
      </c>
      <c r="I18" s="15" t="s">
        <v>21</v>
      </c>
      <c r="J18" s="15">
        <v>2</v>
      </c>
      <c r="K18" s="15">
        <v>2</v>
      </c>
      <c r="L18" s="15" t="s">
        <v>21</v>
      </c>
      <c r="M18" s="15" t="s">
        <v>21</v>
      </c>
      <c r="N18" s="15" t="s">
        <v>21</v>
      </c>
      <c r="O18" s="15" t="s">
        <v>21</v>
      </c>
      <c r="P18" s="15" t="s">
        <v>21</v>
      </c>
      <c r="Q18" s="15" t="s">
        <v>21</v>
      </c>
      <c r="R18" s="15" t="s">
        <v>21</v>
      </c>
      <c r="S18" s="15" t="s">
        <v>21</v>
      </c>
      <c r="T18" s="15" t="s">
        <v>21</v>
      </c>
      <c r="U18" s="15" t="s">
        <v>21</v>
      </c>
      <c r="V18" s="15" t="s">
        <v>21</v>
      </c>
      <c r="W18" s="15" t="s">
        <v>21</v>
      </c>
      <c r="X18" s="15" t="s">
        <v>22</v>
      </c>
      <c r="Y18" s="15">
        <v>1</v>
      </c>
      <c r="Z18" s="15" t="s">
        <v>21</v>
      </c>
      <c r="AA18" s="15">
        <v>1</v>
      </c>
      <c r="AB18" s="15" t="s">
        <v>21</v>
      </c>
      <c r="AC18" s="15">
        <v>1</v>
      </c>
      <c r="AD18" s="15">
        <v>1</v>
      </c>
      <c r="AE18" s="15">
        <v>3</v>
      </c>
      <c r="AF18" s="15">
        <v>2</v>
      </c>
      <c r="AG18" s="15" t="s">
        <v>21</v>
      </c>
      <c r="AH18" s="15" t="s">
        <v>21</v>
      </c>
      <c r="AI18" s="15" t="s">
        <v>21</v>
      </c>
      <c r="AJ18" s="15" t="s">
        <v>21</v>
      </c>
      <c r="AK18" s="15" t="s">
        <v>21</v>
      </c>
      <c r="AL18" s="15" t="s">
        <v>21</v>
      </c>
      <c r="AM18" s="15" t="s">
        <v>21</v>
      </c>
      <c r="AN18" s="15">
        <v>1</v>
      </c>
      <c r="AO18" s="15" t="s">
        <v>21</v>
      </c>
      <c r="AP18" s="15">
        <v>1</v>
      </c>
      <c r="AQ18" s="15">
        <v>2</v>
      </c>
      <c r="AR18" s="15">
        <v>2</v>
      </c>
      <c r="AS18" s="15">
        <v>1</v>
      </c>
      <c r="AT18" s="15" t="s">
        <v>21</v>
      </c>
      <c r="AU18" s="15">
        <v>1</v>
      </c>
      <c r="AV18" s="15">
        <v>3</v>
      </c>
      <c r="AW18" s="15" t="s">
        <v>21</v>
      </c>
      <c r="AX18" s="15" t="s">
        <v>21</v>
      </c>
      <c r="AY18" s="15" t="s">
        <v>21</v>
      </c>
      <c r="AZ18" s="15" t="s">
        <v>21</v>
      </c>
      <c r="BA18" s="15" t="s">
        <v>21</v>
      </c>
      <c r="BB18" s="15" t="s">
        <v>21</v>
      </c>
      <c r="BC18" s="15" t="s">
        <v>21</v>
      </c>
      <c r="BD18" s="15" t="s">
        <v>21</v>
      </c>
    </row>
    <row r="19" spans="1:56" x14ac:dyDescent="0.2">
      <c r="A19" s="15">
        <v>12</v>
      </c>
      <c r="B19" s="17" t="s">
        <v>31</v>
      </c>
      <c r="C19" s="15">
        <v>254</v>
      </c>
      <c r="D19" s="5">
        <v>239</v>
      </c>
      <c r="E19" s="15">
        <v>360</v>
      </c>
      <c r="F19" s="5">
        <v>701</v>
      </c>
      <c r="G19" s="5">
        <v>558</v>
      </c>
      <c r="H19" s="15">
        <v>970</v>
      </c>
      <c r="I19" s="15" t="s">
        <v>21</v>
      </c>
      <c r="J19" s="15" t="s">
        <v>21</v>
      </c>
      <c r="K19" s="15" t="s">
        <v>21</v>
      </c>
      <c r="L19" s="15">
        <v>14</v>
      </c>
      <c r="M19" s="15">
        <v>97</v>
      </c>
      <c r="N19" s="15">
        <v>92</v>
      </c>
      <c r="O19" s="15">
        <v>319</v>
      </c>
      <c r="P19" s="15">
        <v>238</v>
      </c>
      <c r="Q19" s="15">
        <v>5</v>
      </c>
      <c r="R19" s="15">
        <v>18</v>
      </c>
      <c r="S19" s="15">
        <v>28</v>
      </c>
      <c r="T19" s="15">
        <v>64</v>
      </c>
      <c r="U19" s="15" t="s">
        <v>21</v>
      </c>
      <c r="V19" s="15" t="s">
        <v>21</v>
      </c>
      <c r="W19" s="15" t="s">
        <v>21</v>
      </c>
      <c r="X19" s="15" t="s">
        <v>22</v>
      </c>
      <c r="Y19" s="15">
        <v>31</v>
      </c>
      <c r="Z19" s="15">
        <v>4</v>
      </c>
      <c r="AA19" s="15">
        <v>38</v>
      </c>
      <c r="AB19" s="15">
        <v>12</v>
      </c>
      <c r="AC19" s="15">
        <v>24</v>
      </c>
      <c r="AD19" s="15">
        <v>69</v>
      </c>
      <c r="AE19" s="15">
        <v>128</v>
      </c>
      <c r="AF19" s="15">
        <v>42</v>
      </c>
      <c r="AG19" s="15">
        <v>21</v>
      </c>
      <c r="AH19" s="15">
        <v>10</v>
      </c>
      <c r="AI19" s="15">
        <v>32</v>
      </c>
      <c r="AJ19" s="15">
        <v>6</v>
      </c>
      <c r="AK19" s="15">
        <v>20</v>
      </c>
      <c r="AL19" s="15">
        <v>8</v>
      </c>
      <c r="AM19" s="15">
        <v>37</v>
      </c>
      <c r="AN19" s="15">
        <v>11</v>
      </c>
      <c r="AO19" s="15">
        <v>31</v>
      </c>
      <c r="AP19" s="15">
        <v>28</v>
      </c>
      <c r="AQ19" s="15">
        <v>78</v>
      </c>
      <c r="AR19" s="15">
        <v>89</v>
      </c>
      <c r="AS19" s="15">
        <v>25</v>
      </c>
      <c r="AT19" s="15">
        <v>10</v>
      </c>
      <c r="AU19" s="15">
        <v>41</v>
      </c>
      <c r="AV19" s="15">
        <v>52</v>
      </c>
      <c r="AW19" s="15" t="s">
        <v>21</v>
      </c>
      <c r="AX19" s="15" t="s">
        <v>21</v>
      </c>
      <c r="AY19" s="15" t="s">
        <v>21</v>
      </c>
      <c r="AZ19" s="15" t="s">
        <v>21</v>
      </c>
      <c r="BA19" s="15" t="s">
        <v>21</v>
      </c>
      <c r="BB19" s="15" t="s">
        <v>21</v>
      </c>
      <c r="BC19" s="15" t="s">
        <v>21</v>
      </c>
      <c r="BD19" s="15" t="s">
        <v>21</v>
      </c>
    </row>
    <row r="20" spans="1:56" x14ac:dyDescent="0.2">
      <c r="A20" s="15">
        <v>13</v>
      </c>
      <c r="B20" s="16" t="s">
        <v>32</v>
      </c>
      <c r="C20" s="15">
        <v>45</v>
      </c>
      <c r="D20" s="15">
        <v>34</v>
      </c>
      <c r="E20" s="5">
        <v>62</v>
      </c>
      <c r="F20" s="15">
        <v>127</v>
      </c>
      <c r="G20" s="15">
        <v>97</v>
      </c>
      <c r="H20" s="5">
        <v>190</v>
      </c>
      <c r="I20" s="15">
        <v>27</v>
      </c>
      <c r="J20" s="15">
        <v>6</v>
      </c>
      <c r="K20" s="15">
        <v>38</v>
      </c>
      <c r="L20" s="15">
        <v>9</v>
      </c>
      <c r="M20" s="15">
        <v>1</v>
      </c>
      <c r="N20" s="15">
        <v>1</v>
      </c>
      <c r="O20" s="15">
        <v>2</v>
      </c>
      <c r="P20" s="15">
        <v>9</v>
      </c>
      <c r="Q20" s="15" t="s">
        <v>21</v>
      </c>
      <c r="R20" s="15" t="s">
        <v>21</v>
      </c>
      <c r="S20" s="15" t="s">
        <v>21</v>
      </c>
      <c r="T20" s="15">
        <v>4</v>
      </c>
      <c r="U20" s="15" t="s">
        <v>21</v>
      </c>
      <c r="V20" s="15">
        <v>1</v>
      </c>
      <c r="W20" s="15">
        <v>1</v>
      </c>
      <c r="X20" s="15" t="s">
        <v>22</v>
      </c>
      <c r="Y20" s="15">
        <v>6</v>
      </c>
      <c r="Z20" s="15">
        <v>1</v>
      </c>
      <c r="AA20" s="15">
        <v>11</v>
      </c>
      <c r="AB20" s="15">
        <v>32</v>
      </c>
      <c r="AC20" s="15">
        <v>8</v>
      </c>
      <c r="AD20" s="15">
        <v>17</v>
      </c>
      <c r="AE20" s="15">
        <v>62</v>
      </c>
      <c r="AF20" s="15">
        <v>25</v>
      </c>
      <c r="AG20" s="15" t="s">
        <v>21</v>
      </c>
      <c r="AH20" s="15" t="s">
        <v>21</v>
      </c>
      <c r="AI20" s="15" t="s">
        <v>21</v>
      </c>
      <c r="AJ20" s="15" t="s">
        <v>21</v>
      </c>
      <c r="AK20" s="15">
        <v>1</v>
      </c>
      <c r="AL20" s="15" t="s">
        <v>21</v>
      </c>
      <c r="AM20" s="15">
        <v>1</v>
      </c>
      <c r="AN20" s="15" t="s">
        <v>21</v>
      </c>
      <c r="AO20" s="15">
        <v>2</v>
      </c>
      <c r="AP20" s="15">
        <v>8</v>
      </c>
      <c r="AQ20" s="15">
        <v>10</v>
      </c>
      <c r="AR20" s="15">
        <v>7</v>
      </c>
      <c r="AS20" s="15" t="s">
        <v>21</v>
      </c>
      <c r="AT20" s="15">
        <v>1</v>
      </c>
      <c r="AU20" s="15">
        <v>2</v>
      </c>
      <c r="AV20" s="15">
        <v>11</v>
      </c>
      <c r="AW20" s="15" t="s">
        <v>21</v>
      </c>
      <c r="AX20" s="15" t="s">
        <v>21</v>
      </c>
      <c r="AY20" s="15" t="s">
        <v>21</v>
      </c>
      <c r="AZ20" s="15" t="s">
        <v>21</v>
      </c>
      <c r="BA20" s="15" t="s">
        <v>21</v>
      </c>
      <c r="BB20" s="15" t="s">
        <v>21</v>
      </c>
      <c r="BC20" s="15" t="s">
        <v>21</v>
      </c>
      <c r="BD20" s="15" t="s">
        <v>21</v>
      </c>
    </row>
    <row r="21" spans="1:56" x14ac:dyDescent="0.2">
      <c r="A21" s="15"/>
      <c r="B21" s="20" t="s">
        <v>222</v>
      </c>
      <c r="C21" s="15"/>
      <c r="D21" s="15"/>
      <c r="E21" s="5"/>
      <c r="F21" s="15"/>
      <c r="G21" s="15"/>
      <c r="H21" s="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6" x14ac:dyDescent="0.2">
      <c r="A22" s="15"/>
      <c r="B22" s="16" t="s">
        <v>223</v>
      </c>
      <c r="C22" s="15"/>
      <c r="D22" s="15"/>
      <c r="E22" s="5"/>
      <c r="F22" s="15"/>
      <c r="G22" s="15"/>
      <c r="H22" s="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6" ht="48" customHeight="1" x14ac:dyDescent="0.2">
      <c r="A23" s="15">
        <v>14</v>
      </c>
      <c r="B23" s="19" t="s">
        <v>230</v>
      </c>
      <c r="C23" s="15" t="s">
        <v>21</v>
      </c>
      <c r="D23" s="15" t="s">
        <v>21</v>
      </c>
      <c r="E23" s="15" t="s">
        <v>21</v>
      </c>
      <c r="F23" s="15" t="s">
        <v>21</v>
      </c>
      <c r="G23" s="15" t="s">
        <v>21</v>
      </c>
      <c r="H23" s="15" t="s">
        <v>21</v>
      </c>
      <c r="I23" s="15" t="s">
        <v>21</v>
      </c>
      <c r="J23" s="15" t="s">
        <v>21</v>
      </c>
      <c r="K23" s="15" t="s">
        <v>21</v>
      </c>
      <c r="L23" s="15" t="s">
        <v>21</v>
      </c>
      <c r="M23" s="15" t="s">
        <v>21</v>
      </c>
      <c r="N23" s="15" t="s">
        <v>21</v>
      </c>
      <c r="O23" s="15" t="s">
        <v>21</v>
      </c>
      <c r="P23" s="15" t="s">
        <v>21</v>
      </c>
      <c r="Q23" s="15" t="s">
        <v>21</v>
      </c>
      <c r="R23" s="15" t="s">
        <v>21</v>
      </c>
      <c r="S23" s="15" t="s">
        <v>21</v>
      </c>
      <c r="T23" s="15" t="s">
        <v>21</v>
      </c>
      <c r="U23" s="15" t="s">
        <v>21</v>
      </c>
      <c r="V23" s="15" t="s">
        <v>21</v>
      </c>
      <c r="W23" s="15" t="s">
        <v>21</v>
      </c>
      <c r="X23" s="15" t="s">
        <v>22</v>
      </c>
      <c r="Y23" s="15" t="s">
        <v>21</v>
      </c>
      <c r="Z23" s="15" t="s">
        <v>21</v>
      </c>
      <c r="AA23" s="15" t="s">
        <v>21</v>
      </c>
      <c r="AB23" s="15" t="s">
        <v>21</v>
      </c>
      <c r="AC23" s="15" t="s">
        <v>21</v>
      </c>
      <c r="AD23" s="15" t="s">
        <v>21</v>
      </c>
      <c r="AE23" s="15" t="s">
        <v>21</v>
      </c>
      <c r="AF23" s="15" t="s">
        <v>21</v>
      </c>
      <c r="AG23" s="15" t="s">
        <v>21</v>
      </c>
      <c r="AH23" s="15" t="s">
        <v>21</v>
      </c>
      <c r="AI23" s="15" t="s">
        <v>21</v>
      </c>
      <c r="AJ23" s="15" t="s">
        <v>21</v>
      </c>
      <c r="AK23" s="15" t="s">
        <v>21</v>
      </c>
      <c r="AL23" s="15" t="s">
        <v>21</v>
      </c>
      <c r="AM23" s="15" t="s">
        <v>21</v>
      </c>
      <c r="AN23" s="15" t="s">
        <v>21</v>
      </c>
      <c r="AO23" s="15" t="s">
        <v>21</v>
      </c>
      <c r="AP23" s="15" t="s">
        <v>21</v>
      </c>
      <c r="AQ23" s="15" t="s">
        <v>21</v>
      </c>
      <c r="AR23" s="15" t="s">
        <v>21</v>
      </c>
      <c r="AS23" s="15" t="s">
        <v>21</v>
      </c>
      <c r="AT23" s="15" t="s">
        <v>21</v>
      </c>
      <c r="AU23" s="15" t="s">
        <v>21</v>
      </c>
      <c r="AV23" s="15" t="s">
        <v>21</v>
      </c>
      <c r="AW23" s="15" t="s">
        <v>21</v>
      </c>
      <c r="AX23" s="15" t="s">
        <v>21</v>
      </c>
      <c r="AY23" s="15" t="s">
        <v>21</v>
      </c>
      <c r="AZ23" s="15" t="s">
        <v>21</v>
      </c>
      <c r="BA23" s="15" t="s">
        <v>21</v>
      </c>
      <c r="BB23" s="15" t="s">
        <v>21</v>
      </c>
      <c r="BC23" s="15" t="s">
        <v>21</v>
      </c>
      <c r="BD23" s="15" t="s">
        <v>21</v>
      </c>
    </row>
    <row r="24" spans="1:56" x14ac:dyDescent="0.2">
      <c r="A24" s="15">
        <v>15</v>
      </c>
      <c r="B24" s="16" t="s">
        <v>231</v>
      </c>
      <c r="C24" s="15" t="s">
        <v>21</v>
      </c>
      <c r="D24" s="15" t="s">
        <v>21</v>
      </c>
      <c r="E24" s="15" t="s">
        <v>21</v>
      </c>
      <c r="F24" s="15" t="s">
        <v>21</v>
      </c>
      <c r="G24" s="15" t="s">
        <v>21</v>
      </c>
      <c r="H24" s="15" t="s">
        <v>21</v>
      </c>
      <c r="I24" s="15" t="s">
        <v>21</v>
      </c>
      <c r="J24" s="15" t="s">
        <v>21</v>
      </c>
      <c r="K24" s="15" t="s">
        <v>21</v>
      </c>
      <c r="L24" s="15" t="s">
        <v>21</v>
      </c>
      <c r="M24" s="15" t="s">
        <v>21</v>
      </c>
      <c r="N24" s="5" t="s">
        <v>21</v>
      </c>
      <c r="O24" s="15" t="s">
        <v>21</v>
      </c>
      <c r="P24" s="15" t="s">
        <v>21</v>
      </c>
      <c r="Q24" s="15" t="s">
        <v>21</v>
      </c>
      <c r="R24" s="15" t="s">
        <v>21</v>
      </c>
      <c r="S24" s="15" t="s">
        <v>21</v>
      </c>
      <c r="T24" s="15" t="s">
        <v>21</v>
      </c>
      <c r="U24" s="15" t="s">
        <v>21</v>
      </c>
      <c r="V24" s="15" t="s">
        <v>21</v>
      </c>
      <c r="W24" s="15" t="s">
        <v>21</v>
      </c>
      <c r="X24" s="15" t="s">
        <v>22</v>
      </c>
      <c r="Y24" s="15" t="s">
        <v>21</v>
      </c>
      <c r="Z24" s="15" t="s">
        <v>21</v>
      </c>
      <c r="AA24" s="15" t="s">
        <v>21</v>
      </c>
      <c r="AB24" s="15" t="s">
        <v>21</v>
      </c>
      <c r="AC24" s="15" t="s">
        <v>21</v>
      </c>
      <c r="AD24" s="15" t="s">
        <v>21</v>
      </c>
      <c r="AE24" s="15" t="s">
        <v>21</v>
      </c>
      <c r="AF24" s="15" t="s">
        <v>21</v>
      </c>
      <c r="AG24" s="15" t="s">
        <v>21</v>
      </c>
      <c r="AH24" s="15" t="s">
        <v>21</v>
      </c>
      <c r="AI24" s="15" t="s">
        <v>21</v>
      </c>
      <c r="AJ24" s="15" t="s">
        <v>21</v>
      </c>
      <c r="AK24" s="15" t="s">
        <v>21</v>
      </c>
      <c r="AL24" s="15" t="s">
        <v>21</v>
      </c>
      <c r="AM24" s="15" t="s">
        <v>21</v>
      </c>
      <c r="AN24" s="15" t="s">
        <v>21</v>
      </c>
      <c r="AO24" s="15" t="s">
        <v>21</v>
      </c>
      <c r="AP24" s="15" t="s">
        <v>21</v>
      </c>
      <c r="AQ24" s="15" t="s">
        <v>21</v>
      </c>
      <c r="AR24" s="15" t="s">
        <v>21</v>
      </c>
      <c r="AS24" s="15" t="s">
        <v>21</v>
      </c>
      <c r="AT24" s="15" t="s">
        <v>21</v>
      </c>
      <c r="AU24" s="15" t="s">
        <v>21</v>
      </c>
      <c r="AV24" s="15" t="s">
        <v>21</v>
      </c>
      <c r="AW24" s="15" t="s">
        <v>21</v>
      </c>
      <c r="AX24" s="15" t="s">
        <v>21</v>
      </c>
      <c r="AY24" s="15" t="s">
        <v>21</v>
      </c>
      <c r="AZ24" s="15" t="s">
        <v>21</v>
      </c>
      <c r="BA24" s="15" t="s">
        <v>21</v>
      </c>
      <c r="BB24" s="15" t="s">
        <v>21</v>
      </c>
      <c r="BC24" s="15" t="s">
        <v>21</v>
      </c>
      <c r="BD24" s="15" t="s">
        <v>21</v>
      </c>
    </row>
    <row r="25" spans="1:56" x14ac:dyDescent="0.2">
      <c r="A25" s="15">
        <v>16</v>
      </c>
      <c r="B25" s="16" t="s">
        <v>232</v>
      </c>
      <c r="C25" s="15">
        <v>2</v>
      </c>
      <c r="D25" s="15">
        <v>1</v>
      </c>
      <c r="E25" s="15">
        <v>2</v>
      </c>
      <c r="F25" s="15">
        <v>3</v>
      </c>
      <c r="G25" s="15">
        <v>12</v>
      </c>
      <c r="H25" s="15" t="s">
        <v>21</v>
      </c>
      <c r="I25" s="15" t="s">
        <v>21</v>
      </c>
      <c r="J25" s="15" t="s">
        <v>21</v>
      </c>
      <c r="K25" s="15" t="s">
        <v>21</v>
      </c>
      <c r="L25" s="15" t="s">
        <v>21</v>
      </c>
      <c r="M25" s="15" t="s">
        <v>21</v>
      </c>
      <c r="N25" s="15" t="s">
        <v>21</v>
      </c>
      <c r="O25" s="15" t="s">
        <v>21</v>
      </c>
      <c r="P25" s="15" t="s">
        <v>21</v>
      </c>
      <c r="Q25" s="15" t="s">
        <v>21</v>
      </c>
      <c r="R25" s="15" t="s">
        <v>21</v>
      </c>
      <c r="S25" s="15" t="s">
        <v>21</v>
      </c>
      <c r="T25" s="15">
        <v>1</v>
      </c>
      <c r="U25" s="15">
        <v>1</v>
      </c>
      <c r="V25" s="15" t="s">
        <v>21</v>
      </c>
      <c r="W25" s="15">
        <v>1</v>
      </c>
      <c r="X25" s="15" t="s">
        <v>22</v>
      </c>
      <c r="Y25" s="15" t="s">
        <v>21</v>
      </c>
      <c r="Z25" s="15" t="s">
        <v>21</v>
      </c>
      <c r="AA25" s="15" t="s">
        <v>21</v>
      </c>
      <c r="AB25" s="15">
        <v>2</v>
      </c>
      <c r="AC25" s="15" t="s">
        <v>21</v>
      </c>
      <c r="AD25" s="15" t="s">
        <v>21</v>
      </c>
      <c r="AE25" s="15" t="s">
        <v>21</v>
      </c>
      <c r="AF25" s="15" t="s">
        <v>21</v>
      </c>
      <c r="AG25" s="15">
        <v>1</v>
      </c>
      <c r="AH25" s="15" t="s">
        <v>21</v>
      </c>
      <c r="AI25" s="15">
        <v>1</v>
      </c>
      <c r="AJ25" s="15" t="s">
        <v>21</v>
      </c>
      <c r="AK25" s="15" t="s">
        <v>21</v>
      </c>
      <c r="AL25" s="15" t="s">
        <v>21</v>
      </c>
      <c r="AM25" s="15" t="s">
        <v>21</v>
      </c>
      <c r="AN25" s="15" t="s">
        <v>21</v>
      </c>
      <c r="AO25" s="15" t="s">
        <v>21</v>
      </c>
      <c r="AP25" s="15">
        <v>1</v>
      </c>
      <c r="AQ25" s="15">
        <v>1</v>
      </c>
      <c r="AR25" s="15">
        <v>1</v>
      </c>
      <c r="AS25" s="15" t="s">
        <v>21</v>
      </c>
      <c r="AT25" s="15" t="s">
        <v>21</v>
      </c>
      <c r="AU25" s="15" t="s">
        <v>21</v>
      </c>
      <c r="AV25" s="15">
        <v>6</v>
      </c>
      <c r="AW25" s="15" t="s">
        <v>21</v>
      </c>
      <c r="AX25" s="15" t="s">
        <v>21</v>
      </c>
      <c r="AY25" s="15" t="s">
        <v>21</v>
      </c>
      <c r="AZ25" s="15" t="s">
        <v>21</v>
      </c>
      <c r="BA25" s="15" t="s">
        <v>21</v>
      </c>
      <c r="BB25" s="15" t="s">
        <v>21</v>
      </c>
      <c r="BC25" s="15" t="s">
        <v>21</v>
      </c>
      <c r="BD25" s="15" t="s">
        <v>21</v>
      </c>
    </row>
    <row r="26" spans="1:56" x14ac:dyDescent="0.2">
      <c r="A26" s="15">
        <v>17</v>
      </c>
      <c r="B26" s="17" t="s">
        <v>33</v>
      </c>
      <c r="C26" s="15" t="s">
        <v>21</v>
      </c>
      <c r="D26" s="15" t="s">
        <v>21</v>
      </c>
      <c r="E26" s="15" t="s">
        <v>21</v>
      </c>
      <c r="F26" s="15" t="s">
        <v>21</v>
      </c>
      <c r="G26" s="15" t="s">
        <v>21</v>
      </c>
      <c r="H26" s="15" t="s">
        <v>21</v>
      </c>
      <c r="I26" s="15" t="s">
        <v>21</v>
      </c>
      <c r="J26" s="15" t="s">
        <v>21</v>
      </c>
      <c r="K26" s="15" t="s">
        <v>21</v>
      </c>
      <c r="L26" s="15" t="s">
        <v>21</v>
      </c>
      <c r="M26" s="15" t="s">
        <v>21</v>
      </c>
      <c r="N26" s="15" t="s">
        <v>21</v>
      </c>
      <c r="O26" s="15" t="s">
        <v>21</v>
      </c>
      <c r="P26" s="15" t="s">
        <v>21</v>
      </c>
      <c r="Q26" s="15" t="s">
        <v>21</v>
      </c>
      <c r="R26" s="15" t="s">
        <v>21</v>
      </c>
      <c r="S26" s="15" t="s">
        <v>21</v>
      </c>
      <c r="T26" s="15" t="s">
        <v>21</v>
      </c>
      <c r="U26" s="15" t="s">
        <v>21</v>
      </c>
      <c r="V26" s="15" t="s">
        <v>21</v>
      </c>
      <c r="W26" s="15" t="s">
        <v>21</v>
      </c>
      <c r="X26" s="15" t="s">
        <v>22</v>
      </c>
      <c r="Y26" s="15" t="s">
        <v>21</v>
      </c>
      <c r="Z26" s="15" t="s">
        <v>21</v>
      </c>
      <c r="AA26" s="15" t="s">
        <v>21</v>
      </c>
      <c r="AB26" s="15" t="s">
        <v>21</v>
      </c>
      <c r="AC26" s="15" t="s">
        <v>21</v>
      </c>
      <c r="AD26" s="15" t="s">
        <v>21</v>
      </c>
      <c r="AE26" s="15" t="s">
        <v>21</v>
      </c>
      <c r="AF26" s="15" t="s">
        <v>21</v>
      </c>
      <c r="AG26" s="15" t="s">
        <v>21</v>
      </c>
      <c r="AH26" s="15" t="s">
        <v>21</v>
      </c>
      <c r="AI26" s="15" t="s">
        <v>21</v>
      </c>
      <c r="AJ26" s="15" t="s">
        <v>21</v>
      </c>
      <c r="AK26" s="15" t="s">
        <v>21</v>
      </c>
      <c r="AL26" s="15" t="s">
        <v>21</v>
      </c>
      <c r="AM26" s="15" t="s">
        <v>21</v>
      </c>
      <c r="AN26" s="15" t="s">
        <v>21</v>
      </c>
      <c r="AO26" s="15" t="s">
        <v>21</v>
      </c>
      <c r="AP26" s="15" t="s">
        <v>21</v>
      </c>
      <c r="AQ26" s="15" t="s">
        <v>21</v>
      </c>
      <c r="AR26" s="15" t="s">
        <v>21</v>
      </c>
      <c r="AS26" s="15" t="s">
        <v>21</v>
      </c>
      <c r="AT26" s="15" t="s">
        <v>21</v>
      </c>
      <c r="AU26" s="15" t="s">
        <v>21</v>
      </c>
      <c r="AV26" s="15" t="s">
        <v>21</v>
      </c>
      <c r="AW26" s="15" t="s">
        <v>21</v>
      </c>
      <c r="AX26" s="15" t="s">
        <v>21</v>
      </c>
      <c r="AY26" s="15" t="s">
        <v>21</v>
      </c>
      <c r="AZ26" s="15" t="s">
        <v>21</v>
      </c>
      <c r="BA26" s="15" t="s">
        <v>21</v>
      </c>
      <c r="BB26" s="15" t="s">
        <v>21</v>
      </c>
      <c r="BC26" s="15" t="s">
        <v>21</v>
      </c>
      <c r="BD26" s="15" t="s">
        <v>21</v>
      </c>
    </row>
    <row r="27" spans="1:56" x14ac:dyDescent="0.2">
      <c r="A27" s="15"/>
      <c r="B27" s="21" t="s">
        <v>224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</row>
    <row r="28" spans="1:56" ht="31" customHeight="1" x14ac:dyDescent="0.2">
      <c r="A28" s="15">
        <v>18</v>
      </c>
      <c r="B28" s="19" t="s">
        <v>225</v>
      </c>
      <c r="C28" s="15">
        <v>249</v>
      </c>
      <c r="D28" s="15">
        <v>245</v>
      </c>
      <c r="E28" s="15">
        <v>182</v>
      </c>
      <c r="F28" s="15">
        <v>788</v>
      </c>
      <c r="G28" s="15">
        <v>623</v>
      </c>
      <c r="H28" s="15">
        <v>48</v>
      </c>
      <c r="I28" s="15">
        <v>11</v>
      </c>
      <c r="J28" s="15">
        <v>32</v>
      </c>
      <c r="K28" s="15">
        <v>71</v>
      </c>
      <c r="L28" s="15">
        <v>171</v>
      </c>
      <c r="M28" s="15">
        <v>8</v>
      </c>
      <c r="N28" s="15">
        <v>15</v>
      </c>
      <c r="O28" s="15">
        <v>46</v>
      </c>
      <c r="P28" s="15">
        <v>21</v>
      </c>
      <c r="Q28" s="15">
        <v>12</v>
      </c>
      <c r="R28" s="15">
        <v>8</v>
      </c>
      <c r="S28" s="15">
        <v>29</v>
      </c>
      <c r="T28" s="15">
        <v>14</v>
      </c>
      <c r="U28" s="15">
        <v>3</v>
      </c>
      <c r="V28" s="15">
        <v>1</v>
      </c>
      <c r="W28" s="15">
        <v>7</v>
      </c>
      <c r="X28" s="15" t="s">
        <v>22</v>
      </c>
      <c r="Y28" s="15">
        <v>13</v>
      </c>
      <c r="Z28" s="15">
        <v>2</v>
      </c>
      <c r="AA28" s="15">
        <v>16</v>
      </c>
      <c r="AB28" s="15">
        <v>17</v>
      </c>
      <c r="AC28" s="15">
        <v>68</v>
      </c>
      <c r="AD28" s="15">
        <v>51</v>
      </c>
      <c r="AE28" s="15">
        <v>207</v>
      </c>
      <c r="AF28" s="15">
        <v>126</v>
      </c>
      <c r="AG28" s="15">
        <v>42</v>
      </c>
      <c r="AH28" s="15">
        <v>56</v>
      </c>
      <c r="AI28" s="15">
        <v>137</v>
      </c>
      <c r="AJ28" s="15">
        <v>12</v>
      </c>
      <c r="AK28" s="15">
        <v>21</v>
      </c>
      <c r="AL28" s="15">
        <v>10</v>
      </c>
      <c r="AM28" s="15">
        <v>35</v>
      </c>
      <c r="AN28" s="15">
        <v>27</v>
      </c>
      <c r="AO28" s="15">
        <v>26</v>
      </c>
      <c r="AP28" s="15">
        <v>28</v>
      </c>
      <c r="AQ28" s="15">
        <v>79</v>
      </c>
      <c r="AR28" s="15">
        <v>78</v>
      </c>
      <c r="AS28" s="15">
        <v>45</v>
      </c>
      <c r="AT28" s="15">
        <v>42</v>
      </c>
      <c r="AU28" s="15">
        <v>161</v>
      </c>
      <c r="AV28" s="15">
        <v>136</v>
      </c>
      <c r="AW28" s="15" t="s">
        <v>21</v>
      </c>
      <c r="AX28" s="15" t="s">
        <v>21</v>
      </c>
      <c r="AY28" s="15" t="s">
        <v>21</v>
      </c>
      <c r="AZ28" s="15" t="s">
        <v>21</v>
      </c>
      <c r="BA28" s="15" t="s">
        <v>21</v>
      </c>
      <c r="BB28" s="15" t="s">
        <v>21</v>
      </c>
      <c r="BC28" s="15" t="s">
        <v>21</v>
      </c>
      <c r="BD28" s="15" t="s">
        <v>21</v>
      </c>
    </row>
    <row r="29" spans="1:56" x14ac:dyDescent="0.2">
      <c r="A29" s="15">
        <v>19</v>
      </c>
      <c r="B29" s="16" t="s">
        <v>34</v>
      </c>
      <c r="C29" s="15" t="s">
        <v>21</v>
      </c>
      <c r="D29" s="15" t="s">
        <v>21</v>
      </c>
      <c r="E29" s="15" t="s">
        <v>21</v>
      </c>
      <c r="F29" s="15" t="s">
        <v>21</v>
      </c>
      <c r="G29" s="15" t="s">
        <v>21</v>
      </c>
      <c r="H29" s="15" t="s">
        <v>21</v>
      </c>
      <c r="I29" s="15" t="s">
        <v>21</v>
      </c>
      <c r="J29" s="15" t="s">
        <v>21</v>
      </c>
      <c r="K29" s="15" t="s">
        <v>21</v>
      </c>
      <c r="L29" s="15" t="s">
        <v>21</v>
      </c>
      <c r="M29" s="15" t="s">
        <v>21</v>
      </c>
      <c r="N29" s="15" t="s">
        <v>21</v>
      </c>
      <c r="O29" s="15" t="s">
        <v>21</v>
      </c>
      <c r="P29" s="15" t="s">
        <v>21</v>
      </c>
      <c r="Q29" s="15" t="s">
        <v>21</v>
      </c>
      <c r="R29" s="15" t="s">
        <v>21</v>
      </c>
      <c r="S29" s="15" t="s">
        <v>21</v>
      </c>
      <c r="T29" s="15" t="s">
        <v>21</v>
      </c>
      <c r="U29" s="15" t="s">
        <v>21</v>
      </c>
      <c r="V29" s="15" t="s">
        <v>21</v>
      </c>
      <c r="W29" s="15" t="s">
        <v>21</v>
      </c>
      <c r="X29" s="15" t="s">
        <v>22</v>
      </c>
      <c r="Y29" s="15" t="s">
        <v>21</v>
      </c>
      <c r="Z29" s="15" t="s">
        <v>21</v>
      </c>
      <c r="AA29" s="15" t="s">
        <v>21</v>
      </c>
      <c r="AB29" s="15" t="s">
        <v>21</v>
      </c>
      <c r="AC29" s="15" t="s">
        <v>21</v>
      </c>
      <c r="AD29" s="15" t="s">
        <v>21</v>
      </c>
      <c r="AE29" s="15" t="s">
        <v>21</v>
      </c>
      <c r="AF29" s="15" t="s">
        <v>21</v>
      </c>
      <c r="AG29" s="15" t="s">
        <v>21</v>
      </c>
      <c r="AH29" s="15" t="s">
        <v>21</v>
      </c>
      <c r="AI29" s="15" t="s">
        <v>21</v>
      </c>
      <c r="AJ29" s="15" t="s">
        <v>21</v>
      </c>
      <c r="AK29" s="15" t="s">
        <v>21</v>
      </c>
      <c r="AL29" s="15" t="s">
        <v>21</v>
      </c>
      <c r="AM29" s="15" t="s">
        <v>21</v>
      </c>
      <c r="AN29" s="15" t="s">
        <v>21</v>
      </c>
      <c r="AO29" s="15" t="s">
        <v>21</v>
      </c>
      <c r="AP29" s="15" t="s">
        <v>21</v>
      </c>
      <c r="AQ29" s="15" t="s">
        <v>21</v>
      </c>
      <c r="AR29" s="15" t="s">
        <v>21</v>
      </c>
      <c r="AS29" s="15" t="s">
        <v>21</v>
      </c>
      <c r="AT29" s="15" t="s">
        <v>21</v>
      </c>
      <c r="AU29" s="15" t="s">
        <v>21</v>
      </c>
      <c r="AV29" s="15" t="s">
        <v>21</v>
      </c>
      <c r="AW29" s="15" t="s">
        <v>21</v>
      </c>
      <c r="AX29" s="15" t="s">
        <v>21</v>
      </c>
      <c r="AY29" s="15" t="s">
        <v>21</v>
      </c>
      <c r="AZ29" s="15" t="s">
        <v>21</v>
      </c>
      <c r="BA29" s="15" t="s">
        <v>21</v>
      </c>
      <c r="BB29" s="15" t="s">
        <v>21</v>
      </c>
      <c r="BC29" s="15" t="s">
        <v>21</v>
      </c>
      <c r="BD29" s="15" t="s">
        <v>21</v>
      </c>
    </row>
    <row r="30" spans="1:56" x14ac:dyDescent="0.2">
      <c r="A30" s="15">
        <v>20</v>
      </c>
      <c r="B30" s="16" t="s">
        <v>35</v>
      </c>
      <c r="C30" s="15">
        <v>511</v>
      </c>
      <c r="D30" s="15">
        <v>411</v>
      </c>
      <c r="E30" s="15" t="s">
        <v>26</v>
      </c>
      <c r="F30" s="15">
        <v>1160</v>
      </c>
      <c r="G30" s="15">
        <v>321</v>
      </c>
      <c r="H30" s="15" t="s">
        <v>21</v>
      </c>
      <c r="I30" s="15">
        <v>3</v>
      </c>
      <c r="J30" s="15" t="s">
        <v>21</v>
      </c>
      <c r="K30" s="15">
        <v>5</v>
      </c>
      <c r="L30" s="15">
        <v>20</v>
      </c>
      <c r="M30" s="15" t="s">
        <v>21</v>
      </c>
      <c r="N30" s="15" t="s">
        <v>21</v>
      </c>
      <c r="O30" s="15" t="s">
        <v>21</v>
      </c>
      <c r="P30" s="15" t="s">
        <v>21</v>
      </c>
      <c r="Q30" s="15">
        <v>50</v>
      </c>
      <c r="R30" s="15">
        <v>76</v>
      </c>
      <c r="S30" s="15">
        <v>189</v>
      </c>
      <c r="T30" s="15">
        <v>37</v>
      </c>
      <c r="U30" s="15" t="s">
        <v>21</v>
      </c>
      <c r="V30" s="15" t="s">
        <v>21</v>
      </c>
      <c r="W30" s="15" t="s">
        <v>21</v>
      </c>
      <c r="X30" s="15" t="s">
        <v>22</v>
      </c>
      <c r="Y30" s="15">
        <v>128</v>
      </c>
      <c r="Z30" s="15">
        <v>49</v>
      </c>
      <c r="AA30" s="15">
        <v>184</v>
      </c>
      <c r="AB30" s="15">
        <v>89</v>
      </c>
      <c r="AC30" s="15">
        <v>198</v>
      </c>
      <c r="AD30" s="15">
        <v>167</v>
      </c>
      <c r="AE30" s="15">
        <v>469</v>
      </c>
      <c r="AF30" s="15">
        <v>166</v>
      </c>
      <c r="AG30" s="15" t="s">
        <v>21</v>
      </c>
      <c r="AH30" s="15">
        <v>11</v>
      </c>
      <c r="AI30" s="15">
        <v>13</v>
      </c>
      <c r="AJ30" s="15">
        <v>2</v>
      </c>
      <c r="AK30" s="15">
        <v>19</v>
      </c>
      <c r="AL30" s="15">
        <v>10</v>
      </c>
      <c r="AM30" s="15">
        <v>31</v>
      </c>
      <c r="AN30" s="15" t="s">
        <v>21</v>
      </c>
      <c r="AO30" s="15">
        <v>113</v>
      </c>
      <c r="AP30" s="15">
        <v>98</v>
      </c>
      <c r="AQ30" s="15">
        <v>269</v>
      </c>
      <c r="AR30" s="15">
        <v>7</v>
      </c>
      <c r="AS30" s="15" t="s">
        <v>21</v>
      </c>
      <c r="AT30" s="15" t="s">
        <v>21</v>
      </c>
      <c r="AU30" s="15" t="s">
        <v>21</v>
      </c>
      <c r="AV30" s="15" t="s">
        <v>21</v>
      </c>
      <c r="AW30" s="15" t="s">
        <v>21</v>
      </c>
      <c r="AX30" s="15" t="s">
        <v>21</v>
      </c>
      <c r="AY30" s="15" t="s">
        <v>21</v>
      </c>
      <c r="AZ30" s="15" t="s">
        <v>21</v>
      </c>
      <c r="BA30" s="15" t="s">
        <v>21</v>
      </c>
      <c r="BB30" s="15" t="s">
        <v>21</v>
      </c>
      <c r="BC30" s="15" t="s">
        <v>21</v>
      </c>
      <c r="BD30" s="15" t="s">
        <v>21</v>
      </c>
    </row>
    <row r="31" spans="1:56" x14ac:dyDescent="0.2">
      <c r="A31" s="15">
        <v>21</v>
      </c>
      <c r="B31" s="16" t="s">
        <v>36</v>
      </c>
      <c r="C31" s="15">
        <v>195</v>
      </c>
      <c r="D31" s="15">
        <v>254</v>
      </c>
      <c r="E31" s="15" t="s">
        <v>26</v>
      </c>
      <c r="F31" s="15">
        <v>603</v>
      </c>
      <c r="G31" s="15">
        <v>168</v>
      </c>
      <c r="H31" s="15" t="s">
        <v>21</v>
      </c>
      <c r="I31" s="15">
        <v>11</v>
      </c>
      <c r="J31" s="15">
        <v>15</v>
      </c>
      <c r="K31" s="15">
        <v>29</v>
      </c>
      <c r="L31" s="15">
        <v>17</v>
      </c>
      <c r="M31" s="15" t="s">
        <v>21</v>
      </c>
      <c r="N31" s="15" t="s">
        <v>21</v>
      </c>
      <c r="O31" s="15" t="s">
        <v>21</v>
      </c>
      <c r="P31" s="15" t="s">
        <v>21</v>
      </c>
      <c r="Q31" s="15">
        <v>4</v>
      </c>
      <c r="R31" s="15">
        <v>1</v>
      </c>
      <c r="S31" s="15">
        <v>8</v>
      </c>
      <c r="T31" s="15" t="s">
        <v>21</v>
      </c>
      <c r="U31" s="15" t="s">
        <v>21</v>
      </c>
      <c r="V31" s="15" t="s">
        <v>21</v>
      </c>
      <c r="W31" s="15" t="s">
        <v>21</v>
      </c>
      <c r="X31" s="15" t="s">
        <v>22</v>
      </c>
      <c r="Y31" s="15">
        <v>13</v>
      </c>
      <c r="Z31" s="15">
        <v>3</v>
      </c>
      <c r="AA31" s="15">
        <v>17</v>
      </c>
      <c r="AB31" s="15">
        <v>6</v>
      </c>
      <c r="AC31" s="15">
        <v>38</v>
      </c>
      <c r="AD31" s="15">
        <v>114</v>
      </c>
      <c r="AE31" s="15">
        <v>210</v>
      </c>
      <c r="AF31" s="15">
        <v>107</v>
      </c>
      <c r="AG31" s="15">
        <v>12</v>
      </c>
      <c r="AH31" s="15">
        <v>13</v>
      </c>
      <c r="AI31" s="15">
        <v>31</v>
      </c>
      <c r="AJ31" s="15" t="s">
        <v>21</v>
      </c>
      <c r="AK31" s="15">
        <v>22</v>
      </c>
      <c r="AL31" s="15">
        <v>28</v>
      </c>
      <c r="AM31" s="15">
        <v>61</v>
      </c>
      <c r="AN31" s="15" t="s">
        <v>21</v>
      </c>
      <c r="AO31" s="15">
        <v>95</v>
      </c>
      <c r="AP31" s="15">
        <v>80</v>
      </c>
      <c r="AQ31" s="15">
        <v>247</v>
      </c>
      <c r="AR31" s="15">
        <v>38</v>
      </c>
      <c r="AS31" s="15" t="s">
        <v>21</v>
      </c>
      <c r="AT31" s="15" t="s">
        <v>21</v>
      </c>
      <c r="AU31" s="15" t="s">
        <v>21</v>
      </c>
      <c r="AV31" s="15" t="s">
        <v>21</v>
      </c>
      <c r="AW31" s="15" t="s">
        <v>21</v>
      </c>
      <c r="AX31" s="15" t="s">
        <v>21</v>
      </c>
      <c r="AY31" s="15" t="s">
        <v>21</v>
      </c>
      <c r="AZ31" s="15" t="s">
        <v>21</v>
      </c>
      <c r="BA31" s="15" t="s">
        <v>21</v>
      </c>
      <c r="BB31" s="15" t="s">
        <v>21</v>
      </c>
      <c r="BC31" s="15" t="s">
        <v>21</v>
      </c>
      <c r="BD31" s="15" t="s">
        <v>21</v>
      </c>
    </row>
    <row r="32" spans="1:56" x14ac:dyDescent="0.2">
      <c r="A32" s="15"/>
      <c r="B32" s="20" t="s">
        <v>228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</row>
    <row r="33" spans="1:56" ht="17" x14ac:dyDescent="0.2">
      <c r="A33" s="15">
        <v>22</v>
      </c>
      <c r="B33" s="19" t="s">
        <v>226</v>
      </c>
      <c r="C33" s="15">
        <v>520</v>
      </c>
      <c r="D33" s="15">
        <v>550</v>
      </c>
      <c r="E33" s="15">
        <v>445</v>
      </c>
      <c r="F33" s="15">
        <v>1596</v>
      </c>
      <c r="G33" s="15">
        <v>1184</v>
      </c>
      <c r="H33" s="15">
        <v>120</v>
      </c>
      <c r="I33" s="15">
        <v>5</v>
      </c>
      <c r="J33" s="15">
        <v>20</v>
      </c>
      <c r="K33" s="15">
        <v>31</v>
      </c>
      <c r="L33" s="15">
        <v>13</v>
      </c>
      <c r="M33" s="15" t="s">
        <v>21</v>
      </c>
      <c r="N33" s="15" t="s">
        <v>21</v>
      </c>
      <c r="O33" s="15">
        <v>1</v>
      </c>
      <c r="P33" s="15" t="s">
        <v>21</v>
      </c>
      <c r="Q33" s="15">
        <v>18</v>
      </c>
      <c r="R33" s="15">
        <v>9</v>
      </c>
      <c r="S33" s="15">
        <v>37</v>
      </c>
      <c r="T33" s="15">
        <v>33</v>
      </c>
      <c r="U33" s="15">
        <v>11</v>
      </c>
      <c r="V33" s="15">
        <v>11</v>
      </c>
      <c r="W33" s="15">
        <v>33</v>
      </c>
      <c r="X33" s="15" t="s">
        <v>22</v>
      </c>
      <c r="Y33" s="15">
        <v>56</v>
      </c>
      <c r="Z33" s="15">
        <v>59</v>
      </c>
      <c r="AA33" s="15">
        <v>175</v>
      </c>
      <c r="AB33" s="15">
        <v>206</v>
      </c>
      <c r="AC33" s="15">
        <v>177</v>
      </c>
      <c r="AD33" s="15">
        <v>159</v>
      </c>
      <c r="AE33" s="15">
        <v>509</v>
      </c>
      <c r="AF33" s="15">
        <v>202</v>
      </c>
      <c r="AG33" s="15">
        <v>41</v>
      </c>
      <c r="AH33" s="15">
        <v>53</v>
      </c>
      <c r="AI33" s="15">
        <v>123</v>
      </c>
      <c r="AJ33" s="15">
        <v>102</v>
      </c>
      <c r="AK33" s="15">
        <v>22</v>
      </c>
      <c r="AL33" s="15">
        <v>30</v>
      </c>
      <c r="AM33" s="15">
        <v>71</v>
      </c>
      <c r="AN33" s="15">
        <v>47</v>
      </c>
      <c r="AO33" s="15">
        <v>81</v>
      </c>
      <c r="AP33" s="15">
        <v>69</v>
      </c>
      <c r="AQ33" s="15">
        <v>245</v>
      </c>
      <c r="AR33" s="15">
        <v>248</v>
      </c>
      <c r="AS33" s="15">
        <v>99</v>
      </c>
      <c r="AT33" s="15">
        <v>131</v>
      </c>
      <c r="AU33" s="15">
        <v>324</v>
      </c>
      <c r="AV33" s="15">
        <v>261</v>
      </c>
      <c r="AW33" s="15" t="s">
        <v>21</v>
      </c>
      <c r="AX33" s="15" t="s">
        <v>21</v>
      </c>
      <c r="AY33" s="15">
        <v>7</v>
      </c>
      <c r="AZ33" s="15">
        <v>23</v>
      </c>
      <c r="BA33" s="15">
        <v>10</v>
      </c>
      <c r="BB33" s="15">
        <v>9</v>
      </c>
      <c r="BC33" s="15">
        <v>40</v>
      </c>
      <c r="BD33" s="15">
        <v>29</v>
      </c>
    </row>
    <row r="34" spans="1:56" ht="33" customHeight="1" x14ac:dyDescent="0.2">
      <c r="A34" s="15">
        <v>23</v>
      </c>
      <c r="B34" s="16" t="s">
        <v>37</v>
      </c>
      <c r="C34" s="15">
        <v>47</v>
      </c>
      <c r="D34" s="15">
        <v>43</v>
      </c>
      <c r="E34" s="15">
        <v>45</v>
      </c>
      <c r="F34" s="15">
        <v>119</v>
      </c>
      <c r="G34" s="15">
        <v>141</v>
      </c>
      <c r="H34" s="15">
        <v>120</v>
      </c>
      <c r="I34" s="15" t="s">
        <v>21</v>
      </c>
      <c r="J34" s="15" t="s">
        <v>21</v>
      </c>
      <c r="K34" s="15" t="s">
        <v>21</v>
      </c>
      <c r="L34" s="15" t="s">
        <v>21</v>
      </c>
      <c r="M34" s="15" t="s">
        <v>21</v>
      </c>
      <c r="N34" s="15" t="s">
        <v>21</v>
      </c>
      <c r="O34" s="15" t="s">
        <v>21</v>
      </c>
      <c r="P34" s="15" t="s">
        <v>21</v>
      </c>
      <c r="Q34" s="15">
        <v>9</v>
      </c>
      <c r="R34" s="15" t="s">
        <v>21</v>
      </c>
      <c r="S34" s="15">
        <v>14</v>
      </c>
      <c r="T34" s="15">
        <v>7</v>
      </c>
      <c r="U34" s="15" t="s">
        <v>21</v>
      </c>
      <c r="V34" s="15" t="s">
        <v>21</v>
      </c>
      <c r="W34" s="15" t="s">
        <v>21</v>
      </c>
      <c r="X34" s="15" t="s">
        <v>22</v>
      </c>
      <c r="Y34" s="15">
        <v>5</v>
      </c>
      <c r="Z34" s="15">
        <v>8</v>
      </c>
      <c r="AA34" s="15">
        <v>16</v>
      </c>
      <c r="AB34" s="15">
        <v>30</v>
      </c>
      <c r="AC34" s="15">
        <v>16</v>
      </c>
      <c r="AD34" s="15">
        <v>26</v>
      </c>
      <c r="AE34" s="15">
        <v>50</v>
      </c>
      <c r="AF34" s="15">
        <v>71</v>
      </c>
      <c r="AG34" s="15">
        <v>7</v>
      </c>
      <c r="AH34" s="15">
        <v>4</v>
      </c>
      <c r="AI34" s="15">
        <v>15</v>
      </c>
      <c r="AJ34" s="15">
        <v>11</v>
      </c>
      <c r="AK34" s="15">
        <v>1</v>
      </c>
      <c r="AL34" s="15" t="s">
        <v>21</v>
      </c>
      <c r="AM34" s="15">
        <v>1</v>
      </c>
      <c r="AN34" s="15">
        <v>1</v>
      </c>
      <c r="AO34" s="15">
        <v>1</v>
      </c>
      <c r="AP34" s="15">
        <v>3</v>
      </c>
      <c r="AQ34" s="15">
        <v>8</v>
      </c>
      <c r="AR34" s="15">
        <v>5</v>
      </c>
      <c r="AS34" s="15">
        <v>8</v>
      </c>
      <c r="AT34" s="15">
        <v>2</v>
      </c>
      <c r="AU34" s="15">
        <v>15</v>
      </c>
      <c r="AV34" s="15">
        <v>11</v>
      </c>
      <c r="AW34" s="15" t="s">
        <v>21</v>
      </c>
      <c r="AX34" s="15" t="s">
        <v>21</v>
      </c>
      <c r="AY34" s="15" t="s">
        <v>21</v>
      </c>
      <c r="AZ34" s="15" t="s">
        <v>21</v>
      </c>
      <c r="BA34" s="15" t="s">
        <v>21</v>
      </c>
      <c r="BB34" s="15" t="s">
        <v>21</v>
      </c>
      <c r="BC34" s="15" t="s">
        <v>21</v>
      </c>
      <c r="BD34" s="15" t="s">
        <v>21</v>
      </c>
    </row>
    <row r="35" spans="1:56" x14ac:dyDescent="0.2">
      <c r="A35" s="15">
        <v>24</v>
      </c>
      <c r="B35" s="16" t="s">
        <v>38</v>
      </c>
      <c r="C35" s="15">
        <v>2</v>
      </c>
      <c r="D35" s="15" t="s">
        <v>21</v>
      </c>
      <c r="E35" s="15" t="s">
        <v>21</v>
      </c>
      <c r="F35" s="15">
        <v>2</v>
      </c>
      <c r="G35" s="15" t="s">
        <v>21</v>
      </c>
      <c r="H35" s="15" t="s">
        <v>21</v>
      </c>
      <c r="I35" s="15" t="s">
        <v>21</v>
      </c>
      <c r="J35" s="15" t="s">
        <v>21</v>
      </c>
      <c r="K35" s="15" t="s">
        <v>21</v>
      </c>
      <c r="L35" s="15" t="s">
        <v>21</v>
      </c>
      <c r="M35" s="15" t="s">
        <v>21</v>
      </c>
      <c r="N35" s="15" t="s">
        <v>21</v>
      </c>
      <c r="O35" s="15" t="s">
        <v>21</v>
      </c>
      <c r="P35" s="15" t="s">
        <v>21</v>
      </c>
      <c r="Q35" s="15" t="s">
        <v>21</v>
      </c>
      <c r="R35" s="15" t="s">
        <v>21</v>
      </c>
      <c r="S35" s="15" t="s">
        <v>21</v>
      </c>
      <c r="T35" s="15" t="s">
        <v>21</v>
      </c>
      <c r="U35" s="15">
        <v>2</v>
      </c>
      <c r="V35" s="15" t="s">
        <v>21</v>
      </c>
      <c r="W35" s="15">
        <v>2</v>
      </c>
      <c r="X35" s="15" t="s">
        <v>22</v>
      </c>
      <c r="Y35" s="15" t="s">
        <v>21</v>
      </c>
      <c r="Z35" s="15" t="s">
        <v>21</v>
      </c>
      <c r="AA35" s="15" t="s">
        <v>21</v>
      </c>
      <c r="AB35" s="15" t="s">
        <v>21</v>
      </c>
      <c r="AC35" s="15" t="s">
        <v>21</v>
      </c>
      <c r="AD35" s="15" t="s">
        <v>21</v>
      </c>
      <c r="AE35" s="15" t="s">
        <v>21</v>
      </c>
      <c r="AF35" s="15" t="s">
        <v>21</v>
      </c>
      <c r="AG35" s="15" t="s">
        <v>21</v>
      </c>
      <c r="AH35" s="15" t="s">
        <v>21</v>
      </c>
      <c r="AI35" s="15" t="s">
        <v>21</v>
      </c>
      <c r="AJ35" s="15" t="s">
        <v>21</v>
      </c>
      <c r="AK35" s="15" t="s">
        <v>21</v>
      </c>
      <c r="AL35" s="15" t="s">
        <v>21</v>
      </c>
      <c r="AM35" s="15" t="s">
        <v>21</v>
      </c>
      <c r="AN35" s="15" t="s">
        <v>21</v>
      </c>
      <c r="AO35" s="15" t="s">
        <v>21</v>
      </c>
      <c r="AP35" s="15" t="s">
        <v>21</v>
      </c>
      <c r="AQ35" s="15" t="s">
        <v>21</v>
      </c>
      <c r="AR35" s="15" t="s">
        <v>21</v>
      </c>
      <c r="AS35" s="15" t="s">
        <v>21</v>
      </c>
      <c r="AT35" s="15" t="s">
        <v>21</v>
      </c>
      <c r="AU35" s="15" t="s">
        <v>21</v>
      </c>
      <c r="AV35" s="15" t="s">
        <v>21</v>
      </c>
      <c r="AW35" s="15" t="s">
        <v>21</v>
      </c>
      <c r="AX35" s="15" t="s">
        <v>21</v>
      </c>
      <c r="AY35" s="15" t="s">
        <v>21</v>
      </c>
      <c r="AZ35" s="15" t="s">
        <v>21</v>
      </c>
      <c r="BA35" s="15" t="s">
        <v>21</v>
      </c>
      <c r="BB35" s="15" t="s">
        <v>21</v>
      </c>
      <c r="BC35" s="15" t="s">
        <v>21</v>
      </c>
      <c r="BD35" s="15" t="s">
        <v>21</v>
      </c>
    </row>
    <row r="36" spans="1:56" x14ac:dyDescent="0.2">
      <c r="A36" s="36" t="s">
        <v>236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</row>
    <row r="37" spans="1:56" x14ac:dyDescent="0.2">
      <c r="A37" s="36" t="s">
        <v>39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</row>
    <row r="38" spans="1:56" x14ac:dyDescent="0.2">
      <c r="A38" t="s">
        <v>40</v>
      </c>
    </row>
    <row r="39" spans="1:56" x14ac:dyDescent="0.2">
      <c r="A39" s="36" t="s">
        <v>41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</row>
    <row r="40" spans="1:56" x14ac:dyDescent="0.2">
      <c r="A40" s="36" t="s">
        <v>42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</row>
    <row r="41" spans="1:56" x14ac:dyDescent="0.2">
      <c r="A41" s="37" t="s">
        <v>43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1:56" x14ac:dyDescent="0.2">
      <c r="A42" s="31" t="s">
        <v>44</v>
      </c>
      <c r="B42" s="31"/>
      <c r="C42" s="31"/>
      <c r="D42" s="31"/>
      <c r="E42" s="31"/>
    </row>
    <row r="43" spans="1:56" x14ac:dyDescent="0.2">
      <c r="A43" s="32" t="s">
        <v>45</v>
      </c>
      <c r="B43" s="33" t="s">
        <v>46</v>
      </c>
      <c r="C43" s="31" t="s">
        <v>47</v>
      </c>
      <c r="D43" s="31"/>
      <c r="E43" s="6"/>
    </row>
    <row r="44" spans="1:56" ht="119" x14ac:dyDescent="0.2">
      <c r="A44" s="32"/>
      <c r="B44" s="33"/>
      <c r="C44" s="7" t="s">
        <v>48</v>
      </c>
      <c r="D44" s="7" t="s">
        <v>49</v>
      </c>
      <c r="E44" s="6"/>
    </row>
    <row r="45" spans="1:56" x14ac:dyDescent="0.2">
      <c r="A45" s="8">
        <v>6</v>
      </c>
      <c r="B45" s="6" t="s">
        <v>50</v>
      </c>
      <c r="C45" s="3" t="s">
        <v>21</v>
      </c>
      <c r="D45" s="3">
        <v>1</v>
      </c>
      <c r="E45" s="6"/>
    </row>
    <row r="46" spans="1:56" x14ac:dyDescent="0.2">
      <c r="A46" s="9">
        <v>22</v>
      </c>
      <c r="B46" s="10" t="s">
        <v>51</v>
      </c>
      <c r="C46" s="4" t="s">
        <v>21</v>
      </c>
      <c r="D46" s="3" t="s">
        <v>21</v>
      </c>
      <c r="E46" s="6"/>
    </row>
    <row r="47" spans="1:56" x14ac:dyDescent="0.2">
      <c r="A47" s="8">
        <v>23</v>
      </c>
      <c r="B47" s="6" t="s">
        <v>52</v>
      </c>
      <c r="C47" s="3" t="s">
        <v>21</v>
      </c>
      <c r="D47" s="3" t="s">
        <v>21</v>
      </c>
      <c r="E47" s="6"/>
    </row>
    <row r="48" spans="1:56" x14ac:dyDescent="0.2">
      <c r="A48" s="9">
        <v>0</v>
      </c>
      <c r="B48" s="10" t="s">
        <v>53</v>
      </c>
      <c r="C48" s="4" t="s">
        <v>21</v>
      </c>
      <c r="D48" s="3" t="s">
        <v>21</v>
      </c>
      <c r="E48" s="6"/>
    </row>
    <row r="49" spans="1:5" x14ac:dyDescent="0.2">
      <c r="A49" s="8">
        <v>30</v>
      </c>
      <c r="B49" s="6" t="s">
        <v>54</v>
      </c>
      <c r="C49" s="3" t="s">
        <v>21</v>
      </c>
      <c r="D49" s="3">
        <v>3</v>
      </c>
      <c r="E49" s="6"/>
    </row>
    <row r="50" spans="1:5" x14ac:dyDescent="0.2">
      <c r="A50" s="9">
        <v>84</v>
      </c>
      <c r="B50" s="10" t="s">
        <v>55</v>
      </c>
      <c r="C50" s="4" t="s">
        <v>21</v>
      </c>
      <c r="D50" s="3" t="s">
        <v>21</v>
      </c>
      <c r="E50" s="6"/>
    </row>
    <row r="51" spans="1:5" x14ac:dyDescent="0.2">
      <c r="A51" s="8">
        <v>20</v>
      </c>
      <c r="B51" s="6" t="s">
        <v>56</v>
      </c>
      <c r="C51" s="3" t="s">
        <v>21</v>
      </c>
      <c r="D51" s="3" t="s">
        <v>21</v>
      </c>
      <c r="E51" s="6"/>
    </row>
    <row r="52" spans="1:5" x14ac:dyDescent="0.2">
      <c r="A52" s="9" t="s">
        <v>57</v>
      </c>
      <c r="B52" s="10" t="s">
        <v>58</v>
      </c>
      <c r="C52" s="4" t="s">
        <v>21</v>
      </c>
      <c r="D52" s="3" t="s">
        <v>21</v>
      </c>
      <c r="E52" s="6"/>
    </row>
    <row r="53" spans="1:5" x14ac:dyDescent="0.2">
      <c r="A53" s="8">
        <v>73</v>
      </c>
      <c r="B53" s="6" t="s">
        <v>59</v>
      </c>
      <c r="C53" s="3" t="s">
        <v>68</v>
      </c>
      <c r="D53" s="3">
        <v>1</v>
      </c>
      <c r="E53" s="6"/>
    </row>
    <row r="54" spans="1:5" x14ac:dyDescent="0.2">
      <c r="A54" s="9">
        <v>71</v>
      </c>
      <c r="B54" s="10" t="s">
        <v>60</v>
      </c>
      <c r="C54" s="4" t="s">
        <v>21</v>
      </c>
      <c r="D54" s="3" t="s">
        <v>21</v>
      </c>
      <c r="E54" s="6"/>
    </row>
    <row r="55" spans="1:5" x14ac:dyDescent="0.2">
      <c r="A55" s="8">
        <v>88</v>
      </c>
      <c r="B55" s="6" t="s">
        <v>61</v>
      </c>
      <c r="C55" s="3" t="s">
        <v>21</v>
      </c>
      <c r="D55" s="3" t="s">
        <v>21</v>
      </c>
      <c r="E55" s="6"/>
    </row>
    <row r="56" spans="1:5" x14ac:dyDescent="0.2">
      <c r="A56" s="9"/>
      <c r="B56" s="11" t="s">
        <v>62</v>
      </c>
      <c r="C56" s="4"/>
      <c r="D56" s="3"/>
      <c r="E56" s="6"/>
    </row>
    <row r="57" spans="1:5" x14ac:dyDescent="0.2">
      <c r="A57" s="8">
        <v>80</v>
      </c>
      <c r="B57" s="6" t="s">
        <v>63</v>
      </c>
      <c r="C57" s="3" t="s">
        <v>21</v>
      </c>
      <c r="D57" s="3" t="s">
        <v>21</v>
      </c>
      <c r="E57" s="6"/>
    </row>
    <row r="58" spans="1:5" x14ac:dyDescent="0.2">
      <c r="A58" s="9">
        <v>82</v>
      </c>
      <c r="B58" s="10" t="s">
        <v>64</v>
      </c>
      <c r="C58" s="4" t="s">
        <v>21</v>
      </c>
      <c r="D58" s="3" t="s">
        <v>21</v>
      </c>
      <c r="E58" s="6"/>
    </row>
    <row r="59" spans="1:5" x14ac:dyDescent="0.2">
      <c r="A59" s="8">
        <v>83.1</v>
      </c>
      <c r="B59" s="6" t="s">
        <v>65</v>
      </c>
      <c r="C59" s="3" t="s">
        <v>21</v>
      </c>
      <c r="D59" s="3" t="s">
        <v>21</v>
      </c>
      <c r="E59" s="6"/>
    </row>
    <row r="60" spans="1:5" x14ac:dyDescent="0.2">
      <c r="A60" s="9">
        <v>50</v>
      </c>
      <c r="B60" s="10" t="s">
        <v>66</v>
      </c>
      <c r="C60" s="4" t="s">
        <v>21</v>
      </c>
      <c r="D60" s="3" t="s">
        <v>21</v>
      </c>
      <c r="E60" s="6"/>
    </row>
    <row r="61" spans="1:5" x14ac:dyDescent="0.2">
      <c r="A61" s="8">
        <v>37</v>
      </c>
      <c r="B61" s="6" t="s">
        <v>67</v>
      </c>
      <c r="C61" s="3" t="s">
        <v>21</v>
      </c>
      <c r="D61" s="3" t="s">
        <v>21</v>
      </c>
      <c r="E61" s="6"/>
    </row>
    <row r="62" spans="1:5" x14ac:dyDescent="0.2">
      <c r="A62" s="9">
        <v>124</v>
      </c>
      <c r="B62" s="10" t="s">
        <v>69</v>
      </c>
      <c r="C62" s="4" t="s">
        <v>21</v>
      </c>
      <c r="D62" s="3" t="s">
        <v>21</v>
      </c>
      <c r="E62" s="6"/>
    </row>
    <row r="63" spans="1:5" x14ac:dyDescent="0.2">
      <c r="A63" s="8">
        <v>21</v>
      </c>
      <c r="B63" s="6" t="s">
        <v>70</v>
      </c>
      <c r="C63" s="3" t="s">
        <v>21</v>
      </c>
      <c r="D63" s="3" t="s">
        <v>21</v>
      </c>
      <c r="E63" s="6"/>
    </row>
    <row r="64" spans="1:5" x14ac:dyDescent="0.2">
      <c r="A64" s="9">
        <v>60</v>
      </c>
      <c r="B64" s="10" t="s">
        <v>71</v>
      </c>
      <c r="C64" s="4" t="s">
        <v>21</v>
      </c>
      <c r="D64" s="3" t="s">
        <v>21</v>
      </c>
      <c r="E64" s="6"/>
    </row>
    <row r="65" spans="1:5" x14ac:dyDescent="0.2">
      <c r="A65" s="31" t="s">
        <v>72</v>
      </c>
      <c r="B65" s="31"/>
      <c r="C65" s="31"/>
      <c r="D65" s="31"/>
      <c r="E65" s="31"/>
    </row>
    <row r="66" spans="1:5" x14ac:dyDescent="0.2">
      <c r="A66" s="31" t="s">
        <v>73</v>
      </c>
      <c r="B66" s="31"/>
      <c r="C66" s="31"/>
      <c r="D66" s="31"/>
      <c r="E66" s="31"/>
    </row>
    <row r="67" spans="1:5" x14ac:dyDescent="0.2">
      <c r="A67" s="32" t="s">
        <v>45</v>
      </c>
      <c r="B67" s="33" t="s">
        <v>74</v>
      </c>
      <c r="C67" s="31" t="s">
        <v>75</v>
      </c>
      <c r="D67" s="31"/>
      <c r="E67" s="33" t="s">
        <v>76</v>
      </c>
    </row>
    <row r="68" spans="1:5" ht="102" x14ac:dyDescent="0.2">
      <c r="A68" s="32"/>
      <c r="B68" s="33"/>
      <c r="C68" s="7" t="s">
        <v>77</v>
      </c>
      <c r="D68" s="7" t="s">
        <v>78</v>
      </c>
      <c r="E68" s="33"/>
    </row>
    <row r="69" spans="1:5" x14ac:dyDescent="0.2">
      <c r="A69" s="8">
        <v>23</v>
      </c>
      <c r="B69" s="6" t="s">
        <v>79</v>
      </c>
      <c r="C69" s="3">
        <v>1</v>
      </c>
      <c r="D69" s="3">
        <v>2</v>
      </c>
      <c r="E69" s="6" t="s">
        <v>80</v>
      </c>
    </row>
    <row r="70" spans="1:5" x14ac:dyDescent="0.2">
      <c r="A70" s="9">
        <v>32</v>
      </c>
      <c r="B70" s="10" t="s">
        <v>81</v>
      </c>
      <c r="C70" s="4">
        <v>2</v>
      </c>
      <c r="D70" s="4">
        <v>5</v>
      </c>
      <c r="E70" s="10" t="s">
        <v>82</v>
      </c>
    </row>
    <row r="71" spans="1:5" x14ac:dyDescent="0.2">
      <c r="A71" s="8" t="s">
        <v>83</v>
      </c>
      <c r="B71" s="6" t="s">
        <v>84</v>
      </c>
      <c r="C71" s="3">
        <v>13</v>
      </c>
      <c r="D71" s="3">
        <v>27</v>
      </c>
      <c r="E71" s="6" t="s">
        <v>85</v>
      </c>
    </row>
    <row r="72" spans="1:5" x14ac:dyDescent="0.2">
      <c r="A72" s="9">
        <v>70</v>
      </c>
      <c r="B72" s="10" t="s">
        <v>86</v>
      </c>
      <c r="C72" s="4">
        <v>1206</v>
      </c>
      <c r="D72" s="4">
        <v>1059</v>
      </c>
      <c r="E72" s="10" t="s">
        <v>87</v>
      </c>
    </row>
    <row r="73" spans="1:5" x14ac:dyDescent="0.2">
      <c r="A73" s="8">
        <v>999.2</v>
      </c>
      <c r="B73" s="6" t="s">
        <v>88</v>
      </c>
      <c r="C73" s="3">
        <v>132</v>
      </c>
      <c r="D73" s="3">
        <v>124</v>
      </c>
      <c r="E73" s="6" t="s">
        <v>89</v>
      </c>
    </row>
    <row r="74" spans="1:5" x14ac:dyDescent="0.2">
      <c r="A74" s="9">
        <v>36</v>
      </c>
      <c r="B74" s="10" t="s">
        <v>90</v>
      </c>
      <c r="C74" s="4">
        <v>51</v>
      </c>
      <c r="D74" s="4">
        <v>67</v>
      </c>
      <c r="E74" s="10" t="s">
        <v>91</v>
      </c>
    </row>
    <row r="75" spans="1:5" x14ac:dyDescent="0.2">
      <c r="A75" s="8" t="s">
        <v>57</v>
      </c>
      <c r="B75" s="12" t="s">
        <v>92</v>
      </c>
      <c r="C75" s="3"/>
      <c r="D75" s="3"/>
      <c r="E75" s="12" t="s">
        <v>93</v>
      </c>
    </row>
    <row r="76" spans="1:5" x14ac:dyDescent="0.2">
      <c r="A76" s="9" t="s">
        <v>94</v>
      </c>
      <c r="B76" s="10" t="s">
        <v>95</v>
      </c>
      <c r="C76" s="4" t="s">
        <v>21</v>
      </c>
      <c r="D76" s="4" t="s">
        <v>21</v>
      </c>
      <c r="E76" s="10" t="s">
        <v>96</v>
      </c>
    </row>
    <row r="77" spans="1:5" x14ac:dyDescent="0.2">
      <c r="A77" s="8">
        <v>42</v>
      </c>
      <c r="B77" s="6" t="s">
        <v>97</v>
      </c>
      <c r="C77" s="3" t="s">
        <v>21</v>
      </c>
      <c r="D77" s="3" t="s">
        <v>21</v>
      </c>
      <c r="E77" s="6" t="s">
        <v>98</v>
      </c>
    </row>
    <row r="78" spans="1:5" x14ac:dyDescent="0.2">
      <c r="A78" s="9">
        <v>43</v>
      </c>
      <c r="B78" s="10" t="s">
        <v>99</v>
      </c>
      <c r="C78" s="4" t="s">
        <v>21</v>
      </c>
      <c r="D78" s="4" t="s">
        <v>21</v>
      </c>
      <c r="E78" s="10" t="s">
        <v>100</v>
      </c>
    </row>
    <row r="79" spans="1:5" x14ac:dyDescent="0.2">
      <c r="A79" s="8">
        <v>1</v>
      </c>
      <c r="B79" s="6" t="s">
        <v>101</v>
      </c>
      <c r="C79" s="3">
        <v>5</v>
      </c>
      <c r="D79" s="3">
        <v>7</v>
      </c>
      <c r="E79" s="6" t="s">
        <v>102</v>
      </c>
    </row>
    <row r="80" spans="1:5" x14ac:dyDescent="0.2">
      <c r="A80" s="6"/>
      <c r="B80" s="6"/>
      <c r="C80" s="6"/>
      <c r="D80" s="6"/>
      <c r="E80" s="6"/>
    </row>
    <row r="81" spans="1:5" x14ac:dyDescent="0.2">
      <c r="A81" s="6" t="s">
        <v>111</v>
      </c>
      <c r="B81" s="6"/>
      <c r="C81" s="6"/>
      <c r="D81" s="6"/>
      <c r="E81" s="6"/>
    </row>
    <row r="82" spans="1:5" x14ac:dyDescent="0.2">
      <c r="A82" t="s">
        <v>112</v>
      </c>
    </row>
  </sheetData>
  <mergeCells count="58">
    <mergeCell ref="A1:BD1"/>
    <mergeCell ref="A2:BD2"/>
    <mergeCell ref="A3:A5"/>
    <mergeCell ref="B3:B5"/>
    <mergeCell ref="C3:H3"/>
    <mergeCell ref="I3:L3"/>
    <mergeCell ref="M3:P3"/>
    <mergeCell ref="Q3:T3"/>
    <mergeCell ref="U3:X3"/>
    <mergeCell ref="Y3:AB3"/>
    <mergeCell ref="BA3:BD3"/>
    <mergeCell ref="C4:E4"/>
    <mergeCell ref="F4:H4"/>
    <mergeCell ref="I4:J4"/>
    <mergeCell ref="K4:L4"/>
    <mergeCell ref="M4:N4"/>
    <mergeCell ref="O4:P4"/>
    <mergeCell ref="Q4:R4"/>
    <mergeCell ref="S4:T4"/>
    <mergeCell ref="U4:V4"/>
    <mergeCell ref="AC3:AF3"/>
    <mergeCell ref="AG3:AJ3"/>
    <mergeCell ref="AK3:AN3"/>
    <mergeCell ref="AO3:AR3"/>
    <mergeCell ref="AS3:AV3"/>
    <mergeCell ref="AW3:AZ3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A43:A44"/>
    <mergeCell ref="B43:B44"/>
    <mergeCell ref="C43:D43"/>
    <mergeCell ref="AU4:AV4"/>
    <mergeCell ref="AW4:AX4"/>
    <mergeCell ref="A37:BD37"/>
    <mergeCell ref="A39:BD39"/>
    <mergeCell ref="A40:BD40"/>
    <mergeCell ref="A41:BD41"/>
    <mergeCell ref="A42:E42"/>
    <mergeCell ref="AY4:AZ4"/>
    <mergeCell ref="BA4:BB4"/>
    <mergeCell ref="BC4:BD4"/>
    <mergeCell ref="A36:BD36"/>
    <mergeCell ref="AI4:AJ4"/>
    <mergeCell ref="AK4:AL4"/>
    <mergeCell ref="A65:E65"/>
    <mergeCell ref="A66:E66"/>
    <mergeCell ref="A67:A68"/>
    <mergeCell ref="B67:B68"/>
    <mergeCell ref="C67:D67"/>
    <mergeCell ref="E67:E68"/>
  </mergeCells>
  <conditionalFormatting sqref="A45:D64">
    <cfRule type="expression" dxfId="156" priority="7">
      <formula>MOD(ROW(),2)</formula>
    </cfRule>
  </conditionalFormatting>
  <conditionalFormatting sqref="A69:E79">
    <cfRule type="expression" dxfId="155" priority="6">
      <formula>MOD(ROW(),2)</formula>
    </cfRule>
  </conditionalFormatting>
  <conditionalFormatting sqref="A6:BD35">
    <cfRule type="expression" dxfId="154" priority="1">
      <formula>MOD(ROW(),2)=0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509A0-CD03-2947-A4EB-A9961AE4CFD5}">
  <dimension ref="A1:BD82"/>
  <sheetViews>
    <sheetView topLeftCell="A25" workbookViewId="0">
      <selection activeCell="A36" sqref="A36:XFD36"/>
    </sheetView>
  </sheetViews>
  <sheetFormatPr baseColWidth="10" defaultRowHeight="16" x14ac:dyDescent="0.2"/>
  <cols>
    <col min="2" max="2" width="74.6640625" bestFit="1" customWidth="1"/>
    <col min="3" max="56" width="8.83203125" customWidth="1"/>
  </cols>
  <sheetData>
    <row r="1" spans="1:56" ht="2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7" thickBot="1" x14ac:dyDescent="0.25">
      <c r="A2" s="40" t="s">
        <v>121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</row>
    <row r="3" spans="1:56" ht="25" customHeight="1" thickTop="1" x14ac:dyDescent="0.2">
      <c r="A3" s="41" t="s">
        <v>1</v>
      </c>
      <c r="B3" s="43" t="s">
        <v>2</v>
      </c>
      <c r="C3" s="43" t="s">
        <v>3</v>
      </c>
      <c r="D3" s="43"/>
      <c r="E3" s="43"/>
      <c r="F3" s="43"/>
      <c r="G3" s="43"/>
      <c r="H3" s="43"/>
      <c r="I3" s="41" t="s">
        <v>4</v>
      </c>
      <c r="J3" s="41"/>
      <c r="K3" s="41"/>
      <c r="L3" s="41"/>
      <c r="M3" s="41" t="s">
        <v>5</v>
      </c>
      <c r="N3" s="41"/>
      <c r="O3" s="41"/>
      <c r="P3" s="41"/>
      <c r="Q3" s="38" t="s">
        <v>6</v>
      </c>
      <c r="R3" s="38"/>
      <c r="S3" s="38"/>
      <c r="T3" s="38"/>
      <c r="U3" s="38" t="s">
        <v>7</v>
      </c>
      <c r="V3" s="38"/>
      <c r="W3" s="38"/>
      <c r="X3" s="38"/>
      <c r="Y3" s="38" t="s">
        <v>8</v>
      </c>
      <c r="Z3" s="38"/>
      <c r="AA3" s="38"/>
      <c r="AB3" s="38"/>
      <c r="AC3" s="38" t="s">
        <v>9</v>
      </c>
      <c r="AD3" s="38"/>
      <c r="AE3" s="38"/>
      <c r="AF3" s="38"/>
      <c r="AG3" s="38" t="s">
        <v>10</v>
      </c>
      <c r="AH3" s="38"/>
      <c r="AI3" s="38"/>
      <c r="AJ3" s="38"/>
      <c r="AK3" s="38" t="s">
        <v>11</v>
      </c>
      <c r="AL3" s="38"/>
      <c r="AM3" s="38"/>
      <c r="AN3" s="38"/>
      <c r="AO3" s="38" t="s">
        <v>12</v>
      </c>
      <c r="AP3" s="38"/>
      <c r="AQ3" s="38"/>
      <c r="AR3" s="38"/>
      <c r="AS3" s="38" t="s">
        <v>13</v>
      </c>
      <c r="AT3" s="38"/>
      <c r="AU3" s="38"/>
      <c r="AV3" s="38"/>
      <c r="AW3" s="38" t="s">
        <v>14</v>
      </c>
      <c r="AX3" s="38"/>
      <c r="AY3" s="38"/>
      <c r="AZ3" s="38"/>
      <c r="BA3" s="38" t="s">
        <v>15</v>
      </c>
      <c r="BB3" s="38"/>
      <c r="BC3" s="38"/>
      <c r="BD3" s="38"/>
    </row>
    <row r="4" spans="1:56" s="13" customFormat="1" ht="23" customHeight="1" x14ac:dyDescent="0.2">
      <c r="A4" s="42"/>
      <c r="B4" s="34"/>
      <c r="C4" s="35" t="s">
        <v>16</v>
      </c>
      <c r="D4" s="35"/>
      <c r="E4" s="35"/>
      <c r="F4" s="34" t="s">
        <v>17</v>
      </c>
      <c r="G4" s="34"/>
      <c r="H4" s="34"/>
      <c r="I4" s="35" t="s">
        <v>16</v>
      </c>
      <c r="J4" s="35"/>
      <c r="K4" s="34" t="s">
        <v>18</v>
      </c>
      <c r="L4" s="34"/>
      <c r="M4" s="35" t="s">
        <v>16</v>
      </c>
      <c r="N4" s="35"/>
      <c r="O4" s="34" t="s">
        <v>18</v>
      </c>
      <c r="P4" s="34"/>
      <c r="Q4" s="35" t="s">
        <v>16</v>
      </c>
      <c r="R4" s="35"/>
      <c r="S4" s="34" t="s">
        <v>18</v>
      </c>
      <c r="T4" s="34"/>
      <c r="U4" s="35" t="s">
        <v>16</v>
      </c>
      <c r="V4" s="35"/>
      <c r="W4" s="34" t="s">
        <v>18</v>
      </c>
      <c r="X4" s="34"/>
      <c r="Y4" s="35" t="s">
        <v>16</v>
      </c>
      <c r="Z4" s="35"/>
      <c r="AA4" s="34" t="s">
        <v>18</v>
      </c>
      <c r="AB4" s="34"/>
      <c r="AC4" s="35" t="s">
        <v>16</v>
      </c>
      <c r="AD4" s="35"/>
      <c r="AE4" s="34" t="s">
        <v>18</v>
      </c>
      <c r="AF4" s="34"/>
      <c r="AG4" s="35" t="s">
        <v>16</v>
      </c>
      <c r="AH4" s="35"/>
      <c r="AI4" s="34" t="s">
        <v>18</v>
      </c>
      <c r="AJ4" s="34"/>
      <c r="AK4" s="35" t="s">
        <v>16</v>
      </c>
      <c r="AL4" s="35"/>
      <c r="AM4" s="34" t="s">
        <v>18</v>
      </c>
      <c r="AN4" s="34"/>
      <c r="AO4" s="35" t="s">
        <v>16</v>
      </c>
      <c r="AP4" s="35"/>
      <c r="AQ4" s="34" t="s">
        <v>18</v>
      </c>
      <c r="AR4" s="34"/>
      <c r="AS4" s="35" t="s">
        <v>16</v>
      </c>
      <c r="AT4" s="35"/>
      <c r="AU4" s="34" t="s">
        <v>18</v>
      </c>
      <c r="AV4" s="34"/>
      <c r="AW4" s="35" t="s">
        <v>16</v>
      </c>
      <c r="AX4" s="35"/>
      <c r="AY4" s="34" t="s">
        <v>18</v>
      </c>
      <c r="AZ4" s="34"/>
      <c r="BA4" s="35" t="s">
        <v>16</v>
      </c>
      <c r="BB4" s="35"/>
      <c r="BC4" s="34" t="s">
        <v>18</v>
      </c>
      <c r="BD4" s="34"/>
    </row>
    <row r="5" spans="1:56" s="2" customFormat="1" ht="68" x14ac:dyDescent="0.2">
      <c r="A5" s="42"/>
      <c r="B5" s="34"/>
      <c r="C5" s="14" t="s">
        <v>19</v>
      </c>
      <c r="D5" s="14" t="s">
        <v>20</v>
      </c>
      <c r="E5" s="14" t="s">
        <v>104</v>
      </c>
      <c r="F5" s="1">
        <v>1970</v>
      </c>
      <c r="G5" s="1">
        <v>1969</v>
      </c>
      <c r="H5" s="1" t="s">
        <v>104</v>
      </c>
      <c r="I5" s="14" t="s">
        <v>19</v>
      </c>
      <c r="J5" s="14" t="s">
        <v>20</v>
      </c>
      <c r="K5" s="1">
        <v>1970</v>
      </c>
      <c r="L5" s="1">
        <v>1969</v>
      </c>
      <c r="M5" s="14" t="s">
        <v>19</v>
      </c>
      <c r="N5" s="14" t="s">
        <v>20</v>
      </c>
      <c r="O5" s="1">
        <v>1970</v>
      </c>
      <c r="P5" s="1">
        <v>1969</v>
      </c>
      <c r="Q5" s="14" t="s">
        <v>19</v>
      </c>
      <c r="R5" s="14" t="s">
        <v>20</v>
      </c>
      <c r="S5" s="1">
        <v>1970</v>
      </c>
      <c r="T5" s="1">
        <v>1969</v>
      </c>
      <c r="U5" s="14" t="s">
        <v>19</v>
      </c>
      <c r="V5" s="14" t="s">
        <v>20</v>
      </c>
      <c r="W5" s="1">
        <v>1970</v>
      </c>
      <c r="X5" s="1">
        <v>1969</v>
      </c>
      <c r="Y5" s="14" t="s">
        <v>19</v>
      </c>
      <c r="Z5" s="14" t="s">
        <v>20</v>
      </c>
      <c r="AA5" s="1">
        <v>1970</v>
      </c>
      <c r="AB5" s="1">
        <v>1969</v>
      </c>
      <c r="AC5" s="14" t="s">
        <v>19</v>
      </c>
      <c r="AD5" s="14" t="s">
        <v>20</v>
      </c>
      <c r="AE5" s="1">
        <v>1970</v>
      </c>
      <c r="AF5" s="1">
        <v>1969</v>
      </c>
      <c r="AG5" s="14" t="s">
        <v>19</v>
      </c>
      <c r="AH5" s="14" t="s">
        <v>20</v>
      </c>
      <c r="AI5" s="1">
        <v>1970</v>
      </c>
      <c r="AJ5" s="1">
        <v>1969</v>
      </c>
      <c r="AK5" s="14" t="s">
        <v>19</v>
      </c>
      <c r="AL5" s="14" t="s">
        <v>20</v>
      </c>
      <c r="AM5" s="1">
        <v>1970</v>
      </c>
      <c r="AN5" s="1">
        <v>1969</v>
      </c>
      <c r="AO5" s="14" t="s">
        <v>19</v>
      </c>
      <c r="AP5" s="14" t="s">
        <v>20</v>
      </c>
      <c r="AQ5" s="1">
        <v>1970</v>
      </c>
      <c r="AR5" s="1">
        <v>1969</v>
      </c>
      <c r="AS5" s="14" t="s">
        <v>19</v>
      </c>
      <c r="AT5" s="14" t="s">
        <v>20</v>
      </c>
      <c r="AU5" s="1">
        <v>1970</v>
      </c>
      <c r="AV5" s="1">
        <v>1969</v>
      </c>
      <c r="AW5" s="14" t="s">
        <v>19</v>
      </c>
      <c r="AX5" s="14" t="s">
        <v>20</v>
      </c>
      <c r="AY5" s="1">
        <v>1970</v>
      </c>
      <c r="AZ5" s="1">
        <v>1969</v>
      </c>
      <c r="BA5" s="14" t="s">
        <v>19</v>
      </c>
      <c r="BB5" s="14" t="s">
        <v>20</v>
      </c>
      <c r="BC5" s="1">
        <v>1970</v>
      </c>
      <c r="BD5" s="1">
        <v>1969</v>
      </c>
    </row>
    <row r="6" spans="1:56" s="2" customFormat="1" ht="17" x14ac:dyDescent="0.2">
      <c r="A6" s="15"/>
      <c r="B6" s="22" t="s">
        <v>219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ht="31" customHeight="1" x14ac:dyDescent="0.2">
      <c r="A7" s="15">
        <v>1</v>
      </c>
      <c r="B7" s="18" t="s">
        <v>227</v>
      </c>
      <c r="C7" s="15">
        <v>2</v>
      </c>
      <c r="D7" s="15">
        <v>1</v>
      </c>
      <c r="E7" s="15" t="s">
        <v>21</v>
      </c>
      <c r="F7" s="15">
        <v>3</v>
      </c>
      <c r="G7" s="15">
        <v>1</v>
      </c>
      <c r="H7" s="15" t="s">
        <v>21</v>
      </c>
      <c r="I7" s="15" t="s">
        <v>21</v>
      </c>
      <c r="J7" s="15" t="s">
        <v>21</v>
      </c>
      <c r="K7" s="15" t="s">
        <v>21</v>
      </c>
      <c r="L7" s="15" t="s">
        <v>21</v>
      </c>
      <c r="M7" s="15" t="s">
        <v>21</v>
      </c>
      <c r="N7" s="15" t="s">
        <v>21</v>
      </c>
      <c r="O7" s="15" t="s">
        <v>21</v>
      </c>
      <c r="P7" s="15" t="s">
        <v>21</v>
      </c>
      <c r="Q7" s="15" t="s">
        <v>21</v>
      </c>
      <c r="R7" s="15" t="s">
        <v>21</v>
      </c>
      <c r="S7" s="15" t="s">
        <v>21</v>
      </c>
      <c r="T7" s="15" t="s">
        <v>21</v>
      </c>
      <c r="U7" s="15" t="s">
        <v>21</v>
      </c>
      <c r="V7" s="15" t="s">
        <v>21</v>
      </c>
      <c r="W7" s="15" t="s">
        <v>21</v>
      </c>
      <c r="X7" s="15" t="s">
        <v>22</v>
      </c>
      <c r="Y7" s="15">
        <v>2</v>
      </c>
      <c r="Z7" s="15" t="s">
        <v>21</v>
      </c>
      <c r="AA7" s="15">
        <v>2</v>
      </c>
      <c r="AB7" s="15" t="s">
        <v>21</v>
      </c>
      <c r="AC7" s="15" t="s">
        <v>21</v>
      </c>
      <c r="AD7" s="15" t="s">
        <v>21</v>
      </c>
      <c r="AE7" s="15" t="s">
        <v>21</v>
      </c>
      <c r="AF7" s="15">
        <v>1</v>
      </c>
      <c r="AG7" s="15" t="s">
        <v>21</v>
      </c>
      <c r="AH7" s="15" t="s">
        <v>21</v>
      </c>
      <c r="AI7" s="15" t="s">
        <v>21</v>
      </c>
      <c r="AJ7" s="15" t="s">
        <v>21</v>
      </c>
      <c r="AK7" s="15" t="s">
        <v>21</v>
      </c>
      <c r="AL7" s="15" t="s">
        <v>21</v>
      </c>
      <c r="AM7" s="15" t="s">
        <v>21</v>
      </c>
      <c r="AN7" s="15" t="s">
        <v>22</v>
      </c>
      <c r="AO7" s="15" t="s">
        <v>22</v>
      </c>
      <c r="AP7" s="15" t="s">
        <v>22</v>
      </c>
      <c r="AQ7" s="15" t="s">
        <v>22</v>
      </c>
      <c r="AR7" s="15" t="s">
        <v>21</v>
      </c>
      <c r="AS7" s="15" t="s">
        <v>21</v>
      </c>
      <c r="AT7" s="15">
        <v>1</v>
      </c>
      <c r="AU7" s="15">
        <v>1</v>
      </c>
      <c r="AV7" s="15" t="s">
        <v>21</v>
      </c>
      <c r="AW7" s="15" t="s">
        <v>21</v>
      </c>
      <c r="AX7" s="15" t="s">
        <v>21</v>
      </c>
      <c r="AY7" s="15" t="s">
        <v>21</v>
      </c>
      <c r="AZ7" s="15" t="s">
        <v>21</v>
      </c>
      <c r="BA7" s="15" t="s">
        <v>21</v>
      </c>
      <c r="BB7" s="15" t="s">
        <v>21</v>
      </c>
      <c r="BC7" s="15" t="s">
        <v>21</v>
      </c>
      <c r="BD7" s="15" t="s">
        <v>21</v>
      </c>
    </row>
    <row r="8" spans="1:56" x14ac:dyDescent="0.2">
      <c r="A8" s="15">
        <v>2</v>
      </c>
      <c r="B8" s="16" t="s">
        <v>23</v>
      </c>
      <c r="C8" s="15">
        <v>2</v>
      </c>
      <c r="D8" s="15" t="s">
        <v>21</v>
      </c>
      <c r="E8" s="15" t="s">
        <v>21</v>
      </c>
      <c r="F8" s="15">
        <v>4</v>
      </c>
      <c r="G8" s="15">
        <v>4</v>
      </c>
      <c r="H8" s="15">
        <v>1</v>
      </c>
      <c r="I8" s="15" t="s">
        <v>21</v>
      </c>
      <c r="J8" s="15" t="s">
        <v>21</v>
      </c>
      <c r="K8" s="15" t="s">
        <v>21</v>
      </c>
      <c r="L8" s="15" t="s">
        <v>21</v>
      </c>
      <c r="M8" s="15" t="s">
        <v>21</v>
      </c>
      <c r="N8" s="15" t="s">
        <v>21</v>
      </c>
      <c r="O8" s="15" t="s">
        <v>21</v>
      </c>
      <c r="P8" s="15" t="s">
        <v>21</v>
      </c>
      <c r="Q8" s="15" t="s">
        <v>21</v>
      </c>
      <c r="R8" s="15" t="s">
        <v>21</v>
      </c>
      <c r="S8" s="15" t="s">
        <v>21</v>
      </c>
      <c r="T8" s="15" t="s">
        <v>21</v>
      </c>
      <c r="U8" s="15">
        <v>1</v>
      </c>
      <c r="V8" s="15" t="s">
        <v>21</v>
      </c>
      <c r="W8" s="15">
        <v>2</v>
      </c>
      <c r="X8" s="15" t="s">
        <v>22</v>
      </c>
      <c r="Y8" s="15">
        <v>1</v>
      </c>
      <c r="Z8" s="15" t="s">
        <v>21</v>
      </c>
      <c r="AA8" s="15">
        <v>1</v>
      </c>
      <c r="AB8" s="15" t="s">
        <v>21</v>
      </c>
      <c r="AC8" s="15" t="s">
        <v>21</v>
      </c>
      <c r="AD8" s="15" t="s">
        <v>21</v>
      </c>
      <c r="AE8" s="15">
        <v>1</v>
      </c>
      <c r="AF8" s="15">
        <v>4</v>
      </c>
      <c r="AG8" s="15" t="s">
        <v>21</v>
      </c>
      <c r="AH8" s="15" t="s">
        <v>21</v>
      </c>
      <c r="AI8" s="15" t="s">
        <v>21</v>
      </c>
      <c r="AJ8" s="15" t="s">
        <v>21</v>
      </c>
      <c r="AK8" s="15" t="s">
        <v>21</v>
      </c>
      <c r="AL8" s="15" t="s">
        <v>21</v>
      </c>
      <c r="AM8" s="15" t="s">
        <v>21</v>
      </c>
      <c r="AN8" s="15" t="s">
        <v>22</v>
      </c>
      <c r="AO8" s="15" t="s">
        <v>22</v>
      </c>
      <c r="AP8" s="15" t="s">
        <v>22</v>
      </c>
      <c r="AQ8" s="15" t="s">
        <v>22</v>
      </c>
      <c r="AR8" s="15" t="s">
        <v>21</v>
      </c>
      <c r="AS8" s="15" t="s">
        <v>21</v>
      </c>
      <c r="AT8" s="15" t="s">
        <v>21</v>
      </c>
      <c r="AU8" s="15" t="s">
        <v>21</v>
      </c>
      <c r="AV8" s="15" t="s">
        <v>21</v>
      </c>
      <c r="AW8" s="15" t="s">
        <v>21</v>
      </c>
      <c r="AX8" s="15" t="s">
        <v>21</v>
      </c>
      <c r="AY8" s="15" t="s">
        <v>21</v>
      </c>
      <c r="AZ8" s="15" t="s">
        <v>21</v>
      </c>
      <c r="BA8" s="15" t="s">
        <v>21</v>
      </c>
      <c r="BB8" s="15" t="s">
        <v>21</v>
      </c>
      <c r="BC8" s="15" t="s">
        <v>21</v>
      </c>
      <c r="BD8" s="15" t="s">
        <v>21</v>
      </c>
    </row>
    <row r="9" spans="1:56" x14ac:dyDescent="0.2">
      <c r="A9" s="15">
        <v>3</v>
      </c>
      <c r="B9" s="16" t="s">
        <v>24</v>
      </c>
      <c r="C9" s="15">
        <v>29</v>
      </c>
      <c r="D9" s="15">
        <v>37</v>
      </c>
      <c r="E9" s="15">
        <v>17</v>
      </c>
      <c r="F9" s="15">
        <v>133</v>
      </c>
      <c r="G9" s="15">
        <v>55</v>
      </c>
      <c r="H9" s="15">
        <v>53</v>
      </c>
      <c r="I9" s="15" t="s">
        <v>21</v>
      </c>
      <c r="J9" s="15" t="s">
        <v>21</v>
      </c>
      <c r="K9" s="15" t="s">
        <v>21</v>
      </c>
      <c r="L9" s="15" t="s">
        <v>21</v>
      </c>
      <c r="M9" s="15" t="s">
        <v>21</v>
      </c>
      <c r="N9" s="15" t="s">
        <v>21</v>
      </c>
      <c r="O9" s="15" t="s">
        <v>21</v>
      </c>
      <c r="P9" s="15" t="s">
        <v>21</v>
      </c>
      <c r="Q9" s="15" t="s">
        <v>21</v>
      </c>
      <c r="R9" s="5" t="s">
        <v>21</v>
      </c>
      <c r="S9" s="15" t="s">
        <v>21</v>
      </c>
      <c r="T9" s="15" t="s">
        <v>21</v>
      </c>
      <c r="U9" s="15" t="s">
        <v>21</v>
      </c>
      <c r="V9" s="15" t="s">
        <v>21</v>
      </c>
      <c r="W9" s="15" t="s">
        <v>21</v>
      </c>
      <c r="X9" s="15" t="s">
        <v>22</v>
      </c>
      <c r="Y9" s="15" t="s">
        <v>21</v>
      </c>
      <c r="Z9" s="15" t="s">
        <v>21</v>
      </c>
      <c r="AA9" s="15" t="s">
        <v>21</v>
      </c>
      <c r="AB9" s="15">
        <v>9</v>
      </c>
      <c r="AC9" s="15">
        <v>17</v>
      </c>
      <c r="AD9" s="15">
        <v>27</v>
      </c>
      <c r="AE9" s="15">
        <v>92</v>
      </c>
      <c r="AF9" s="15">
        <v>28</v>
      </c>
      <c r="AG9" s="15" t="s">
        <v>21</v>
      </c>
      <c r="AH9" s="15" t="s">
        <v>21</v>
      </c>
      <c r="AI9" s="15" t="s">
        <v>21</v>
      </c>
      <c r="AJ9" s="15" t="s">
        <v>21</v>
      </c>
      <c r="AK9" s="15" t="s">
        <v>21</v>
      </c>
      <c r="AL9" s="15" t="s">
        <v>21</v>
      </c>
      <c r="AM9" s="15" t="s">
        <v>21</v>
      </c>
      <c r="AN9" s="15" t="s">
        <v>22</v>
      </c>
      <c r="AO9" s="15" t="s">
        <v>22</v>
      </c>
      <c r="AP9" s="15" t="s">
        <v>22</v>
      </c>
      <c r="AQ9" s="15" t="s">
        <v>22</v>
      </c>
      <c r="AR9" s="15" t="s">
        <v>21</v>
      </c>
      <c r="AS9" s="15">
        <v>11</v>
      </c>
      <c r="AT9" s="15">
        <v>10</v>
      </c>
      <c r="AU9" s="15">
        <v>40</v>
      </c>
      <c r="AV9" s="15">
        <v>18</v>
      </c>
      <c r="AW9" s="15" t="s">
        <v>21</v>
      </c>
      <c r="AX9" s="15" t="s">
        <v>21</v>
      </c>
      <c r="AY9" s="15" t="s">
        <v>21</v>
      </c>
      <c r="AZ9" s="15" t="s">
        <v>21</v>
      </c>
      <c r="BA9" s="15" t="s">
        <v>21</v>
      </c>
      <c r="BB9" s="15" t="s">
        <v>21</v>
      </c>
      <c r="BC9" s="15" t="s">
        <v>21</v>
      </c>
      <c r="BD9" s="15" t="s">
        <v>21</v>
      </c>
    </row>
    <row r="10" spans="1:56" x14ac:dyDescent="0.2">
      <c r="A10" s="15">
        <v>4</v>
      </c>
      <c r="B10" s="16" t="s">
        <v>25</v>
      </c>
      <c r="C10" s="15">
        <v>51</v>
      </c>
      <c r="D10" s="15">
        <v>24</v>
      </c>
      <c r="E10" s="15" t="s">
        <v>21</v>
      </c>
      <c r="F10" s="15">
        <v>131</v>
      </c>
      <c r="G10" s="15">
        <v>14</v>
      </c>
      <c r="H10" s="15" t="s">
        <v>21</v>
      </c>
      <c r="I10" s="15">
        <v>2</v>
      </c>
      <c r="J10" s="15">
        <v>1</v>
      </c>
      <c r="K10" s="15">
        <v>6</v>
      </c>
      <c r="L10" s="15" t="s">
        <v>21</v>
      </c>
      <c r="M10" s="15" t="s">
        <v>21</v>
      </c>
      <c r="N10" s="15" t="s">
        <v>21</v>
      </c>
      <c r="O10" s="15" t="s">
        <v>21</v>
      </c>
      <c r="P10" s="15" t="s">
        <v>21</v>
      </c>
      <c r="Q10" s="15">
        <v>5</v>
      </c>
      <c r="R10" s="15">
        <v>5</v>
      </c>
      <c r="S10" s="15">
        <v>25</v>
      </c>
      <c r="T10" s="15">
        <v>6</v>
      </c>
      <c r="U10" s="15" t="s">
        <v>21</v>
      </c>
      <c r="V10" s="15">
        <v>1</v>
      </c>
      <c r="W10" s="15">
        <v>1</v>
      </c>
      <c r="X10" s="15" t="s">
        <v>22</v>
      </c>
      <c r="Y10" s="15">
        <v>33</v>
      </c>
      <c r="Z10" s="15">
        <v>9</v>
      </c>
      <c r="AA10" s="15">
        <v>54</v>
      </c>
      <c r="AB10" s="15" t="s">
        <v>21</v>
      </c>
      <c r="AC10" s="15" t="s">
        <v>21</v>
      </c>
      <c r="AD10" s="15" t="s">
        <v>21</v>
      </c>
      <c r="AE10" s="15" t="s">
        <v>21</v>
      </c>
      <c r="AF10" s="15" t="s">
        <v>21</v>
      </c>
      <c r="AG10" s="15">
        <v>1</v>
      </c>
      <c r="AH10" s="15">
        <v>1</v>
      </c>
      <c r="AI10" s="15">
        <v>2</v>
      </c>
      <c r="AJ10" s="15">
        <v>2</v>
      </c>
      <c r="AK10" s="15">
        <v>7</v>
      </c>
      <c r="AL10" s="15">
        <v>2</v>
      </c>
      <c r="AM10" s="15">
        <v>15</v>
      </c>
      <c r="AN10" s="15" t="s">
        <v>22</v>
      </c>
      <c r="AO10" s="15" t="s">
        <v>22</v>
      </c>
      <c r="AP10" s="15" t="s">
        <v>22</v>
      </c>
      <c r="AQ10" s="15" t="s">
        <v>22</v>
      </c>
      <c r="AR10" s="15">
        <v>5</v>
      </c>
      <c r="AS10" s="15" t="s">
        <v>21</v>
      </c>
      <c r="AT10" s="15" t="s">
        <v>21</v>
      </c>
      <c r="AU10" s="15" t="s">
        <v>21</v>
      </c>
      <c r="AV10" s="15" t="s">
        <v>21</v>
      </c>
      <c r="AW10" s="15" t="s">
        <v>21</v>
      </c>
      <c r="AX10" s="15" t="s">
        <v>21</v>
      </c>
      <c r="AY10" s="15" t="s">
        <v>21</v>
      </c>
      <c r="AZ10" s="15" t="s">
        <v>21</v>
      </c>
      <c r="BA10" s="15" t="s">
        <v>21</v>
      </c>
      <c r="BB10" s="15" t="s">
        <v>21</v>
      </c>
      <c r="BC10" s="15" t="s">
        <v>21</v>
      </c>
      <c r="BD10" s="15" t="s">
        <v>21</v>
      </c>
    </row>
    <row r="11" spans="1:56" x14ac:dyDescent="0.2">
      <c r="A11" s="15">
        <v>5</v>
      </c>
      <c r="B11" s="16" t="s">
        <v>27</v>
      </c>
      <c r="C11" s="15">
        <v>18</v>
      </c>
      <c r="D11" s="15">
        <v>12</v>
      </c>
      <c r="E11" s="15">
        <v>15</v>
      </c>
      <c r="F11" s="15">
        <v>74</v>
      </c>
      <c r="G11" s="15">
        <v>73</v>
      </c>
      <c r="H11" s="15">
        <v>74</v>
      </c>
      <c r="I11" s="15" t="s">
        <v>21</v>
      </c>
      <c r="J11" s="15" t="s">
        <v>21</v>
      </c>
      <c r="K11" s="15">
        <v>1</v>
      </c>
      <c r="L11" s="15" t="s">
        <v>21</v>
      </c>
      <c r="M11" s="15" t="s">
        <v>21</v>
      </c>
      <c r="N11" s="15" t="s">
        <v>21</v>
      </c>
      <c r="O11" s="15" t="s">
        <v>21</v>
      </c>
      <c r="P11" s="15" t="s">
        <v>21</v>
      </c>
      <c r="Q11" s="15" t="s">
        <v>21</v>
      </c>
      <c r="R11" s="15">
        <v>2</v>
      </c>
      <c r="S11" s="15">
        <v>2</v>
      </c>
      <c r="T11" s="15" t="s">
        <v>21</v>
      </c>
      <c r="U11" s="15" t="s">
        <v>21</v>
      </c>
      <c r="V11" s="15" t="s">
        <v>21</v>
      </c>
      <c r="W11" s="15" t="s">
        <v>21</v>
      </c>
      <c r="X11" s="15" t="s">
        <v>22</v>
      </c>
      <c r="Y11" s="15">
        <v>8</v>
      </c>
      <c r="Z11" s="15" t="s">
        <v>21</v>
      </c>
      <c r="AA11" s="15">
        <v>11</v>
      </c>
      <c r="AB11" s="15">
        <v>2</v>
      </c>
      <c r="AC11" s="15">
        <v>2</v>
      </c>
      <c r="AD11" s="15">
        <v>3</v>
      </c>
      <c r="AE11" s="15">
        <v>17</v>
      </c>
      <c r="AF11" s="15">
        <v>37</v>
      </c>
      <c r="AG11" s="15" t="s">
        <v>21</v>
      </c>
      <c r="AH11" s="15">
        <v>2</v>
      </c>
      <c r="AI11" s="15">
        <v>6</v>
      </c>
      <c r="AJ11" s="15">
        <v>4</v>
      </c>
      <c r="AK11" s="15">
        <v>1</v>
      </c>
      <c r="AL11" s="15">
        <v>1</v>
      </c>
      <c r="AM11" s="15">
        <v>3</v>
      </c>
      <c r="AN11" s="15" t="s">
        <v>22</v>
      </c>
      <c r="AO11" s="15" t="s">
        <v>22</v>
      </c>
      <c r="AP11" s="15" t="s">
        <v>22</v>
      </c>
      <c r="AQ11" s="15" t="s">
        <v>22</v>
      </c>
      <c r="AR11" s="15">
        <v>17</v>
      </c>
      <c r="AS11" s="15">
        <v>3</v>
      </c>
      <c r="AT11" s="15">
        <v>1</v>
      </c>
      <c r="AU11" s="15">
        <v>9</v>
      </c>
      <c r="AV11" s="15">
        <v>9</v>
      </c>
      <c r="AW11" s="15" t="s">
        <v>21</v>
      </c>
      <c r="AX11" s="15" t="s">
        <v>21</v>
      </c>
      <c r="AY11" s="15" t="s">
        <v>21</v>
      </c>
      <c r="AZ11" s="15" t="s">
        <v>21</v>
      </c>
      <c r="BA11" s="15" t="s">
        <v>21</v>
      </c>
      <c r="BB11" s="15" t="s">
        <v>21</v>
      </c>
      <c r="BC11" s="15" t="s">
        <v>21</v>
      </c>
      <c r="BD11" s="15" t="s">
        <v>21</v>
      </c>
    </row>
    <row r="12" spans="1:56" x14ac:dyDescent="0.2">
      <c r="A12" s="15">
        <v>6</v>
      </c>
      <c r="B12" s="16" t="s">
        <v>233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15" customHeight="1" x14ac:dyDescent="0.2">
      <c r="A13" s="15">
        <v>7</v>
      </c>
      <c r="B13" s="18" t="s">
        <v>229</v>
      </c>
      <c r="C13" s="15" t="s">
        <v>21</v>
      </c>
      <c r="D13" s="15" t="s">
        <v>21</v>
      </c>
      <c r="E13" s="15">
        <v>1</v>
      </c>
      <c r="F13" s="15" t="s">
        <v>21</v>
      </c>
      <c r="G13" s="15">
        <v>17</v>
      </c>
      <c r="H13" s="15">
        <v>5</v>
      </c>
      <c r="I13" s="15" t="s">
        <v>21</v>
      </c>
      <c r="J13" s="15" t="s">
        <v>21</v>
      </c>
      <c r="K13" s="15" t="s">
        <v>21</v>
      </c>
      <c r="L13" s="15" t="s">
        <v>21</v>
      </c>
      <c r="M13" s="15" t="s">
        <v>21</v>
      </c>
      <c r="N13" s="15" t="s">
        <v>21</v>
      </c>
      <c r="O13" s="15" t="s">
        <v>21</v>
      </c>
      <c r="P13" s="15" t="s">
        <v>21</v>
      </c>
      <c r="Q13" s="15" t="s">
        <v>21</v>
      </c>
      <c r="R13" s="15" t="s">
        <v>21</v>
      </c>
      <c r="S13" s="15" t="s">
        <v>21</v>
      </c>
      <c r="T13" s="15" t="s">
        <v>21</v>
      </c>
      <c r="U13" s="15" t="s">
        <v>21</v>
      </c>
      <c r="V13" s="15" t="s">
        <v>21</v>
      </c>
      <c r="W13" s="15" t="s">
        <v>21</v>
      </c>
      <c r="X13" s="15" t="s">
        <v>22</v>
      </c>
      <c r="Y13" s="15" t="s">
        <v>21</v>
      </c>
      <c r="Z13" s="15" t="s">
        <v>21</v>
      </c>
      <c r="AA13" s="15" t="s">
        <v>21</v>
      </c>
      <c r="AB13" s="15" t="s">
        <v>21</v>
      </c>
      <c r="AC13" s="15" t="s">
        <v>21</v>
      </c>
      <c r="AD13" s="15" t="s">
        <v>21</v>
      </c>
      <c r="AE13" s="15" t="s">
        <v>21</v>
      </c>
      <c r="AF13" s="15">
        <v>12</v>
      </c>
      <c r="AG13" s="15" t="s">
        <v>21</v>
      </c>
      <c r="AH13" s="15" t="s">
        <v>21</v>
      </c>
      <c r="AI13" s="15" t="s">
        <v>21</v>
      </c>
      <c r="AJ13" s="15" t="s">
        <v>21</v>
      </c>
      <c r="AK13" s="15" t="s">
        <v>21</v>
      </c>
      <c r="AL13" s="15" t="s">
        <v>21</v>
      </c>
      <c r="AM13" s="15" t="s">
        <v>21</v>
      </c>
      <c r="AN13" s="15" t="s">
        <v>22</v>
      </c>
      <c r="AO13" s="15" t="s">
        <v>21</v>
      </c>
      <c r="AP13" s="15" t="s">
        <v>22</v>
      </c>
      <c r="AQ13" s="15" t="s">
        <v>22</v>
      </c>
      <c r="AR13" s="15" t="s">
        <v>21</v>
      </c>
      <c r="AS13" s="15" t="s">
        <v>21</v>
      </c>
      <c r="AT13" s="15" t="s">
        <v>21</v>
      </c>
      <c r="AU13" s="15" t="s">
        <v>21</v>
      </c>
      <c r="AV13" s="15">
        <v>5</v>
      </c>
      <c r="AW13" s="15" t="s">
        <v>21</v>
      </c>
      <c r="AX13" s="15" t="s">
        <v>21</v>
      </c>
      <c r="AY13" s="15" t="s">
        <v>21</v>
      </c>
      <c r="AZ13" s="15" t="s">
        <v>21</v>
      </c>
      <c r="BA13" s="15" t="s">
        <v>21</v>
      </c>
      <c r="BB13" s="15" t="s">
        <v>21</v>
      </c>
      <c r="BC13" s="15" t="s">
        <v>21</v>
      </c>
      <c r="BD13" s="15" t="s">
        <v>21</v>
      </c>
    </row>
    <row r="14" spans="1:56" x14ac:dyDescent="0.2">
      <c r="A14" s="15">
        <v>8</v>
      </c>
      <c r="B14" s="16" t="s">
        <v>234</v>
      </c>
      <c r="C14" s="15" t="s">
        <v>21</v>
      </c>
      <c r="D14" s="15" t="s">
        <v>21</v>
      </c>
      <c r="E14" s="15" t="s">
        <v>21</v>
      </c>
      <c r="F14" s="15" t="s">
        <v>21</v>
      </c>
      <c r="G14" s="15" t="s">
        <v>21</v>
      </c>
      <c r="H14" s="15" t="s">
        <v>21</v>
      </c>
      <c r="I14" s="15" t="s">
        <v>21</v>
      </c>
      <c r="J14" s="15" t="s">
        <v>21</v>
      </c>
      <c r="K14" s="15" t="s">
        <v>21</v>
      </c>
      <c r="L14" s="15" t="s">
        <v>21</v>
      </c>
      <c r="M14" s="15" t="s">
        <v>21</v>
      </c>
      <c r="N14" s="15" t="s">
        <v>21</v>
      </c>
      <c r="O14" s="15" t="s">
        <v>21</v>
      </c>
      <c r="P14" s="15" t="s">
        <v>21</v>
      </c>
      <c r="Q14" s="15" t="s">
        <v>21</v>
      </c>
      <c r="R14" s="15" t="s">
        <v>21</v>
      </c>
      <c r="S14" s="15" t="s">
        <v>21</v>
      </c>
      <c r="T14" s="15" t="s">
        <v>21</v>
      </c>
      <c r="U14" s="15" t="s">
        <v>21</v>
      </c>
      <c r="V14" s="15" t="s">
        <v>21</v>
      </c>
      <c r="W14" s="15" t="s">
        <v>21</v>
      </c>
      <c r="X14" s="15" t="s">
        <v>22</v>
      </c>
      <c r="Y14" s="15" t="s">
        <v>21</v>
      </c>
      <c r="Z14" s="15" t="s">
        <v>21</v>
      </c>
      <c r="AA14" s="15" t="s">
        <v>21</v>
      </c>
      <c r="AB14" s="15" t="s">
        <v>21</v>
      </c>
      <c r="AC14" s="15" t="s">
        <v>21</v>
      </c>
      <c r="AD14" s="15" t="s">
        <v>21</v>
      </c>
      <c r="AE14" s="15" t="s">
        <v>21</v>
      </c>
      <c r="AF14" s="15" t="s">
        <v>21</v>
      </c>
      <c r="AG14" s="15" t="s">
        <v>21</v>
      </c>
      <c r="AH14" s="15" t="s">
        <v>21</v>
      </c>
      <c r="AI14" s="15" t="s">
        <v>21</v>
      </c>
      <c r="AJ14" s="15" t="s">
        <v>21</v>
      </c>
      <c r="AK14" s="15" t="s">
        <v>21</v>
      </c>
      <c r="AL14" s="15" t="s">
        <v>21</v>
      </c>
      <c r="AM14" s="15" t="s">
        <v>21</v>
      </c>
      <c r="AN14" s="15" t="s">
        <v>22</v>
      </c>
      <c r="AO14" s="15" t="s">
        <v>21</v>
      </c>
      <c r="AP14" s="15" t="s">
        <v>22</v>
      </c>
      <c r="AQ14" s="15" t="s">
        <v>22</v>
      </c>
      <c r="AR14" s="15" t="s">
        <v>21</v>
      </c>
      <c r="AS14" s="15" t="s">
        <v>21</v>
      </c>
      <c r="AT14" s="15" t="s">
        <v>21</v>
      </c>
      <c r="AU14" s="15" t="s">
        <v>21</v>
      </c>
      <c r="AV14" s="15" t="s">
        <v>21</v>
      </c>
      <c r="AW14" s="15" t="s">
        <v>21</v>
      </c>
      <c r="AX14" s="15" t="s">
        <v>21</v>
      </c>
      <c r="AY14" s="15" t="s">
        <v>21</v>
      </c>
      <c r="AZ14" s="15" t="s">
        <v>21</v>
      </c>
      <c r="BA14" s="15" t="s">
        <v>21</v>
      </c>
      <c r="BB14" s="15" t="s">
        <v>21</v>
      </c>
      <c r="BC14" s="15" t="s">
        <v>21</v>
      </c>
      <c r="BD14" s="15" t="s">
        <v>21</v>
      </c>
    </row>
    <row r="15" spans="1:56" x14ac:dyDescent="0.2">
      <c r="A15" s="15">
        <v>9</v>
      </c>
      <c r="B15" s="16" t="s">
        <v>28</v>
      </c>
      <c r="C15" s="15">
        <v>1</v>
      </c>
      <c r="D15" s="15">
        <v>1</v>
      </c>
      <c r="E15" s="15">
        <v>1</v>
      </c>
      <c r="F15" s="15">
        <v>3</v>
      </c>
      <c r="G15" s="15">
        <v>5</v>
      </c>
      <c r="H15" s="15">
        <v>4</v>
      </c>
      <c r="I15" s="15" t="s">
        <v>21</v>
      </c>
      <c r="J15" s="15" t="s">
        <v>21</v>
      </c>
      <c r="K15" s="15" t="s">
        <v>21</v>
      </c>
      <c r="L15" s="15" t="s">
        <v>21</v>
      </c>
      <c r="M15" s="15" t="s">
        <v>21</v>
      </c>
      <c r="N15" s="15" t="s">
        <v>21</v>
      </c>
      <c r="O15" s="15" t="s">
        <v>21</v>
      </c>
      <c r="P15" s="15" t="s">
        <v>21</v>
      </c>
      <c r="Q15" s="15" t="s">
        <v>21</v>
      </c>
      <c r="R15" s="15" t="s">
        <v>21</v>
      </c>
      <c r="S15" s="15">
        <v>1</v>
      </c>
      <c r="T15" s="15" t="s">
        <v>21</v>
      </c>
      <c r="U15" s="15" t="s">
        <v>21</v>
      </c>
      <c r="V15" s="15" t="s">
        <v>21</v>
      </c>
      <c r="W15" s="15" t="s">
        <v>21</v>
      </c>
      <c r="X15" s="15" t="s">
        <v>22</v>
      </c>
      <c r="Y15" s="15" t="s">
        <v>21</v>
      </c>
      <c r="Z15" s="15" t="s">
        <v>21</v>
      </c>
      <c r="AA15" s="15" t="s">
        <v>21</v>
      </c>
      <c r="AB15" s="15" t="s">
        <v>21</v>
      </c>
      <c r="AC15" s="15" t="s">
        <v>21</v>
      </c>
      <c r="AD15" s="15" t="s">
        <v>21</v>
      </c>
      <c r="AE15" s="15" t="s">
        <v>21</v>
      </c>
      <c r="AF15" s="15" t="s">
        <v>21</v>
      </c>
      <c r="AG15" s="15" t="s">
        <v>21</v>
      </c>
      <c r="AH15" s="15" t="s">
        <v>21</v>
      </c>
      <c r="AI15" s="15" t="s">
        <v>21</v>
      </c>
      <c r="AJ15" s="15" t="s">
        <v>21</v>
      </c>
      <c r="AK15" s="15" t="s">
        <v>21</v>
      </c>
      <c r="AL15" s="15" t="s">
        <v>21</v>
      </c>
      <c r="AM15" s="15" t="s">
        <v>21</v>
      </c>
      <c r="AN15" s="15" t="s">
        <v>22</v>
      </c>
      <c r="AO15" s="15">
        <v>1</v>
      </c>
      <c r="AP15" s="15" t="s">
        <v>22</v>
      </c>
      <c r="AQ15" s="15" t="s">
        <v>22</v>
      </c>
      <c r="AR15" s="15">
        <v>3</v>
      </c>
      <c r="AS15" s="15" t="s">
        <v>21</v>
      </c>
      <c r="AT15" s="15">
        <v>1</v>
      </c>
      <c r="AU15" s="15">
        <v>1</v>
      </c>
      <c r="AV15" s="15">
        <v>2</v>
      </c>
      <c r="AW15" s="15" t="s">
        <v>21</v>
      </c>
      <c r="AX15" s="15" t="s">
        <v>21</v>
      </c>
      <c r="AY15" s="15" t="s">
        <v>21</v>
      </c>
      <c r="AZ15" s="15" t="s">
        <v>21</v>
      </c>
      <c r="BA15" s="15" t="s">
        <v>21</v>
      </c>
      <c r="BB15" s="15" t="s">
        <v>21</v>
      </c>
      <c r="BC15" s="15" t="s">
        <v>21</v>
      </c>
      <c r="BD15" s="15" t="s">
        <v>21</v>
      </c>
    </row>
    <row r="16" spans="1:56" x14ac:dyDescent="0.2">
      <c r="A16" s="15"/>
      <c r="B16" s="20" t="s">
        <v>220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6" ht="34" customHeight="1" x14ac:dyDescent="0.2">
      <c r="A17" s="15">
        <v>10</v>
      </c>
      <c r="B17" s="19" t="s">
        <v>221</v>
      </c>
      <c r="C17" s="15">
        <v>3</v>
      </c>
      <c r="D17" s="15" t="s">
        <v>21</v>
      </c>
      <c r="E17" s="15">
        <v>1</v>
      </c>
      <c r="F17" s="15">
        <v>6</v>
      </c>
      <c r="G17" s="15">
        <v>4</v>
      </c>
      <c r="H17" s="15">
        <v>4</v>
      </c>
      <c r="I17" s="15" t="s">
        <v>21</v>
      </c>
      <c r="J17" s="15" t="s">
        <v>21</v>
      </c>
      <c r="K17" s="15" t="s">
        <v>21</v>
      </c>
      <c r="L17" s="15" t="s">
        <v>21</v>
      </c>
      <c r="M17" s="15" t="s">
        <v>21</v>
      </c>
      <c r="N17" s="15" t="s">
        <v>21</v>
      </c>
      <c r="O17" s="15" t="s">
        <v>21</v>
      </c>
      <c r="P17" s="15" t="s">
        <v>21</v>
      </c>
      <c r="Q17" s="15" t="s">
        <v>21</v>
      </c>
      <c r="R17" s="15" t="s">
        <v>21</v>
      </c>
      <c r="S17" s="15" t="s">
        <v>21</v>
      </c>
      <c r="T17" s="15" t="s">
        <v>21</v>
      </c>
      <c r="U17" s="15" t="s">
        <v>21</v>
      </c>
      <c r="V17" s="15" t="s">
        <v>21</v>
      </c>
      <c r="W17" s="15" t="s">
        <v>21</v>
      </c>
      <c r="X17" s="15" t="s">
        <v>22</v>
      </c>
      <c r="Y17" s="15" t="s">
        <v>21</v>
      </c>
      <c r="Z17" s="15" t="s">
        <v>21</v>
      </c>
      <c r="AA17" s="15" t="s">
        <v>21</v>
      </c>
      <c r="AB17" s="15" t="s">
        <v>21</v>
      </c>
      <c r="AC17" s="15" t="s">
        <v>21</v>
      </c>
      <c r="AD17" s="15" t="s">
        <v>21</v>
      </c>
      <c r="AE17" s="15" t="s">
        <v>21</v>
      </c>
      <c r="AF17" s="15" t="s">
        <v>21</v>
      </c>
      <c r="AG17" s="15" t="s">
        <v>21</v>
      </c>
      <c r="AH17" s="15" t="s">
        <v>21</v>
      </c>
      <c r="AI17" s="15" t="s">
        <v>21</v>
      </c>
      <c r="AJ17" s="15" t="s">
        <v>21</v>
      </c>
      <c r="AK17" s="15" t="s">
        <v>21</v>
      </c>
      <c r="AL17" s="15" t="s">
        <v>21</v>
      </c>
      <c r="AM17" s="15" t="s">
        <v>21</v>
      </c>
      <c r="AN17" s="15" t="s">
        <v>22</v>
      </c>
      <c r="AO17" s="15">
        <v>2</v>
      </c>
      <c r="AP17" s="15" t="s">
        <v>22</v>
      </c>
      <c r="AQ17" s="15">
        <v>4</v>
      </c>
      <c r="AR17" s="15">
        <v>4</v>
      </c>
      <c r="AS17" s="15">
        <v>1</v>
      </c>
      <c r="AT17" s="15" t="s">
        <v>21</v>
      </c>
      <c r="AU17" s="15">
        <v>2</v>
      </c>
      <c r="AV17" s="15" t="s">
        <v>21</v>
      </c>
      <c r="AW17" s="15" t="s">
        <v>21</v>
      </c>
      <c r="AX17" s="15" t="s">
        <v>21</v>
      </c>
      <c r="AY17" s="15" t="s">
        <v>21</v>
      </c>
      <c r="AZ17" s="15" t="s">
        <v>21</v>
      </c>
      <c r="BA17" s="15" t="s">
        <v>21</v>
      </c>
      <c r="BB17" s="15" t="s">
        <v>21</v>
      </c>
      <c r="BC17" s="15" t="s">
        <v>21</v>
      </c>
      <c r="BD17" s="15" t="s">
        <v>21</v>
      </c>
    </row>
    <row r="18" spans="1:56" x14ac:dyDescent="0.2">
      <c r="A18" s="15">
        <v>11</v>
      </c>
      <c r="B18" s="16" t="s">
        <v>30</v>
      </c>
      <c r="C18" s="15">
        <v>2</v>
      </c>
      <c r="D18" s="15">
        <v>3</v>
      </c>
      <c r="E18" s="15">
        <v>1</v>
      </c>
      <c r="F18" s="15">
        <v>11</v>
      </c>
      <c r="G18" s="15">
        <v>9</v>
      </c>
      <c r="H18" s="15">
        <v>7</v>
      </c>
      <c r="I18" s="15" t="s">
        <v>21</v>
      </c>
      <c r="J18" s="15" t="s">
        <v>21</v>
      </c>
      <c r="K18" s="15">
        <v>2</v>
      </c>
      <c r="L18" s="15" t="s">
        <v>21</v>
      </c>
      <c r="M18" s="15" t="s">
        <v>21</v>
      </c>
      <c r="N18" s="15" t="s">
        <v>21</v>
      </c>
      <c r="O18" s="15" t="s">
        <v>21</v>
      </c>
      <c r="P18" s="15" t="s">
        <v>21</v>
      </c>
      <c r="Q18" s="15" t="s">
        <v>21</v>
      </c>
      <c r="R18" s="15" t="s">
        <v>21</v>
      </c>
      <c r="S18" s="15" t="s">
        <v>21</v>
      </c>
      <c r="T18" s="15" t="s">
        <v>21</v>
      </c>
      <c r="U18" s="15" t="s">
        <v>21</v>
      </c>
      <c r="V18" s="15" t="s">
        <v>21</v>
      </c>
      <c r="W18" s="15" t="s">
        <v>21</v>
      </c>
      <c r="X18" s="15" t="s">
        <v>22</v>
      </c>
      <c r="Y18" s="15" t="s">
        <v>21</v>
      </c>
      <c r="Z18" s="15">
        <v>1</v>
      </c>
      <c r="AA18" s="15">
        <v>1</v>
      </c>
      <c r="AB18" s="15" t="s">
        <v>21</v>
      </c>
      <c r="AC18" s="15">
        <v>1</v>
      </c>
      <c r="AD18" s="15">
        <v>1</v>
      </c>
      <c r="AE18" s="15">
        <v>4</v>
      </c>
      <c r="AF18" s="15">
        <v>2</v>
      </c>
      <c r="AG18" s="15" t="s">
        <v>21</v>
      </c>
      <c r="AH18" s="15" t="s">
        <v>21</v>
      </c>
      <c r="AI18" s="15" t="s">
        <v>21</v>
      </c>
      <c r="AJ18" s="15" t="s">
        <v>21</v>
      </c>
      <c r="AK18" s="15">
        <v>1</v>
      </c>
      <c r="AL18" s="15" t="s">
        <v>21</v>
      </c>
      <c r="AM18" s="15">
        <v>1</v>
      </c>
      <c r="AN18" s="15" t="s">
        <v>22</v>
      </c>
      <c r="AO18" s="15" t="s">
        <v>21</v>
      </c>
      <c r="AP18" s="15" t="s">
        <v>21</v>
      </c>
      <c r="AQ18" s="15">
        <v>2</v>
      </c>
      <c r="AR18" s="15">
        <v>3</v>
      </c>
      <c r="AS18" s="15" t="s">
        <v>21</v>
      </c>
      <c r="AT18" s="15">
        <v>1</v>
      </c>
      <c r="AU18" s="15">
        <v>1</v>
      </c>
      <c r="AV18" s="15">
        <v>3</v>
      </c>
      <c r="AW18" s="15" t="s">
        <v>21</v>
      </c>
      <c r="AX18" s="15" t="s">
        <v>21</v>
      </c>
      <c r="AY18" s="15" t="s">
        <v>21</v>
      </c>
      <c r="AZ18" s="15" t="s">
        <v>21</v>
      </c>
      <c r="BA18" s="15" t="s">
        <v>21</v>
      </c>
      <c r="BB18" s="15" t="s">
        <v>21</v>
      </c>
      <c r="BC18" s="15" t="s">
        <v>21</v>
      </c>
      <c r="BD18" s="15" t="s">
        <v>21</v>
      </c>
    </row>
    <row r="19" spans="1:56" x14ac:dyDescent="0.2">
      <c r="A19" s="15">
        <v>12</v>
      </c>
      <c r="B19" s="17" t="s">
        <v>31</v>
      </c>
      <c r="C19" s="15">
        <v>253</v>
      </c>
      <c r="D19" s="5" t="s">
        <v>122</v>
      </c>
      <c r="E19" s="15">
        <v>429</v>
      </c>
      <c r="F19" s="5">
        <v>946</v>
      </c>
      <c r="G19" s="5">
        <v>794</v>
      </c>
      <c r="H19" s="15">
        <v>1487</v>
      </c>
      <c r="I19" s="15">
        <v>5</v>
      </c>
      <c r="J19" s="15" t="s">
        <v>21</v>
      </c>
      <c r="K19" s="15">
        <v>5</v>
      </c>
      <c r="L19" s="15">
        <v>21</v>
      </c>
      <c r="M19" s="15">
        <v>112</v>
      </c>
      <c r="N19" s="15">
        <v>97</v>
      </c>
      <c r="O19" s="15">
        <v>431</v>
      </c>
      <c r="P19" s="15">
        <v>329</v>
      </c>
      <c r="Q19" s="15">
        <v>23</v>
      </c>
      <c r="R19" s="15">
        <v>5</v>
      </c>
      <c r="S19" s="15">
        <v>51</v>
      </c>
      <c r="T19" s="15">
        <v>85</v>
      </c>
      <c r="U19" s="15">
        <v>1</v>
      </c>
      <c r="V19" s="15" t="s">
        <v>21</v>
      </c>
      <c r="W19" s="15">
        <v>1</v>
      </c>
      <c r="X19" s="15" t="s">
        <v>22</v>
      </c>
      <c r="Y19" s="15">
        <v>6</v>
      </c>
      <c r="Z19" s="15">
        <v>31</v>
      </c>
      <c r="AA19" s="15">
        <v>44</v>
      </c>
      <c r="AB19" s="15">
        <v>16</v>
      </c>
      <c r="AC19" s="15">
        <v>23</v>
      </c>
      <c r="AD19" s="15">
        <v>24</v>
      </c>
      <c r="AE19" s="15">
        <v>151</v>
      </c>
      <c r="AF19" s="15">
        <v>89</v>
      </c>
      <c r="AG19" s="15">
        <v>9</v>
      </c>
      <c r="AH19" s="15">
        <v>21</v>
      </c>
      <c r="AI19" s="15">
        <v>41</v>
      </c>
      <c r="AJ19" s="15">
        <v>8</v>
      </c>
      <c r="AK19" s="15">
        <v>13</v>
      </c>
      <c r="AL19" s="15">
        <v>20</v>
      </c>
      <c r="AM19" s="15">
        <v>50</v>
      </c>
      <c r="AN19" s="15" t="s">
        <v>22</v>
      </c>
      <c r="AO19" s="15">
        <v>48</v>
      </c>
      <c r="AP19" s="15">
        <v>23</v>
      </c>
      <c r="AQ19" s="15">
        <v>118</v>
      </c>
      <c r="AR19" s="15">
        <v>127</v>
      </c>
      <c r="AS19" s="15">
        <v>13</v>
      </c>
      <c r="AT19" s="15">
        <v>25</v>
      </c>
      <c r="AU19" s="15">
        <v>54</v>
      </c>
      <c r="AV19" s="15">
        <v>67</v>
      </c>
      <c r="AW19" s="15" t="s">
        <v>21</v>
      </c>
      <c r="AX19" s="15" t="s">
        <v>21</v>
      </c>
      <c r="AY19" s="15" t="s">
        <v>21</v>
      </c>
      <c r="AZ19" s="15" t="s">
        <v>21</v>
      </c>
      <c r="BA19" s="15" t="s">
        <v>21</v>
      </c>
      <c r="BB19" s="15" t="s">
        <v>21</v>
      </c>
      <c r="BC19" s="15" t="s">
        <v>21</v>
      </c>
      <c r="BD19" s="15" t="s">
        <v>21</v>
      </c>
    </row>
    <row r="20" spans="1:56" x14ac:dyDescent="0.2">
      <c r="A20" s="15">
        <v>13</v>
      </c>
      <c r="B20" s="16" t="s">
        <v>32</v>
      </c>
      <c r="C20" s="15">
        <v>11</v>
      </c>
      <c r="D20" s="15">
        <v>45</v>
      </c>
      <c r="E20" s="5">
        <v>72</v>
      </c>
      <c r="F20" s="15">
        <v>138</v>
      </c>
      <c r="G20" s="15">
        <v>122</v>
      </c>
      <c r="H20" s="5">
        <v>266</v>
      </c>
      <c r="I20" s="15">
        <v>2</v>
      </c>
      <c r="J20" s="15">
        <v>27</v>
      </c>
      <c r="K20" s="15">
        <v>40</v>
      </c>
      <c r="L20" s="15">
        <v>9</v>
      </c>
      <c r="M20" s="15" t="s">
        <v>21</v>
      </c>
      <c r="N20" s="15">
        <v>1</v>
      </c>
      <c r="O20" s="15">
        <v>2</v>
      </c>
      <c r="P20" s="15">
        <v>16</v>
      </c>
      <c r="Q20" s="15" t="s">
        <v>21</v>
      </c>
      <c r="R20" s="15" t="s">
        <v>21</v>
      </c>
      <c r="S20" s="15" t="s">
        <v>21</v>
      </c>
      <c r="T20" s="15">
        <v>4</v>
      </c>
      <c r="U20" s="15" t="s">
        <v>21</v>
      </c>
      <c r="V20" s="15" t="s">
        <v>21</v>
      </c>
      <c r="W20" s="15">
        <v>1</v>
      </c>
      <c r="X20" s="15" t="s">
        <v>22</v>
      </c>
      <c r="Y20" s="15">
        <v>1</v>
      </c>
      <c r="Z20" s="15">
        <v>6</v>
      </c>
      <c r="AA20" s="15">
        <v>12</v>
      </c>
      <c r="AB20" s="15">
        <v>37</v>
      </c>
      <c r="AC20" s="15">
        <v>6</v>
      </c>
      <c r="AD20" s="15">
        <v>8</v>
      </c>
      <c r="AE20" s="15">
        <v>68</v>
      </c>
      <c r="AF20" s="15">
        <v>37</v>
      </c>
      <c r="AG20" s="15" t="s">
        <v>21</v>
      </c>
      <c r="AH20" s="15" t="s">
        <v>21</v>
      </c>
      <c r="AI20" s="15" t="s">
        <v>21</v>
      </c>
      <c r="AJ20" s="15" t="s">
        <v>21</v>
      </c>
      <c r="AK20" s="15" t="s">
        <v>21</v>
      </c>
      <c r="AL20" s="15">
        <v>1</v>
      </c>
      <c r="AM20" s="15">
        <v>1</v>
      </c>
      <c r="AN20" s="15" t="s">
        <v>22</v>
      </c>
      <c r="AO20" s="15">
        <v>1</v>
      </c>
      <c r="AP20" s="15">
        <v>2</v>
      </c>
      <c r="AQ20" s="15">
        <v>11</v>
      </c>
      <c r="AR20" s="15">
        <v>7</v>
      </c>
      <c r="AS20" s="15">
        <v>1</v>
      </c>
      <c r="AT20" s="15" t="s">
        <v>21</v>
      </c>
      <c r="AU20" s="15">
        <v>3</v>
      </c>
      <c r="AV20" s="15">
        <v>12</v>
      </c>
      <c r="AW20" s="15" t="s">
        <v>21</v>
      </c>
      <c r="AX20" s="15" t="s">
        <v>21</v>
      </c>
      <c r="AY20" s="15" t="s">
        <v>21</v>
      </c>
      <c r="AZ20" s="15" t="s">
        <v>21</v>
      </c>
      <c r="BA20" s="15" t="s">
        <v>21</v>
      </c>
      <c r="BB20" s="15" t="s">
        <v>21</v>
      </c>
      <c r="BC20" s="15" t="s">
        <v>21</v>
      </c>
      <c r="BD20" s="15" t="s">
        <v>21</v>
      </c>
    </row>
    <row r="21" spans="1:56" x14ac:dyDescent="0.2">
      <c r="A21" s="15"/>
      <c r="B21" s="20" t="s">
        <v>222</v>
      </c>
      <c r="C21" s="15"/>
      <c r="D21" s="15"/>
      <c r="E21" s="5"/>
      <c r="F21" s="15"/>
      <c r="G21" s="15"/>
      <c r="H21" s="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6" x14ac:dyDescent="0.2">
      <c r="A22" s="15"/>
      <c r="B22" s="16" t="s">
        <v>223</v>
      </c>
      <c r="C22" s="15"/>
      <c r="D22" s="15"/>
      <c r="E22" s="5"/>
      <c r="F22" s="15"/>
      <c r="G22" s="15"/>
      <c r="H22" s="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6" ht="48" customHeight="1" x14ac:dyDescent="0.2">
      <c r="A23" s="15">
        <v>14</v>
      </c>
      <c r="B23" s="19" t="s">
        <v>230</v>
      </c>
      <c r="C23" s="15" t="s">
        <v>21</v>
      </c>
      <c r="D23" s="15" t="s">
        <v>21</v>
      </c>
      <c r="E23" s="15" t="s">
        <v>21</v>
      </c>
      <c r="F23" s="15" t="s">
        <v>21</v>
      </c>
      <c r="G23" s="15" t="s">
        <v>21</v>
      </c>
      <c r="H23" s="15" t="s">
        <v>21</v>
      </c>
      <c r="I23" s="15" t="s">
        <v>21</v>
      </c>
      <c r="J23" s="15" t="s">
        <v>21</v>
      </c>
      <c r="K23" s="15" t="s">
        <v>21</v>
      </c>
      <c r="L23" s="15" t="s">
        <v>21</v>
      </c>
      <c r="M23" s="15" t="s">
        <v>21</v>
      </c>
      <c r="N23" s="15" t="s">
        <v>21</v>
      </c>
      <c r="O23" s="15" t="s">
        <v>21</v>
      </c>
      <c r="P23" s="15" t="s">
        <v>21</v>
      </c>
      <c r="Q23" s="15" t="s">
        <v>21</v>
      </c>
      <c r="R23" s="15" t="s">
        <v>21</v>
      </c>
      <c r="S23" s="15" t="s">
        <v>21</v>
      </c>
      <c r="T23" s="15" t="s">
        <v>21</v>
      </c>
      <c r="U23" s="15" t="s">
        <v>21</v>
      </c>
      <c r="V23" s="15" t="s">
        <v>21</v>
      </c>
      <c r="W23" s="15" t="s">
        <v>21</v>
      </c>
      <c r="X23" s="15" t="s">
        <v>22</v>
      </c>
      <c r="Y23" s="15" t="s">
        <v>21</v>
      </c>
      <c r="Z23" s="15" t="s">
        <v>21</v>
      </c>
      <c r="AA23" s="15" t="s">
        <v>21</v>
      </c>
      <c r="AB23" s="15" t="s">
        <v>21</v>
      </c>
      <c r="AC23" s="15" t="s">
        <v>21</v>
      </c>
      <c r="AD23" s="15" t="s">
        <v>21</v>
      </c>
      <c r="AE23" s="15" t="s">
        <v>21</v>
      </c>
      <c r="AF23" s="15" t="s">
        <v>21</v>
      </c>
      <c r="AG23" s="15" t="s">
        <v>21</v>
      </c>
      <c r="AH23" s="15" t="s">
        <v>21</v>
      </c>
      <c r="AI23" s="15" t="s">
        <v>21</v>
      </c>
      <c r="AJ23" s="15" t="s">
        <v>21</v>
      </c>
      <c r="AK23" s="15" t="s">
        <v>21</v>
      </c>
      <c r="AL23" s="15" t="s">
        <v>21</v>
      </c>
      <c r="AM23" s="15" t="s">
        <v>21</v>
      </c>
      <c r="AN23" s="15" t="s">
        <v>22</v>
      </c>
      <c r="AO23" s="15" t="s">
        <v>21</v>
      </c>
      <c r="AP23" s="15" t="s">
        <v>21</v>
      </c>
      <c r="AQ23" s="15" t="s">
        <v>21</v>
      </c>
      <c r="AR23" s="15" t="s">
        <v>21</v>
      </c>
      <c r="AS23" s="15" t="s">
        <v>21</v>
      </c>
      <c r="AT23" s="15" t="s">
        <v>21</v>
      </c>
      <c r="AU23" s="15" t="s">
        <v>21</v>
      </c>
      <c r="AV23" s="15" t="s">
        <v>21</v>
      </c>
      <c r="AW23" s="15" t="s">
        <v>21</v>
      </c>
      <c r="AX23" s="15" t="s">
        <v>21</v>
      </c>
      <c r="AY23" s="15" t="s">
        <v>21</v>
      </c>
      <c r="AZ23" s="15" t="s">
        <v>21</v>
      </c>
      <c r="BA23" s="15" t="s">
        <v>21</v>
      </c>
      <c r="BB23" s="15" t="s">
        <v>21</v>
      </c>
      <c r="BC23" s="15" t="s">
        <v>21</v>
      </c>
      <c r="BD23" s="15" t="s">
        <v>21</v>
      </c>
    </row>
    <row r="24" spans="1:56" x14ac:dyDescent="0.2">
      <c r="A24" s="15">
        <v>15</v>
      </c>
      <c r="B24" s="16" t="s">
        <v>231</v>
      </c>
      <c r="C24" s="15" t="s">
        <v>21</v>
      </c>
      <c r="D24" s="15" t="s">
        <v>21</v>
      </c>
      <c r="E24" s="15" t="s">
        <v>21</v>
      </c>
      <c r="F24" s="15" t="s">
        <v>21</v>
      </c>
      <c r="G24" s="15" t="s">
        <v>21</v>
      </c>
      <c r="H24" s="15" t="s">
        <v>21</v>
      </c>
      <c r="I24" s="15" t="s">
        <v>21</v>
      </c>
      <c r="J24" s="15" t="s">
        <v>21</v>
      </c>
      <c r="K24" s="15" t="s">
        <v>21</v>
      </c>
      <c r="L24" s="15" t="s">
        <v>21</v>
      </c>
      <c r="M24" s="15" t="s">
        <v>21</v>
      </c>
      <c r="N24" s="5" t="s">
        <v>21</v>
      </c>
      <c r="O24" s="15" t="s">
        <v>21</v>
      </c>
      <c r="P24" s="15" t="s">
        <v>21</v>
      </c>
      <c r="Q24" s="15" t="s">
        <v>21</v>
      </c>
      <c r="R24" s="15" t="s">
        <v>21</v>
      </c>
      <c r="S24" s="15" t="s">
        <v>21</v>
      </c>
      <c r="T24" s="15" t="s">
        <v>21</v>
      </c>
      <c r="U24" s="15" t="s">
        <v>21</v>
      </c>
      <c r="V24" s="15" t="s">
        <v>21</v>
      </c>
      <c r="W24" s="15" t="s">
        <v>21</v>
      </c>
      <c r="X24" s="15" t="s">
        <v>22</v>
      </c>
      <c r="Y24" s="15" t="s">
        <v>21</v>
      </c>
      <c r="Z24" s="15" t="s">
        <v>21</v>
      </c>
      <c r="AA24" s="15" t="s">
        <v>21</v>
      </c>
      <c r="AB24" s="15" t="s">
        <v>21</v>
      </c>
      <c r="AC24" s="15" t="s">
        <v>21</v>
      </c>
      <c r="AD24" s="15" t="s">
        <v>21</v>
      </c>
      <c r="AE24" s="15" t="s">
        <v>21</v>
      </c>
      <c r="AF24" s="15" t="s">
        <v>21</v>
      </c>
      <c r="AG24" s="15" t="s">
        <v>21</v>
      </c>
      <c r="AH24" s="15" t="s">
        <v>21</v>
      </c>
      <c r="AI24" s="15" t="s">
        <v>21</v>
      </c>
      <c r="AJ24" s="15" t="s">
        <v>21</v>
      </c>
      <c r="AK24" s="15" t="s">
        <v>21</v>
      </c>
      <c r="AL24" s="15" t="s">
        <v>21</v>
      </c>
      <c r="AM24" s="15" t="s">
        <v>21</v>
      </c>
      <c r="AN24" s="15" t="s">
        <v>22</v>
      </c>
      <c r="AO24" s="15" t="s">
        <v>21</v>
      </c>
      <c r="AP24" s="15" t="s">
        <v>21</v>
      </c>
      <c r="AQ24" s="15" t="s">
        <v>21</v>
      </c>
      <c r="AR24" s="15" t="s">
        <v>21</v>
      </c>
      <c r="AS24" s="15" t="s">
        <v>21</v>
      </c>
      <c r="AT24" s="15" t="s">
        <v>21</v>
      </c>
      <c r="AU24" s="15" t="s">
        <v>21</v>
      </c>
      <c r="AV24" s="15" t="s">
        <v>21</v>
      </c>
      <c r="AW24" s="15" t="s">
        <v>21</v>
      </c>
      <c r="AX24" s="15" t="s">
        <v>21</v>
      </c>
      <c r="AY24" s="15" t="s">
        <v>21</v>
      </c>
      <c r="AZ24" s="15" t="s">
        <v>21</v>
      </c>
      <c r="BA24" s="15" t="s">
        <v>21</v>
      </c>
      <c r="BB24" s="15" t="s">
        <v>21</v>
      </c>
      <c r="BC24" s="15" t="s">
        <v>21</v>
      </c>
      <c r="BD24" s="15" t="s">
        <v>21</v>
      </c>
    </row>
    <row r="25" spans="1:56" x14ac:dyDescent="0.2">
      <c r="A25" s="15">
        <v>16</v>
      </c>
      <c r="B25" s="16" t="s">
        <v>232</v>
      </c>
      <c r="C25" s="15">
        <v>1</v>
      </c>
      <c r="D25" s="15">
        <v>2</v>
      </c>
      <c r="E25" s="15">
        <v>3</v>
      </c>
      <c r="F25" s="15">
        <v>4</v>
      </c>
      <c r="G25" s="15">
        <v>17</v>
      </c>
      <c r="H25" s="15">
        <v>8</v>
      </c>
      <c r="I25" s="15" t="s">
        <v>21</v>
      </c>
      <c r="J25" s="15" t="s">
        <v>21</v>
      </c>
      <c r="K25" s="15" t="s">
        <v>21</v>
      </c>
      <c r="L25" s="15" t="s">
        <v>21</v>
      </c>
      <c r="M25" s="15" t="s">
        <v>21</v>
      </c>
      <c r="N25" s="15" t="s">
        <v>21</v>
      </c>
      <c r="O25" s="15" t="s">
        <v>21</v>
      </c>
      <c r="P25" s="15" t="s">
        <v>21</v>
      </c>
      <c r="Q25" s="15" t="s">
        <v>21</v>
      </c>
      <c r="R25" s="15" t="s">
        <v>21</v>
      </c>
      <c r="S25" s="15" t="s">
        <v>21</v>
      </c>
      <c r="T25" s="15">
        <v>5</v>
      </c>
      <c r="U25" s="15" t="s">
        <v>21</v>
      </c>
      <c r="V25" s="15">
        <v>1</v>
      </c>
      <c r="W25" s="15">
        <v>1</v>
      </c>
      <c r="X25" s="15" t="s">
        <v>22</v>
      </c>
      <c r="Y25" s="15" t="s">
        <v>21</v>
      </c>
      <c r="Z25" s="15" t="s">
        <v>21</v>
      </c>
      <c r="AA25" s="15" t="s">
        <v>21</v>
      </c>
      <c r="AB25" s="15">
        <v>2</v>
      </c>
      <c r="AC25" s="15" t="s">
        <v>21</v>
      </c>
      <c r="AD25" s="15" t="s">
        <v>21</v>
      </c>
      <c r="AE25" s="15" t="s">
        <v>21</v>
      </c>
      <c r="AF25" s="15" t="s">
        <v>21</v>
      </c>
      <c r="AG25" s="15" t="s">
        <v>21</v>
      </c>
      <c r="AH25" s="15">
        <v>1</v>
      </c>
      <c r="AI25" s="15">
        <v>1</v>
      </c>
      <c r="AJ25" s="15">
        <v>1</v>
      </c>
      <c r="AK25" s="15">
        <v>1</v>
      </c>
      <c r="AL25" s="15" t="s">
        <v>21</v>
      </c>
      <c r="AM25" s="15">
        <v>1</v>
      </c>
      <c r="AN25" s="15" t="s">
        <v>22</v>
      </c>
      <c r="AO25" s="15" t="s">
        <v>21</v>
      </c>
      <c r="AP25" s="15" t="s">
        <v>21</v>
      </c>
      <c r="AQ25" s="15">
        <v>1</v>
      </c>
      <c r="AR25" s="15">
        <v>1</v>
      </c>
      <c r="AS25" s="15" t="s">
        <v>21</v>
      </c>
      <c r="AT25" s="15" t="s">
        <v>21</v>
      </c>
      <c r="AU25" s="15" t="s">
        <v>21</v>
      </c>
      <c r="AV25" s="15">
        <v>6</v>
      </c>
      <c r="AW25" s="15" t="s">
        <v>21</v>
      </c>
      <c r="AX25" s="15" t="s">
        <v>21</v>
      </c>
      <c r="AY25" s="15" t="s">
        <v>21</v>
      </c>
      <c r="AZ25" s="15" t="s">
        <v>21</v>
      </c>
      <c r="BA25" s="15" t="s">
        <v>21</v>
      </c>
      <c r="BB25" s="15" t="s">
        <v>21</v>
      </c>
      <c r="BC25" s="15" t="s">
        <v>21</v>
      </c>
      <c r="BD25" s="15" t="s">
        <v>21</v>
      </c>
    </row>
    <row r="26" spans="1:56" x14ac:dyDescent="0.2">
      <c r="A26" s="15">
        <v>17</v>
      </c>
      <c r="B26" s="17" t="s">
        <v>33</v>
      </c>
      <c r="C26" s="15" t="s">
        <v>21</v>
      </c>
      <c r="D26" s="15" t="s">
        <v>21</v>
      </c>
      <c r="E26" s="15" t="s">
        <v>21</v>
      </c>
      <c r="F26" s="15" t="s">
        <v>21</v>
      </c>
      <c r="G26" s="15" t="s">
        <v>21</v>
      </c>
      <c r="H26" s="15" t="s">
        <v>21</v>
      </c>
      <c r="I26" s="15" t="s">
        <v>21</v>
      </c>
      <c r="J26" s="15" t="s">
        <v>21</v>
      </c>
      <c r="K26" s="15" t="s">
        <v>21</v>
      </c>
      <c r="L26" s="15" t="s">
        <v>21</v>
      </c>
      <c r="M26" s="15" t="s">
        <v>21</v>
      </c>
      <c r="N26" s="15" t="s">
        <v>21</v>
      </c>
      <c r="O26" s="15" t="s">
        <v>21</v>
      </c>
      <c r="P26" s="15" t="s">
        <v>21</v>
      </c>
      <c r="Q26" s="15" t="s">
        <v>21</v>
      </c>
      <c r="R26" s="15" t="s">
        <v>21</v>
      </c>
      <c r="S26" s="15" t="s">
        <v>21</v>
      </c>
      <c r="T26" s="15" t="s">
        <v>21</v>
      </c>
      <c r="U26" s="15" t="s">
        <v>21</v>
      </c>
      <c r="V26" s="15" t="s">
        <v>21</v>
      </c>
      <c r="W26" s="15" t="s">
        <v>21</v>
      </c>
      <c r="X26" s="15" t="s">
        <v>22</v>
      </c>
      <c r="Y26" s="15" t="s">
        <v>21</v>
      </c>
      <c r="Z26" s="15" t="s">
        <v>21</v>
      </c>
      <c r="AA26" s="15" t="s">
        <v>21</v>
      </c>
      <c r="AB26" s="15" t="s">
        <v>21</v>
      </c>
      <c r="AC26" s="15" t="s">
        <v>21</v>
      </c>
      <c r="AD26" s="15" t="s">
        <v>21</v>
      </c>
      <c r="AE26" s="15" t="s">
        <v>21</v>
      </c>
      <c r="AF26" s="15" t="s">
        <v>21</v>
      </c>
      <c r="AG26" s="15" t="s">
        <v>21</v>
      </c>
      <c r="AH26" s="15" t="s">
        <v>21</v>
      </c>
      <c r="AI26" s="15" t="s">
        <v>21</v>
      </c>
      <c r="AJ26" s="15" t="s">
        <v>21</v>
      </c>
      <c r="AK26" s="15" t="s">
        <v>21</v>
      </c>
      <c r="AL26" s="15" t="s">
        <v>21</v>
      </c>
      <c r="AM26" s="15" t="s">
        <v>21</v>
      </c>
      <c r="AN26" s="15" t="s">
        <v>22</v>
      </c>
      <c r="AO26" s="15" t="s">
        <v>21</v>
      </c>
      <c r="AP26" s="15" t="s">
        <v>21</v>
      </c>
      <c r="AQ26" s="15" t="s">
        <v>21</v>
      </c>
      <c r="AR26" s="15" t="s">
        <v>21</v>
      </c>
      <c r="AS26" s="15" t="s">
        <v>21</v>
      </c>
      <c r="AT26" s="15" t="s">
        <v>21</v>
      </c>
      <c r="AU26" s="15" t="s">
        <v>21</v>
      </c>
      <c r="AV26" s="15" t="s">
        <v>21</v>
      </c>
      <c r="AW26" s="15" t="s">
        <v>21</v>
      </c>
      <c r="AX26" s="15" t="s">
        <v>21</v>
      </c>
      <c r="AY26" s="15" t="s">
        <v>21</v>
      </c>
      <c r="AZ26" s="15" t="s">
        <v>21</v>
      </c>
      <c r="BA26" s="15" t="s">
        <v>21</v>
      </c>
      <c r="BB26" s="15" t="s">
        <v>21</v>
      </c>
      <c r="BC26" s="15" t="s">
        <v>21</v>
      </c>
      <c r="BD26" s="15" t="s">
        <v>21</v>
      </c>
    </row>
    <row r="27" spans="1:56" x14ac:dyDescent="0.2">
      <c r="A27" s="15"/>
      <c r="B27" s="21" t="s">
        <v>224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</row>
    <row r="28" spans="1:56" ht="31" customHeight="1" x14ac:dyDescent="0.2">
      <c r="A28" s="15">
        <v>18</v>
      </c>
      <c r="B28" s="19" t="s">
        <v>225</v>
      </c>
      <c r="C28" s="15">
        <v>361</v>
      </c>
      <c r="D28" s="15">
        <v>249</v>
      </c>
      <c r="E28" s="15">
        <v>207</v>
      </c>
      <c r="F28" s="15">
        <v>1149</v>
      </c>
      <c r="G28" s="15">
        <v>830</v>
      </c>
      <c r="H28" s="15">
        <v>72</v>
      </c>
      <c r="I28" s="15">
        <v>14</v>
      </c>
      <c r="J28" s="15">
        <v>11</v>
      </c>
      <c r="K28" s="15">
        <v>85</v>
      </c>
      <c r="L28" s="15">
        <v>225</v>
      </c>
      <c r="M28" s="15">
        <v>12</v>
      </c>
      <c r="N28" s="15">
        <v>8</v>
      </c>
      <c r="O28" s="15">
        <v>58</v>
      </c>
      <c r="P28" s="15">
        <v>27</v>
      </c>
      <c r="Q28" s="15">
        <v>69</v>
      </c>
      <c r="R28" s="15">
        <v>12</v>
      </c>
      <c r="S28" s="15">
        <v>98</v>
      </c>
      <c r="T28" s="15">
        <v>17</v>
      </c>
      <c r="U28" s="15">
        <v>4</v>
      </c>
      <c r="V28" s="15">
        <v>3</v>
      </c>
      <c r="W28" s="15">
        <v>11</v>
      </c>
      <c r="X28" s="15" t="s">
        <v>22</v>
      </c>
      <c r="Y28" s="15">
        <v>4</v>
      </c>
      <c r="Z28" s="15">
        <v>13</v>
      </c>
      <c r="AA28" s="15">
        <v>20</v>
      </c>
      <c r="AB28" s="15">
        <v>19</v>
      </c>
      <c r="AC28" s="15">
        <v>56</v>
      </c>
      <c r="AD28" s="15">
        <v>68</v>
      </c>
      <c r="AE28" s="15">
        <v>263</v>
      </c>
      <c r="AF28" s="15">
        <v>171</v>
      </c>
      <c r="AG28" s="15">
        <v>63</v>
      </c>
      <c r="AH28" s="15">
        <v>42</v>
      </c>
      <c r="AI28" s="15">
        <v>200</v>
      </c>
      <c r="AJ28" s="15">
        <v>23</v>
      </c>
      <c r="AK28" s="15">
        <v>20</v>
      </c>
      <c r="AL28" s="15">
        <v>21</v>
      </c>
      <c r="AM28" s="15">
        <v>55</v>
      </c>
      <c r="AN28" s="15" t="s">
        <v>22</v>
      </c>
      <c r="AO28" s="15">
        <v>63</v>
      </c>
      <c r="AP28" s="15">
        <v>26</v>
      </c>
      <c r="AQ28" s="15">
        <v>142</v>
      </c>
      <c r="AR28" s="15">
        <v>97</v>
      </c>
      <c r="AS28" s="15">
        <v>56</v>
      </c>
      <c r="AT28" s="15">
        <v>45</v>
      </c>
      <c r="AU28" s="15">
        <v>217</v>
      </c>
      <c r="AV28" s="15">
        <v>192</v>
      </c>
      <c r="AW28" s="15" t="s">
        <v>21</v>
      </c>
      <c r="AX28" s="15" t="s">
        <v>21</v>
      </c>
      <c r="AY28" s="15" t="s">
        <v>21</v>
      </c>
      <c r="AZ28" s="15" t="s">
        <v>21</v>
      </c>
      <c r="BA28" s="15" t="s">
        <v>21</v>
      </c>
      <c r="BB28" s="15" t="s">
        <v>21</v>
      </c>
      <c r="BC28" s="15" t="s">
        <v>21</v>
      </c>
      <c r="BD28" s="15" t="s">
        <v>21</v>
      </c>
    </row>
    <row r="29" spans="1:56" x14ac:dyDescent="0.2">
      <c r="A29" s="15">
        <v>19</v>
      </c>
      <c r="B29" s="16" t="s">
        <v>34</v>
      </c>
      <c r="C29" s="15" t="s">
        <v>21</v>
      </c>
      <c r="D29" s="15" t="s">
        <v>21</v>
      </c>
      <c r="E29" s="15" t="s">
        <v>21</v>
      </c>
      <c r="F29" s="15" t="s">
        <v>21</v>
      </c>
      <c r="G29" s="15" t="s">
        <v>21</v>
      </c>
      <c r="H29" s="15" t="s">
        <v>21</v>
      </c>
      <c r="I29" s="15" t="s">
        <v>21</v>
      </c>
      <c r="J29" s="15" t="s">
        <v>21</v>
      </c>
      <c r="K29" s="15" t="s">
        <v>21</v>
      </c>
      <c r="L29" s="15" t="s">
        <v>21</v>
      </c>
      <c r="M29" s="15" t="s">
        <v>21</v>
      </c>
      <c r="N29" s="15" t="s">
        <v>21</v>
      </c>
      <c r="O29" s="15" t="s">
        <v>21</v>
      </c>
      <c r="P29" s="15" t="s">
        <v>21</v>
      </c>
      <c r="Q29" s="15" t="s">
        <v>21</v>
      </c>
      <c r="R29" s="15" t="s">
        <v>21</v>
      </c>
      <c r="S29" s="15" t="s">
        <v>21</v>
      </c>
      <c r="T29" s="15" t="s">
        <v>21</v>
      </c>
      <c r="U29" s="15" t="s">
        <v>21</v>
      </c>
      <c r="V29" s="15" t="s">
        <v>21</v>
      </c>
      <c r="W29" s="15" t="s">
        <v>21</v>
      </c>
      <c r="X29" s="15" t="s">
        <v>22</v>
      </c>
      <c r="Y29" s="15" t="s">
        <v>21</v>
      </c>
      <c r="Z29" s="15" t="s">
        <v>21</v>
      </c>
      <c r="AA29" s="15" t="s">
        <v>21</v>
      </c>
      <c r="AB29" s="15" t="s">
        <v>21</v>
      </c>
      <c r="AC29" s="15" t="s">
        <v>21</v>
      </c>
      <c r="AD29" s="15" t="s">
        <v>21</v>
      </c>
      <c r="AE29" s="15" t="s">
        <v>21</v>
      </c>
      <c r="AF29" s="15" t="s">
        <v>21</v>
      </c>
      <c r="AG29" s="15" t="s">
        <v>21</v>
      </c>
      <c r="AH29" s="15" t="s">
        <v>21</v>
      </c>
      <c r="AI29" s="15" t="s">
        <v>21</v>
      </c>
      <c r="AJ29" s="15" t="s">
        <v>21</v>
      </c>
      <c r="AK29" s="15" t="s">
        <v>21</v>
      </c>
      <c r="AL29" s="15" t="s">
        <v>21</v>
      </c>
      <c r="AM29" s="15" t="s">
        <v>21</v>
      </c>
      <c r="AN29" s="15" t="s">
        <v>22</v>
      </c>
      <c r="AO29" s="15" t="s">
        <v>21</v>
      </c>
      <c r="AP29" s="15" t="s">
        <v>21</v>
      </c>
      <c r="AQ29" s="15" t="s">
        <v>21</v>
      </c>
      <c r="AR29" s="15" t="s">
        <v>21</v>
      </c>
      <c r="AS29" s="15" t="s">
        <v>21</v>
      </c>
      <c r="AT29" s="15" t="s">
        <v>21</v>
      </c>
      <c r="AU29" s="15" t="s">
        <v>21</v>
      </c>
      <c r="AV29" s="15" t="s">
        <v>21</v>
      </c>
      <c r="AW29" s="15" t="s">
        <v>21</v>
      </c>
      <c r="AX29" s="15" t="s">
        <v>21</v>
      </c>
      <c r="AY29" s="15" t="s">
        <v>21</v>
      </c>
      <c r="AZ29" s="15" t="s">
        <v>21</v>
      </c>
      <c r="BA29" s="15" t="s">
        <v>21</v>
      </c>
      <c r="BB29" s="15" t="s">
        <v>21</v>
      </c>
      <c r="BC29" s="15" t="s">
        <v>21</v>
      </c>
      <c r="BD29" s="15" t="s">
        <v>21</v>
      </c>
    </row>
    <row r="30" spans="1:56" x14ac:dyDescent="0.2">
      <c r="A30" s="15">
        <v>20</v>
      </c>
      <c r="B30" s="16" t="s">
        <v>35</v>
      </c>
      <c r="C30" s="15">
        <v>763</v>
      </c>
      <c r="D30" s="15">
        <v>511</v>
      </c>
      <c r="E30" s="15" t="s">
        <v>26</v>
      </c>
      <c r="F30" s="15">
        <v>1923</v>
      </c>
      <c r="G30" s="15">
        <v>459</v>
      </c>
      <c r="H30" s="15" t="s">
        <v>21</v>
      </c>
      <c r="I30" s="15">
        <v>7</v>
      </c>
      <c r="J30" s="15">
        <v>3</v>
      </c>
      <c r="K30" s="15">
        <v>12</v>
      </c>
      <c r="L30" s="15">
        <v>25</v>
      </c>
      <c r="M30" s="15" t="s">
        <v>21</v>
      </c>
      <c r="N30" s="15" t="s">
        <v>21</v>
      </c>
      <c r="O30" s="15" t="s">
        <v>21</v>
      </c>
      <c r="P30" s="15" t="s">
        <v>21</v>
      </c>
      <c r="Q30" s="15">
        <v>165</v>
      </c>
      <c r="R30" s="15">
        <v>50</v>
      </c>
      <c r="S30" s="15">
        <v>354</v>
      </c>
      <c r="T30" s="15">
        <v>79</v>
      </c>
      <c r="U30" s="15" t="s">
        <v>21</v>
      </c>
      <c r="V30" s="15" t="s">
        <v>21</v>
      </c>
      <c r="W30" s="15" t="s">
        <v>21</v>
      </c>
      <c r="X30" s="15" t="s">
        <v>22</v>
      </c>
      <c r="Y30" s="15">
        <v>239</v>
      </c>
      <c r="Z30" s="15">
        <v>128</v>
      </c>
      <c r="AA30" s="15">
        <v>423</v>
      </c>
      <c r="AB30" s="15">
        <v>125</v>
      </c>
      <c r="AC30" s="15">
        <v>129</v>
      </c>
      <c r="AD30" s="15">
        <v>198</v>
      </c>
      <c r="AE30" s="15">
        <v>598</v>
      </c>
      <c r="AF30" s="15">
        <v>221</v>
      </c>
      <c r="AG30" s="15">
        <v>4</v>
      </c>
      <c r="AH30" s="15" t="s">
        <v>21</v>
      </c>
      <c r="AI30" s="15">
        <v>17</v>
      </c>
      <c r="AJ30" s="15">
        <v>2</v>
      </c>
      <c r="AK30" s="15">
        <v>19</v>
      </c>
      <c r="AL30" s="15">
        <v>19</v>
      </c>
      <c r="AM30" s="15">
        <v>50</v>
      </c>
      <c r="AN30" s="15" t="s">
        <v>22</v>
      </c>
      <c r="AO30" s="15">
        <v>200</v>
      </c>
      <c r="AP30" s="15">
        <v>113</v>
      </c>
      <c r="AQ30" s="15">
        <v>469</v>
      </c>
      <c r="AR30" s="15">
        <v>7</v>
      </c>
      <c r="AS30" s="15" t="s">
        <v>21</v>
      </c>
      <c r="AT30" s="15" t="s">
        <v>21</v>
      </c>
      <c r="AU30" s="15" t="s">
        <v>21</v>
      </c>
      <c r="AV30" s="15" t="s">
        <v>21</v>
      </c>
      <c r="AW30" s="15" t="s">
        <v>21</v>
      </c>
      <c r="AX30" s="15" t="s">
        <v>21</v>
      </c>
      <c r="AY30" s="15" t="s">
        <v>21</v>
      </c>
      <c r="AZ30" s="15" t="s">
        <v>21</v>
      </c>
      <c r="BA30" s="15" t="s">
        <v>21</v>
      </c>
      <c r="BB30" s="15" t="s">
        <v>21</v>
      </c>
      <c r="BC30" s="15" t="s">
        <v>21</v>
      </c>
      <c r="BD30" s="15" t="s">
        <v>21</v>
      </c>
    </row>
    <row r="31" spans="1:56" x14ac:dyDescent="0.2">
      <c r="A31" s="15">
        <v>21</v>
      </c>
      <c r="B31" s="16" t="s">
        <v>36</v>
      </c>
      <c r="C31" s="15">
        <v>232</v>
      </c>
      <c r="D31" s="15">
        <v>195</v>
      </c>
      <c r="E31" s="15" t="s">
        <v>26</v>
      </c>
      <c r="F31" s="15">
        <v>835</v>
      </c>
      <c r="G31" s="15">
        <v>260</v>
      </c>
      <c r="H31" s="15" t="s">
        <v>21</v>
      </c>
      <c r="I31" s="15">
        <v>7</v>
      </c>
      <c r="J31" s="15">
        <v>11</v>
      </c>
      <c r="K31" s="15">
        <v>36</v>
      </c>
      <c r="L31" s="15">
        <v>31</v>
      </c>
      <c r="M31" s="15" t="s">
        <v>21</v>
      </c>
      <c r="N31" s="15" t="s">
        <v>21</v>
      </c>
      <c r="O31" s="15" t="s">
        <v>21</v>
      </c>
      <c r="P31" s="15" t="s">
        <v>21</v>
      </c>
      <c r="Q31" s="15">
        <v>11</v>
      </c>
      <c r="R31" s="15">
        <v>4</v>
      </c>
      <c r="S31" s="15">
        <v>19</v>
      </c>
      <c r="T31" s="15" t="s">
        <v>21</v>
      </c>
      <c r="U31" s="15" t="s">
        <v>21</v>
      </c>
      <c r="V31" s="15" t="s">
        <v>21</v>
      </c>
      <c r="W31" s="15" t="s">
        <v>21</v>
      </c>
      <c r="X31" s="15" t="s">
        <v>22</v>
      </c>
      <c r="Y31" s="15">
        <v>9</v>
      </c>
      <c r="Z31" s="15">
        <v>13</v>
      </c>
      <c r="AA31" s="15">
        <v>26</v>
      </c>
      <c r="AB31" s="15">
        <v>10</v>
      </c>
      <c r="AC31" s="15">
        <v>62</v>
      </c>
      <c r="AD31" s="15">
        <v>38</v>
      </c>
      <c r="AE31" s="15">
        <v>272</v>
      </c>
      <c r="AF31" s="15">
        <v>151</v>
      </c>
      <c r="AG31" s="15">
        <v>20</v>
      </c>
      <c r="AH31" s="15">
        <v>12</v>
      </c>
      <c r="AI31" s="15">
        <v>51</v>
      </c>
      <c r="AJ31" s="15" t="s">
        <v>21</v>
      </c>
      <c r="AK31" s="15">
        <v>34</v>
      </c>
      <c r="AL31" s="15">
        <v>22</v>
      </c>
      <c r="AM31" s="15">
        <v>95</v>
      </c>
      <c r="AN31" s="15" t="s">
        <v>22</v>
      </c>
      <c r="AO31" s="15">
        <v>89</v>
      </c>
      <c r="AP31" s="15">
        <v>95</v>
      </c>
      <c r="AQ31" s="15">
        <v>336</v>
      </c>
      <c r="AR31" s="15">
        <v>68</v>
      </c>
      <c r="AS31" s="15" t="s">
        <v>21</v>
      </c>
      <c r="AT31" s="15" t="s">
        <v>21</v>
      </c>
      <c r="AU31" s="15" t="s">
        <v>21</v>
      </c>
      <c r="AV31" s="15" t="s">
        <v>21</v>
      </c>
      <c r="AW31" s="15" t="s">
        <v>21</v>
      </c>
      <c r="AX31" s="15" t="s">
        <v>21</v>
      </c>
      <c r="AY31" s="15" t="s">
        <v>21</v>
      </c>
      <c r="AZ31" s="15" t="s">
        <v>21</v>
      </c>
      <c r="BA31" s="15" t="s">
        <v>21</v>
      </c>
      <c r="BB31" s="15" t="s">
        <v>21</v>
      </c>
      <c r="BC31" s="15" t="s">
        <v>21</v>
      </c>
      <c r="BD31" s="15" t="s">
        <v>21</v>
      </c>
    </row>
    <row r="32" spans="1:56" x14ac:dyDescent="0.2">
      <c r="A32" s="15"/>
      <c r="B32" s="20" t="s">
        <v>228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</row>
    <row r="33" spans="1:56" ht="33" customHeight="1" x14ac:dyDescent="0.2">
      <c r="A33" s="15">
        <v>22</v>
      </c>
      <c r="B33" s="19" t="s">
        <v>226</v>
      </c>
      <c r="C33" s="15">
        <v>499</v>
      </c>
      <c r="D33" s="15">
        <v>520</v>
      </c>
      <c r="E33" s="15">
        <v>405</v>
      </c>
      <c r="F33" s="15">
        <v>2095</v>
      </c>
      <c r="G33" s="15">
        <v>1589</v>
      </c>
      <c r="H33" s="15">
        <v>1569</v>
      </c>
      <c r="I33" s="15">
        <v>9</v>
      </c>
      <c r="J33" s="15">
        <v>5</v>
      </c>
      <c r="K33" s="15">
        <v>40</v>
      </c>
      <c r="L33" s="15">
        <v>16</v>
      </c>
      <c r="M33" s="15" t="s">
        <v>21</v>
      </c>
      <c r="N33" s="15" t="s">
        <v>21</v>
      </c>
      <c r="O33" s="15">
        <v>1</v>
      </c>
      <c r="P33" s="15" t="s">
        <v>21</v>
      </c>
      <c r="Q33" s="15">
        <v>15</v>
      </c>
      <c r="R33" s="15">
        <v>18</v>
      </c>
      <c r="S33" s="15">
        <v>52</v>
      </c>
      <c r="T33" s="15">
        <v>39</v>
      </c>
      <c r="U33" s="15">
        <v>11</v>
      </c>
      <c r="V33" s="15">
        <v>11</v>
      </c>
      <c r="W33" s="15">
        <v>44</v>
      </c>
      <c r="X33" s="15" t="s">
        <v>22</v>
      </c>
      <c r="Y33" s="15">
        <v>55</v>
      </c>
      <c r="Z33" s="15">
        <v>56</v>
      </c>
      <c r="AA33" s="15">
        <v>230</v>
      </c>
      <c r="AB33" s="15">
        <v>290</v>
      </c>
      <c r="AC33" s="15">
        <v>148</v>
      </c>
      <c r="AD33" s="15">
        <v>177</v>
      </c>
      <c r="AE33" s="15">
        <v>657</v>
      </c>
      <c r="AF33" s="15">
        <v>283</v>
      </c>
      <c r="AG33" s="15">
        <v>39</v>
      </c>
      <c r="AH33" s="15">
        <v>41</v>
      </c>
      <c r="AI33" s="15">
        <v>162</v>
      </c>
      <c r="AJ33" s="15">
        <v>157</v>
      </c>
      <c r="AK33" s="15">
        <v>52</v>
      </c>
      <c r="AL33" s="15">
        <v>22</v>
      </c>
      <c r="AM33" s="15">
        <v>123</v>
      </c>
      <c r="AN33" s="15" t="s">
        <v>22</v>
      </c>
      <c r="AO33" s="15">
        <v>88</v>
      </c>
      <c r="AP33" s="15">
        <v>81</v>
      </c>
      <c r="AQ33" s="15">
        <v>333</v>
      </c>
      <c r="AR33" s="15">
        <v>299</v>
      </c>
      <c r="AS33" s="15">
        <v>68</v>
      </c>
      <c r="AT33" s="15">
        <v>99</v>
      </c>
      <c r="AU33" s="15">
        <v>392</v>
      </c>
      <c r="AV33" s="15">
        <v>248</v>
      </c>
      <c r="AW33" s="15" t="s">
        <v>21</v>
      </c>
      <c r="AX33" s="15" t="s">
        <v>21</v>
      </c>
      <c r="AY33" s="15">
        <v>7</v>
      </c>
      <c r="AZ33" s="15">
        <v>23</v>
      </c>
      <c r="BA33" s="15">
        <v>14</v>
      </c>
      <c r="BB33" s="15">
        <v>10</v>
      </c>
      <c r="BC33" s="15">
        <v>54</v>
      </c>
      <c r="BD33" s="15">
        <v>37</v>
      </c>
    </row>
    <row r="34" spans="1:56" x14ac:dyDescent="0.2">
      <c r="A34" s="15">
        <v>23</v>
      </c>
      <c r="B34" s="16" t="s">
        <v>37</v>
      </c>
      <c r="C34" s="15">
        <v>35</v>
      </c>
      <c r="D34" s="15">
        <v>47</v>
      </c>
      <c r="E34" s="15">
        <v>50</v>
      </c>
      <c r="F34" s="15">
        <v>154</v>
      </c>
      <c r="G34" s="15">
        <v>187</v>
      </c>
      <c r="H34" s="15">
        <v>165</v>
      </c>
      <c r="I34" s="15" t="s">
        <v>21</v>
      </c>
      <c r="J34" s="15" t="s">
        <v>21</v>
      </c>
      <c r="K34" s="15" t="s">
        <v>21</v>
      </c>
      <c r="L34" s="15" t="s">
        <v>21</v>
      </c>
      <c r="M34" s="15" t="s">
        <v>21</v>
      </c>
      <c r="N34" s="15" t="s">
        <v>21</v>
      </c>
      <c r="O34" s="15" t="s">
        <v>21</v>
      </c>
      <c r="P34" s="15" t="s">
        <v>21</v>
      </c>
      <c r="Q34" s="15">
        <v>1</v>
      </c>
      <c r="R34" s="15">
        <v>9</v>
      </c>
      <c r="S34" s="15">
        <v>15</v>
      </c>
      <c r="T34" s="15">
        <v>9</v>
      </c>
      <c r="U34" s="15" t="s">
        <v>21</v>
      </c>
      <c r="V34" s="15" t="s">
        <v>21</v>
      </c>
      <c r="W34" s="15" t="s">
        <v>21</v>
      </c>
      <c r="X34" s="15" t="s">
        <v>22</v>
      </c>
      <c r="Y34" s="15">
        <v>6</v>
      </c>
      <c r="Z34" s="15">
        <v>5</v>
      </c>
      <c r="AA34" s="15">
        <v>22</v>
      </c>
      <c r="AB34" s="15">
        <v>35</v>
      </c>
      <c r="AC34" s="15">
        <v>19</v>
      </c>
      <c r="AD34" s="15">
        <v>16</v>
      </c>
      <c r="AE34" s="15">
        <v>69</v>
      </c>
      <c r="AF34" s="15">
        <v>91</v>
      </c>
      <c r="AG34" s="15">
        <v>8</v>
      </c>
      <c r="AH34" s="15">
        <v>7</v>
      </c>
      <c r="AI34" s="15">
        <v>23</v>
      </c>
      <c r="AJ34" s="15">
        <v>16</v>
      </c>
      <c r="AK34" s="15" t="s">
        <v>21</v>
      </c>
      <c r="AL34" s="15">
        <v>1</v>
      </c>
      <c r="AM34" s="15">
        <v>1</v>
      </c>
      <c r="AN34" s="15" t="s">
        <v>22</v>
      </c>
      <c r="AO34" s="15" t="s">
        <v>21</v>
      </c>
      <c r="AP34" s="15">
        <v>1</v>
      </c>
      <c r="AQ34" s="15">
        <v>8</v>
      </c>
      <c r="AR34" s="15">
        <v>6</v>
      </c>
      <c r="AS34" s="15">
        <v>1</v>
      </c>
      <c r="AT34" s="15">
        <v>8</v>
      </c>
      <c r="AU34" s="15">
        <v>16</v>
      </c>
      <c r="AV34" s="15">
        <v>18</v>
      </c>
      <c r="AW34" s="15" t="s">
        <v>21</v>
      </c>
      <c r="AX34" s="15" t="s">
        <v>21</v>
      </c>
      <c r="AY34" s="15" t="s">
        <v>21</v>
      </c>
      <c r="AZ34" s="15" t="s">
        <v>21</v>
      </c>
      <c r="BA34" s="15" t="s">
        <v>21</v>
      </c>
      <c r="BB34" s="15" t="s">
        <v>21</v>
      </c>
      <c r="BC34" s="15" t="s">
        <v>21</v>
      </c>
      <c r="BD34" s="15" t="s">
        <v>21</v>
      </c>
    </row>
    <row r="35" spans="1:56" x14ac:dyDescent="0.2">
      <c r="A35" s="15">
        <v>24</v>
      </c>
      <c r="B35" s="16" t="s">
        <v>38</v>
      </c>
      <c r="C35" s="15" t="s">
        <v>21</v>
      </c>
      <c r="D35" s="15">
        <v>2</v>
      </c>
      <c r="E35" s="15" t="s">
        <v>21</v>
      </c>
      <c r="F35" s="15">
        <v>2</v>
      </c>
      <c r="G35" s="15" t="s">
        <v>21</v>
      </c>
      <c r="H35" s="15" t="s">
        <v>21</v>
      </c>
      <c r="I35" s="15" t="s">
        <v>21</v>
      </c>
      <c r="J35" s="15" t="s">
        <v>21</v>
      </c>
      <c r="K35" s="15" t="s">
        <v>21</v>
      </c>
      <c r="L35" s="15" t="s">
        <v>21</v>
      </c>
      <c r="M35" s="15" t="s">
        <v>21</v>
      </c>
      <c r="N35" s="15" t="s">
        <v>21</v>
      </c>
      <c r="O35" s="15" t="s">
        <v>21</v>
      </c>
      <c r="P35" s="15" t="s">
        <v>21</v>
      </c>
      <c r="Q35" s="15" t="s">
        <v>21</v>
      </c>
      <c r="R35" s="15" t="s">
        <v>21</v>
      </c>
      <c r="S35" s="15" t="s">
        <v>21</v>
      </c>
      <c r="T35" s="15" t="s">
        <v>21</v>
      </c>
      <c r="U35" s="15" t="s">
        <v>21</v>
      </c>
      <c r="V35" s="15">
        <v>2</v>
      </c>
      <c r="W35" s="15">
        <v>2</v>
      </c>
      <c r="X35" s="15" t="s">
        <v>22</v>
      </c>
      <c r="Y35" s="15" t="s">
        <v>21</v>
      </c>
      <c r="Z35" s="15" t="s">
        <v>21</v>
      </c>
      <c r="AA35" s="15" t="s">
        <v>21</v>
      </c>
      <c r="AB35" s="15" t="s">
        <v>21</v>
      </c>
      <c r="AC35" s="15" t="s">
        <v>21</v>
      </c>
      <c r="AD35" s="15" t="s">
        <v>21</v>
      </c>
      <c r="AE35" s="15" t="s">
        <v>21</v>
      </c>
      <c r="AF35" s="15" t="s">
        <v>21</v>
      </c>
      <c r="AG35" s="15" t="s">
        <v>21</v>
      </c>
      <c r="AH35" s="15" t="s">
        <v>21</v>
      </c>
      <c r="AI35" s="15" t="s">
        <v>21</v>
      </c>
      <c r="AJ35" s="15" t="s">
        <v>21</v>
      </c>
      <c r="AK35" s="15" t="s">
        <v>21</v>
      </c>
      <c r="AL35" s="15" t="s">
        <v>21</v>
      </c>
      <c r="AM35" s="15" t="s">
        <v>21</v>
      </c>
      <c r="AN35" s="15" t="s">
        <v>22</v>
      </c>
      <c r="AO35" s="15" t="s">
        <v>21</v>
      </c>
      <c r="AP35" s="15" t="s">
        <v>21</v>
      </c>
      <c r="AQ35" s="15" t="s">
        <v>21</v>
      </c>
      <c r="AR35" s="15" t="s">
        <v>21</v>
      </c>
      <c r="AS35" s="15" t="s">
        <v>21</v>
      </c>
      <c r="AT35" s="15" t="s">
        <v>21</v>
      </c>
      <c r="AU35" s="15" t="s">
        <v>21</v>
      </c>
      <c r="AV35" s="15" t="s">
        <v>21</v>
      </c>
      <c r="AW35" s="15" t="s">
        <v>21</v>
      </c>
      <c r="AX35" s="15" t="s">
        <v>21</v>
      </c>
      <c r="AY35" s="15" t="s">
        <v>21</v>
      </c>
      <c r="AZ35" s="15" t="s">
        <v>21</v>
      </c>
      <c r="BA35" s="15" t="s">
        <v>21</v>
      </c>
      <c r="BB35" s="15" t="s">
        <v>21</v>
      </c>
      <c r="BC35" s="15" t="s">
        <v>21</v>
      </c>
      <c r="BD35" s="15" t="s">
        <v>21</v>
      </c>
    </row>
    <row r="36" spans="1:56" x14ac:dyDescent="0.2">
      <c r="A36" s="36" t="s">
        <v>236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</row>
    <row r="37" spans="1:56" x14ac:dyDescent="0.2">
      <c r="A37" s="36" t="s">
        <v>39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</row>
    <row r="38" spans="1:56" x14ac:dyDescent="0.2">
      <c r="A38" t="s">
        <v>40</v>
      </c>
    </row>
    <row r="39" spans="1:56" x14ac:dyDescent="0.2">
      <c r="A39" s="36" t="s">
        <v>41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</row>
    <row r="40" spans="1:56" x14ac:dyDescent="0.2">
      <c r="A40" s="36" t="s">
        <v>42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</row>
    <row r="41" spans="1:56" x14ac:dyDescent="0.2">
      <c r="A41" s="37" t="s">
        <v>43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1:56" x14ac:dyDescent="0.2">
      <c r="A42" s="31" t="s">
        <v>44</v>
      </c>
      <c r="B42" s="31"/>
      <c r="C42" s="31"/>
      <c r="D42" s="31"/>
      <c r="E42" s="31"/>
    </row>
    <row r="43" spans="1:56" x14ac:dyDescent="0.2">
      <c r="A43" s="32" t="s">
        <v>45</v>
      </c>
      <c r="B43" s="33" t="s">
        <v>46</v>
      </c>
      <c r="C43" s="31" t="s">
        <v>47</v>
      </c>
      <c r="D43" s="31"/>
      <c r="E43" s="6"/>
    </row>
    <row r="44" spans="1:56" ht="119" x14ac:dyDescent="0.2">
      <c r="A44" s="32"/>
      <c r="B44" s="33"/>
      <c r="C44" s="7" t="s">
        <v>48</v>
      </c>
      <c r="D44" s="7" t="s">
        <v>49</v>
      </c>
      <c r="E44" s="6"/>
    </row>
    <row r="45" spans="1:56" x14ac:dyDescent="0.2">
      <c r="A45" s="30">
        <v>6</v>
      </c>
      <c r="B45" t="s">
        <v>50</v>
      </c>
      <c r="C45" s="15" t="s">
        <v>21</v>
      </c>
      <c r="D45" s="15">
        <v>1</v>
      </c>
      <c r="E45" s="6"/>
    </row>
    <row r="46" spans="1:56" x14ac:dyDescent="0.2">
      <c r="A46" s="30">
        <v>22</v>
      </c>
      <c r="B46" t="s">
        <v>51</v>
      </c>
      <c r="C46" s="15" t="s">
        <v>21</v>
      </c>
      <c r="D46" s="15" t="s">
        <v>21</v>
      </c>
      <c r="E46" s="6"/>
    </row>
    <row r="47" spans="1:56" x14ac:dyDescent="0.2">
      <c r="A47" s="30">
        <v>23</v>
      </c>
      <c r="B47" t="s">
        <v>52</v>
      </c>
      <c r="C47" s="15" t="s">
        <v>21</v>
      </c>
      <c r="D47" s="15" t="s">
        <v>21</v>
      </c>
      <c r="E47" s="6"/>
    </row>
    <row r="48" spans="1:56" x14ac:dyDescent="0.2">
      <c r="A48" s="30">
        <v>0</v>
      </c>
      <c r="B48" t="s">
        <v>53</v>
      </c>
      <c r="C48" s="15" t="s">
        <v>21</v>
      </c>
      <c r="D48" s="15" t="s">
        <v>21</v>
      </c>
      <c r="E48" s="6"/>
    </row>
    <row r="49" spans="1:5" x14ac:dyDescent="0.2">
      <c r="A49" s="30">
        <v>30</v>
      </c>
      <c r="B49" t="s">
        <v>54</v>
      </c>
      <c r="C49" s="15" t="s">
        <v>21</v>
      </c>
      <c r="D49" s="15">
        <v>3</v>
      </c>
      <c r="E49" s="6"/>
    </row>
    <row r="50" spans="1:5" x14ac:dyDescent="0.2">
      <c r="A50" s="30">
        <v>84</v>
      </c>
      <c r="B50" t="s">
        <v>55</v>
      </c>
      <c r="C50" s="15" t="s">
        <v>21</v>
      </c>
      <c r="D50" s="15" t="s">
        <v>21</v>
      </c>
      <c r="E50" s="6"/>
    </row>
    <row r="51" spans="1:5" x14ac:dyDescent="0.2">
      <c r="A51" s="30">
        <v>20</v>
      </c>
      <c r="B51" t="s">
        <v>56</v>
      </c>
      <c r="C51" s="15" t="s">
        <v>21</v>
      </c>
      <c r="D51" s="15" t="s">
        <v>21</v>
      </c>
      <c r="E51" s="6"/>
    </row>
    <row r="52" spans="1:5" x14ac:dyDescent="0.2">
      <c r="A52" s="30" t="s">
        <v>57</v>
      </c>
      <c r="B52" t="s">
        <v>58</v>
      </c>
      <c r="C52" s="15" t="s">
        <v>21</v>
      </c>
      <c r="D52" s="15" t="s">
        <v>21</v>
      </c>
      <c r="E52" s="6"/>
    </row>
    <row r="53" spans="1:5" x14ac:dyDescent="0.2">
      <c r="A53" s="30">
        <v>73</v>
      </c>
      <c r="B53" t="s">
        <v>59</v>
      </c>
      <c r="C53" s="15" t="s">
        <v>21</v>
      </c>
      <c r="D53" s="15">
        <v>1</v>
      </c>
      <c r="E53" s="6"/>
    </row>
    <row r="54" spans="1:5" x14ac:dyDescent="0.2">
      <c r="A54" s="30">
        <v>71</v>
      </c>
      <c r="B54" t="s">
        <v>60</v>
      </c>
      <c r="C54" s="15" t="s">
        <v>21</v>
      </c>
      <c r="D54" s="15" t="s">
        <v>21</v>
      </c>
      <c r="E54" s="6"/>
    </row>
    <row r="55" spans="1:5" x14ac:dyDescent="0.2">
      <c r="A55" s="30">
        <v>88</v>
      </c>
      <c r="B55" t="s">
        <v>61</v>
      </c>
      <c r="C55" s="15" t="s">
        <v>21</v>
      </c>
      <c r="D55" s="15" t="s">
        <v>21</v>
      </c>
      <c r="E55" s="6"/>
    </row>
    <row r="56" spans="1:5" x14ac:dyDescent="0.2">
      <c r="A56" s="30"/>
      <c r="B56" t="s">
        <v>62</v>
      </c>
      <c r="C56" s="15"/>
      <c r="D56" s="15"/>
      <c r="E56" s="6"/>
    </row>
    <row r="57" spans="1:5" x14ac:dyDescent="0.2">
      <c r="A57" s="30">
        <v>80</v>
      </c>
      <c r="B57" t="s">
        <v>63</v>
      </c>
      <c r="C57" s="15" t="s">
        <v>21</v>
      </c>
      <c r="D57" s="15" t="s">
        <v>21</v>
      </c>
      <c r="E57" s="6"/>
    </row>
    <row r="58" spans="1:5" x14ac:dyDescent="0.2">
      <c r="A58" s="30">
        <v>82</v>
      </c>
      <c r="B58" t="s">
        <v>64</v>
      </c>
      <c r="C58" s="15" t="s">
        <v>21</v>
      </c>
      <c r="D58" s="15" t="s">
        <v>21</v>
      </c>
      <c r="E58" s="6"/>
    </row>
    <row r="59" spans="1:5" x14ac:dyDescent="0.2">
      <c r="A59" s="30">
        <v>83.1</v>
      </c>
      <c r="B59" t="s">
        <v>65</v>
      </c>
      <c r="C59" s="15" t="s">
        <v>21</v>
      </c>
      <c r="D59" s="15" t="s">
        <v>21</v>
      </c>
      <c r="E59" s="6"/>
    </row>
    <row r="60" spans="1:5" x14ac:dyDescent="0.2">
      <c r="A60" s="30">
        <v>50</v>
      </c>
      <c r="B60" t="s">
        <v>66</v>
      </c>
      <c r="C60" s="15" t="s">
        <v>21</v>
      </c>
      <c r="D60" s="15" t="s">
        <v>21</v>
      </c>
      <c r="E60" s="6"/>
    </row>
    <row r="61" spans="1:5" x14ac:dyDescent="0.2">
      <c r="A61" s="30">
        <v>37</v>
      </c>
      <c r="B61" t="s">
        <v>67</v>
      </c>
      <c r="C61" s="15" t="s">
        <v>21</v>
      </c>
      <c r="D61" s="15" t="s">
        <v>21</v>
      </c>
      <c r="E61" s="6"/>
    </row>
    <row r="62" spans="1:5" x14ac:dyDescent="0.2">
      <c r="A62" s="30">
        <v>124</v>
      </c>
      <c r="B62" t="s">
        <v>69</v>
      </c>
      <c r="C62" s="15" t="s">
        <v>21</v>
      </c>
      <c r="D62" s="15" t="s">
        <v>21</v>
      </c>
      <c r="E62" s="6"/>
    </row>
    <row r="63" spans="1:5" x14ac:dyDescent="0.2">
      <c r="A63" s="30">
        <v>21</v>
      </c>
      <c r="B63" t="s">
        <v>70</v>
      </c>
      <c r="C63" s="15" t="s">
        <v>21</v>
      </c>
      <c r="D63" s="15" t="s">
        <v>21</v>
      </c>
      <c r="E63" s="6"/>
    </row>
    <row r="64" spans="1:5" x14ac:dyDescent="0.2">
      <c r="A64" s="30">
        <v>60</v>
      </c>
      <c r="B64" t="s">
        <v>71</v>
      </c>
      <c r="C64" s="15" t="s">
        <v>21</v>
      </c>
      <c r="D64" s="15" t="s">
        <v>21</v>
      </c>
      <c r="E64" s="6"/>
    </row>
    <row r="65" spans="1:5" x14ac:dyDescent="0.2">
      <c r="A65" s="31" t="s">
        <v>72</v>
      </c>
      <c r="B65" s="31"/>
      <c r="C65" s="31"/>
      <c r="D65" s="31"/>
      <c r="E65" s="31"/>
    </row>
    <row r="66" spans="1:5" x14ac:dyDescent="0.2">
      <c r="A66" s="31" t="s">
        <v>73</v>
      </c>
      <c r="B66" s="31"/>
      <c r="C66" s="31"/>
      <c r="D66" s="31"/>
      <c r="E66" s="31"/>
    </row>
    <row r="67" spans="1:5" x14ac:dyDescent="0.2">
      <c r="A67" s="32" t="s">
        <v>45</v>
      </c>
      <c r="B67" s="33" t="s">
        <v>74</v>
      </c>
      <c r="C67" s="31" t="s">
        <v>75</v>
      </c>
      <c r="D67" s="31"/>
      <c r="E67" s="33" t="s">
        <v>76</v>
      </c>
    </row>
    <row r="68" spans="1:5" ht="102" x14ac:dyDescent="0.2">
      <c r="A68" s="32"/>
      <c r="B68" s="33"/>
      <c r="C68" s="7" t="s">
        <v>77</v>
      </c>
      <c r="D68" s="7" t="s">
        <v>78</v>
      </c>
      <c r="E68" s="33"/>
    </row>
    <row r="69" spans="1:5" x14ac:dyDescent="0.2">
      <c r="A69" s="30">
        <v>23</v>
      </c>
      <c r="B69" t="s">
        <v>79</v>
      </c>
      <c r="C69" s="15">
        <v>2</v>
      </c>
      <c r="D69" s="15">
        <v>1</v>
      </c>
      <c r="E69" t="s">
        <v>80</v>
      </c>
    </row>
    <row r="70" spans="1:5" x14ac:dyDescent="0.2">
      <c r="A70" s="30">
        <v>32</v>
      </c>
      <c r="B70" t="s">
        <v>81</v>
      </c>
      <c r="C70" s="15">
        <v>10</v>
      </c>
      <c r="D70" s="15">
        <v>2</v>
      </c>
      <c r="E70" t="s">
        <v>82</v>
      </c>
    </row>
    <row r="71" spans="1:5" x14ac:dyDescent="0.2">
      <c r="A71" s="30" t="s">
        <v>83</v>
      </c>
      <c r="B71" t="s">
        <v>84</v>
      </c>
      <c r="C71" s="15">
        <v>14</v>
      </c>
      <c r="D71" s="15">
        <v>13</v>
      </c>
      <c r="E71" t="s">
        <v>85</v>
      </c>
    </row>
    <row r="72" spans="1:5" x14ac:dyDescent="0.2">
      <c r="A72" s="30">
        <v>70</v>
      </c>
      <c r="B72" t="s">
        <v>86</v>
      </c>
      <c r="C72" s="15">
        <v>1089</v>
      </c>
      <c r="D72" s="15">
        <v>1206</v>
      </c>
      <c r="E72" t="s">
        <v>87</v>
      </c>
    </row>
    <row r="73" spans="1:5" x14ac:dyDescent="0.2">
      <c r="A73" s="30">
        <v>999.2</v>
      </c>
      <c r="B73" t="s">
        <v>88</v>
      </c>
      <c r="C73" s="15">
        <v>115</v>
      </c>
      <c r="D73" s="15">
        <v>132</v>
      </c>
      <c r="E73" t="s">
        <v>89</v>
      </c>
    </row>
    <row r="74" spans="1:5" x14ac:dyDescent="0.2">
      <c r="A74" s="30">
        <v>36</v>
      </c>
      <c r="B74" t="s">
        <v>90</v>
      </c>
      <c r="C74" s="15">
        <v>80</v>
      </c>
      <c r="D74" s="15">
        <v>51</v>
      </c>
      <c r="E74" t="s">
        <v>91</v>
      </c>
    </row>
    <row r="75" spans="1:5" x14ac:dyDescent="0.2">
      <c r="A75" s="30" t="s">
        <v>57</v>
      </c>
      <c r="B75" t="s">
        <v>92</v>
      </c>
      <c r="C75" s="15"/>
      <c r="D75" s="15"/>
      <c r="E75" t="s">
        <v>93</v>
      </c>
    </row>
    <row r="76" spans="1:5" x14ac:dyDescent="0.2">
      <c r="A76" s="30" t="s">
        <v>94</v>
      </c>
      <c r="B76" t="s">
        <v>95</v>
      </c>
      <c r="C76" s="15" t="s">
        <v>21</v>
      </c>
      <c r="D76" s="15" t="s">
        <v>21</v>
      </c>
      <c r="E76" t="s">
        <v>96</v>
      </c>
    </row>
    <row r="77" spans="1:5" x14ac:dyDescent="0.2">
      <c r="A77" s="30">
        <v>42</v>
      </c>
      <c r="B77" t="s">
        <v>97</v>
      </c>
      <c r="C77" s="15" t="s">
        <v>21</v>
      </c>
      <c r="D77" s="15" t="s">
        <v>21</v>
      </c>
      <c r="E77" t="s">
        <v>98</v>
      </c>
    </row>
    <row r="78" spans="1:5" x14ac:dyDescent="0.2">
      <c r="A78" s="30">
        <v>43</v>
      </c>
      <c r="B78" t="s">
        <v>99</v>
      </c>
      <c r="C78" s="15" t="s">
        <v>21</v>
      </c>
      <c r="D78" s="15" t="s">
        <v>21</v>
      </c>
      <c r="E78" t="s">
        <v>100</v>
      </c>
    </row>
    <row r="79" spans="1:5" x14ac:dyDescent="0.2">
      <c r="A79" s="30">
        <v>1</v>
      </c>
      <c r="B79" t="s">
        <v>101</v>
      </c>
      <c r="C79" s="15">
        <v>6</v>
      </c>
      <c r="D79" s="15">
        <v>5</v>
      </c>
      <c r="E79" t="s">
        <v>235</v>
      </c>
    </row>
    <row r="80" spans="1:5" x14ac:dyDescent="0.2">
      <c r="A80" s="6"/>
      <c r="B80" s="6"/>
      <c r="C80" s="6"/>
      <c r="D80" s="6"/>
      <c r="E80" s="6"/>
    </row>
    <row r="81" spans="1:5" x14ac:dyDescent="0.2">
      <c r="A81" s="6" t="s">
        <v>111</v>
      </c>
      <c r="B81" s="6"/>
      <c r="C81" s="6"/>
      <c r="D81" s="6"/>
      <c r="E81" s="6"/>
    </row>
    <row r="82" spans="1:5" x14ac:dyDescent="0.2">
      <c r="A82" t="s">
        <v>112</v>
      </c>
    </row>
  </sheetData>
  <mergeCells count="58">
    <mergeCell ref="A1:BD1"/>
    <mergeCell ref="A2:BD2"/>
    <mergeCell ref="A3:A5"/>
    <mergeCell ref="B3:B5"/>
    <mergeCell ref="C3:H3"/>
    <mergeCell ref="I3:L3"/>
    <mergeCell ref="M3:P3"/>
    <mergeCell ref="Q3:T3"/>
    <mergeCell ref="U3:X3"/>
    <mergeCell ref="Y3:AB3"/>
    <mergeCell ref="BA3:BD3"/>
    <mergeCell ref="C4:E4"/>
    <mergeCell ref="F4:H4"/>
    <mergeCell ref="I4:J4"/>
    <mergeCell ref="K4:L4"/>
    <mergeCell ref="M4:N4"/>
    <mergeCell ref="O4:P4"/>
    <mergeCell ref="Q4:R4"/>
    <mergeCell ref="S4:T4"/>
    <mergeCell ref="U4:V4"/>
    <mergeCell ref="AC3:AF3"/>
    <mergeCell ref="AG3:AJ3"/>
    <mergeCell ref="AK3:AN3"/>
    <mergeCell ref="AO3:AR3"/>
    <mergeCell ref="AS3:AV3"/>
    <mergeCell ref="AW3:AZ3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A43:A44"/>
    <mergeCell ref="B43:B44"/>
    <mergeCell ref="C43:D43"/>
    <mergeCell ref="AU4:AV4"/>
    <mergeCell ref="AW4:AX4"/>
    <mergeCell ref="A37:BD37"/>
    <mergeCell ref="A39:BD39"/>
    <mergeCell ref="A40:BD40"/>
    <mergeCell ref="A41:BD41"/>
    <mergeCell ref="A42:E42"/>
    <mergeCell ref="AY4:AZ4"/>
    <mergeCell ref="BA4:BB4"/>
    <mergeCell ref="BC4:BD4"/>
    <mergeCell ref="A36:BD36"/>
    <mergeCell ref="AI4:AJ4"/>
    <mergeCell ref="AK4:AL4"/>
    <mergeCell ref="A65:E65"/>
    <mergeCell ref="A66:E66"/>
    <mergeCell ref="A67:A68"/>
    <mergeCell ref="B67:B68"/>
    <mergeCell ref="C67:D67"/>
    <mergeCell ref="E67:E68"/>
  </mergeCells>
  <conditionalFormatting sqref="A45:D64">
    <cfRule type="expression" dxfId="153" priority="7">
      <formula>MOD(ROW(),2)</formula>
    </cfRule>
  </conditionalFormatting>
  <conditionalFormatting sqref="A69:E79">
    <cfRule type="expression" dxfId="152" priority="6">
      <formula>MOD(ROW(),2)</formula>
    </cfRule>
  </conditionalFormatting>
  <conditionalFormatting sqref="A6:BD35">
    <cfRule type="expression" dxfId="151" priority="1">
      <formula>MOD(ROW(),2)=0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7918-FFFD-6742-AA4B-C8331FBAF2FE}">
  <dimension ref="A1:BD82"/>
  <sheetViews>
    <sheetView topLeftCell="A19" workbookViewId="0">
      <selection activeCell="A36" sqref="A36:XFD36"/>
    </sheetView>
  </sheetViews>
  <sheetFormatPr baseColWidth="10" defaultRowHeight="16" x14ac:dyDescent="0.2"/>
  <cols>
    <col min="2" max="2" width="59" customWidth="1"/>
    <col min="3" max="56" width="8.83203125" customWidth="1"/>
  </cols>
  <sheetData>
    <row r="1" spans="1:56" ht="2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7" thickBot="1" x14ac:dyDescent="0.25">
      <c r="A2" s="40" t="s">
        <v>123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</row>
    <row r="3" spans="1:56" ht="25" customHeight="1" thickTop="1" x14ac:dyDescent="0.2">
      <c r="A3" s="41" t="s">
        <v>1</v>
      </c>
      <c r="B3" s="43" t="s">
        <v>2</v>
      </c>
      <c r="C3" s="43" t="s">
        <v>3</v>
      </c>
      <c r="D3" s="43"/>
      <c r="E3" s="43"/>
      <c r="F3" s="43"/>
      <c r="G3" s="43"/>
      <c r="H3" s="43"/>
      <c r="I3" s="41" t="s">
        <v>4</v>
      </c>
      <c r="J3" s="41"/>
      <c r="K3" s="41"/>
      <c r="L3" s="41"/>
      <c r="M3" s="41" t="s">
        <v>5</v>
      </c>
      <c r="N3" s="41"/>
      <c r="O3" s="41"/>
      <c r="P3" s="41"/>
      <c r="Q3" s="38" t="s">
        <v>6</v>
      </c>
      <c r="R3" s="38"/>
      <c r="S3" s="38"/>
      <c r="T3" s="38"/>
      <c r="U3" s="38" t="s">
        <v>7</v>
      </c>
      <c r="V3" s="38"/>
      <c r="W3" s="38"/>
      <c r="X3" s="38"/>
      <c r="Y3" s="38" t="s">
        <v>8</v>
      </c>
      <c r="Z3" s="38"/>
      <c r="AA3" s="38"/>
      <c r="AB3" s="38"/>
      <c r="AC3" s="38" t="s">
        <v>9</v>
      </c>
      <c r="AD3" s="38"/>
      <c r="AE3" s="38"/>
      <c r="AF3" s="38"/>
      <c r="AG3" s="38" t="s">
        <v>10</v>
      </c>
      <c r="AH3" s="38"/>
      <c r="AI3" s="38"/>
      <c r="AJ3" s="38"/>
      <c r="AK3" s="38" t="s">
        <v>11</v>
      </c>
      <c r="AL3" s="38"/>
      <c r="AM3" s="38"/>
      <c r="AN3" s="38"/>
      <c r="AO3" s="38" t="s">
        <v>12</v>
      </c>
      <c r="AP3" s="38"/>
      <c r="AQ3" s="38"/>
      <c r="AR3" s="38"/>
      <c r="AS3" s="38" t="s">
        <v>13</v>
      </c>
      <c r="AT3" s="38"/>
      <c r="AU3" s="38"/>
      <c r="AV3" s="38"/>
      <c r="AW3" s="38" t="s">
        <v>14</v>
      </c>
      <c r="AX3" s="38"/>
      <c r="AY3" s="38"/>
      <c r="AZ3" s="38"/>
      <c r="BA3" s="38" t="s">
        <v>15</v>
      </c>
      <c r="BB3" s="38"/>
      <c r="BC3" s="38"/>
      <c r="BD3" s="38"/>
    </row>
    <row r="4" spans="1:56" s="13" customFormat="1" ht="23" customHeight="1" x14ac:dyDescent="0.2">
      <c r="A4" s="42"/>
      <c r="B4" s="34"/>
      <c r="C4" s="35" t="s">
        <v>16</v>
      </c>
      <c r="D4" s="35"/>
      <c r="E4" s="35"/>
      <c r="F4" s="34" t="s">
        <v>17</v>
      </c>
      <c r="G4" s="34"/>
      <c r="H4" s="34"/>
      <c r="I4" s="35" t="s">
        <v>16</v>
      </c>
      <c r="J4" s="35"/>
      <c r="K4" s="34" t="s">
        <v>18</v>
      </c>
      <c r="L4" s="34"/>
      <c r="M4" s="35" t="s">
        <v>16</v>
      </c>
      <c r="N4" s="35"/>
      <c r="O4" s="34" t="s">
        <v>18</v>
      </c>
      <c r="P4" s="34"/>
      <c r="Q4" s="35" t="s">
        <v>16</v>
      </c>
      <c r="R4" s="35"/>
      <c r="S4" s="34" t="s">
        <v>18</v>
      </c>
      <c r="T4" s="34"/>
      <c r="U4" s="35" t="s">
        <v>16</v>
      </c>
      <c r="V4" s="35"/>
      <c r="W4" s="34" t="s">
        <v>18</v>
      </c>
      <c r="X4" s="34"/>
      <c r="Y4" s="35" t="s">
        <v>16</v>
      </c>
      <c r="Z4" s="35"/>
      <c r="AA4" s="34" t="s">
        <v>18</v>
      </c>
      <c r="AB4" s="34"/>
      <c r="AC4" s="35" t="s">
        <v>16</v>
      </c>
      <c r="AD4" s="35"/>
      <c r="AE4" s="34" t="s">
        <v>18</v>
      </c>
      <c r="AF4" s="34"/>
      <c r="AG4" s="35" t="s">
        <v>16</v>
      </c>
      <c r="AH4" s="35"/>
      <c r="AI4" s="34" t="s">
        <v>18</v>
      </c>
      <c r="AJ4" s="34"/>
      <c r="AK4" s="35" t="s">
        <v>16</v>
      </c>
      <c r="AL4" s="35"/>
      <c r="AM4" s="34" t="s">
        <v>18</v>
      </c>
      <c r="AN4" s="34"/>
      <c r="AO4" s="35" t="s">
        <v>16</v>
      </c>
      <c r="AP4" s="35"/>
      <c r="AQ4" s="34" t="s">
        <v>18</v>
      </c>
      <c r="AR4" s="34"/>
      <c r="AS4" s="35" t="s">
        <v>16</v>
      </c>
      <c r="AT4" s="35"/>
      <c r="AU4" s="34" t="s">
        <v>18</v>
      </c>
      <c r="AV4" s="34"/>
      <c r="AW4" s="35" t="s">
        <v>16</v>
      </c>
      <c r="AX4" s="35"/>
      <c r="AY4" s="34" t="s">
        <v>18</v>
      </c>
      <c r="AZ4" s="34"/>
      <c r="BA4" s="35" t="s">
        <v>16</v>
      </c>
      <c r="BB4" s="35"/>
      <c r="BC4" s="34" t="s">
        <v>18</v>
      </c>
      <c r="BD4" s="34"/>
    </row>
    <row r="5" spans="1:56" s="2" customFormat="1" ht="68" x14ac:dyDescent="0.2">
      <c r="A5" s="42"/>
      <c r="B5" s="34"/>
      <c r="C5" s="14" t="s">
        <v>19</v>
      </c>
      <c r="D5" s="14" t="s">
        <v>20</v>
      </c>
      <c r="E5" s="14" t="s">
        <v>104</v>
      </c>
      <c r="F5" s="1">
        <v>1970</v>
      </c>
      <c r="G5" s="1">
        <v>1969</v>
      </c>
      <c r="H5" s="1" t="s">
        <v>104</v>
      </c>
      <c r="I5" s="14" t="s">
        <v>19</v>
      </c>
      <c r="J5" s="14" t="s">
        <v>20</v>
      </c>
      <c r="K5" s="1">
        <v>1970</v>
      </c>
      <c r="L5" s="1">
        <v>1969</v>
      </c>
      <c r="M5" s="14" t="s">
        <v>19</v>
      </c>
      <c r="N5" s="14" t="s">
        <v>20</v>
      </c>
      <c r="O5" s="1">
        <v>1970</v>
      </c>
      <c r="P5" s="1">
        <v>1969</v>
      </c>
      <c r="Q5" s="14" t="s">
        <v>19</v>
      </c>
      <c r="R5" s="14" t="s">
        <v>20</v>
      </c>
      <c r="S5" s="1">
        <v>1970</v>
      </c>
      <c r="T5" s="1">
        <v>1969</v>
      </c>
      <c r="U5" s="14" t="s">
        <v>19</v>
      </c>
      <c r="V5" s="14" t="s">
        <v>20</v>
      </c>
      <c r="W5" s="1">
        <v>1970</v>
      </c>
      <c r="X5" s="1">
        <v>1969</v>
      </c>
      <c r="Y5" s="14" t="s">
        <v>19</v>
      </c>
      <c r="Z5" s="14" t="s">
        <v>20</v>
      </c>
      <c r="AA5" s="1">
        <v>1970</v>
      </c>
      <c r="AB5" s="1">
        <v>1969</v>
      </c>
      <c r="AC5" s="14" t="s">
        <v>19</v>
      </c>
      <c r="AD5" s="14" t="s">
        <v>20</v>
      </c>
      <c r="AE5" s="1">
        <v>1970</v>
      </c>
      <c r="AF5" s="1">
        <v>1969</v>
      </c>
      <c r="AG5" s="14" t="s">
        <v>19</v>
      </c>
      <c r="AH5" s="14" t="s">
        <v>20</v>
      </c>
      <c r="AI5" s="1">
        <v>1970</v>
      </c>
      <c r="AJ5" s="1">
        <v>1969</v>
      </c>
      <c r="AK5" s="14" t="s">
        <v>19</v>
      </c>
      <c r="AL5" s="14" t="s">
        <v>20</v>
      </c>
      <c r="AM5" s="1">
        <v>1970</v>
      </c>
      <c r="AN5" s="1">
        <v>1969</v>
      </c>
      <c r="AO5" s="14" t="s">
        <v>19</v>
      </c>
      <c r="AP5" s="14" t="s">
        <v>20</v>
      </c>
      <c r="AQ5" s="1">
        <v>1970</v>
      </c>
      <c r="AR5" s="1">
        <v>1969</v>
      </c>
      <c r="AS5" s="14" t="s">
        <v>19</v>
      </c>
      <c r="AT5" s="14" t="s">
        <v>20</v>
      </c>
      <c r="AU5" s="1">
        <v>1970</v>
      </c>
      <c r="AV5" s="1">
        <v>1969</v>
      </c>
      <c r="AW5" s="14" t="s">
        <v>19</v>
      </c>
      <c r="AX5" s="14" t="s">
        <v>20</v>
      </c>
      <c r="AY5" s="1">
        <v>1970</v>
      </c>
      <c r="AZ5" s="1">
        <v>1969</v>
      </c>
      <c r="BA5" s="14" t="s">
        <v>19</v>
      </c>
      <c r="BB5" s="14" t="s">
        <v>20</v>
      </c>
      <c r="BC5" s="1">
        <v>1970</v>
      </c>
      <c r="BD5" s="1">
        <v>1969</v>
      </c>
    </row>
    <row r="6" spans="1:56" s="2" customFormat="1" ht="17" x14ac:dyDescent="0.2">
      <c r="A6" s="15"/>
      <c r="B6" s="22" t="s">
        <v>219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ht="31" customHeight="1" x14ac:dyDescent="0.2">
      <c r="A7" s="15">
        <v>1</v>
      </c>
      <c r="B7" s="18" t="s">
        <v>227</v>
      </c>
      <c r="C7" s="15" t="s">
        <v>21</v>
      </c>
      <c r="D7" s="15">
        <v>2</v>
      </c>
      <c r="E7" s="15" t="s">
        <v>21</v>
      </c>
      <c r="F7" s="15">
        <v>3</v>
      </c>
      <c r="G7" s="15">
        <v>1</v>
      </c>
      <c r="H7" s="15" t="s">
        <v>21</v>
      </c>
      <c r="I7" s="15" t="s">
        <v>21</v>
      </c>
      <c r="J7" s="15" t="s">
        <v>21</v>
      </c>
      <c r="K7" s="15" t="s">
        <v>21</v>
      </c>
      <c r="L7" s="15" t="s">
        <v>21</v>
      </c>
      <c r="M7" s="15" t="s">
        <v>21</v>
      </c>
      <c r="N7" s="15" t="s">
        <v>21</v>
      </c>
      <c r="O7" s="15" t="s">
        <v>21</v>
      </c>
      <c r="P7" s="15" t="s">
        <v>21</v>
      </c>
      <c r="Q7" s="15" t="s">
        <v>21</v>
      </c>
      <c r="R7" s="15" t="s">
        <v>21</v>
      </c>
      <c r="S7" s="15" t="s">
        <v>21</v>
      </c>
      <c r="T7" s="15" t="s">
        <v>21</v>
      </c>
      <c r="U7" s="15" t="s">
        <v>21</v>
      </c>
      <c r="V7" s="15" t="s">
        <v>21</v>
      </c>
      <c r="W7" s="15" t="s">
        <v>21</v>
      </c>
      <c r="X7" s="15" t="s">
        <v>22</v>
      </c>
      <c r="Y7" s="15" t="s">
        <v>21</v>
      </c>
      <c r="Z7" s="15">
        <v>2</v>
      </c>
      <c r="AA7" s="15">
        <v>2</v>
      </c>
      <c r="AB7" s="15" t="s">
        <v>21</v>
      </c>
      <c r="AC7" s="15" t="s">
        <v>21</v>
      </c>
      <c r="AD7" s="15" t="s">
        <v>21</v>
      </c>
      <c r="AE7" s="15" t="s">
        <v>21</v>
      </c>
      <c r="AF7" s="15">
        <v>1</v>
      </c>
      <c r="AG7" s="15" t="s">
        <v>21</v>
      </c>
      <c r="AH7" s="15" t="s">
        <v>21</v>
      </c>
      <c r="AI7" s="15" t="s">
        <v>21</v>
      </c>
      <c r="AJ7" s="15" t="s">
        <v>21</v>
      </c>
      <c r="AK7" s="15" t="s">
        <v>21</v>
      </c>
      <c r="AL7" s="15" t="s">
        <v>21</v>
      </c>
      <c r="AM7" s="15" t="s">
        <v>21</v>
      </c>
      <c r="AN7" s="15" t="s">
        <v>21</v>
      </c>
      <c r="AO7" s="15" t="s">
        <v>21</v>
      </c>
      <c r="AP7" s="15" t="s">
        <v>21</v>
      </c>
      <c r="AQ7" s="15" t="s">
        <v>21</v>
      </c>
      <c r="AR7" s="15" t="s">
        <v>21</v>
      </c>
      <c r="AS7" s="15" t="s">
        <v>21</v>
      </c>
      <c r="AT7" s="15" t="s">
        <v>21</v>
      </c>
      <c r="AU7" s="15">
        <v>1</v>
      </c>
      <c r="AV7" s="15" t="s">
        <v>21</v>
      </c>
      <c r="AW7" s="15" t="s">
        <v>21</v>
      </c>
      <c r="AX7" s="15" t="s">
        <v>21</v>
      </c>
      <c r="AY7" s="15" t="s">
        <v>21</v>
      </c>
      <c r="AZ7" s="15" t="s">
        <v>21</v>
      </c>
      <c r="BA7" s="15" t="s">
        <v>21</v>
      </c>
      <c r="BB7" s="15" t="s">
        <v>21</v>
      </c>
      <c r="BC7" s="15" t="s">
        <v>21</v>
      </c>
      <c r="BD7" s="15" t="s">
        <v>21</v>
      </c>
    </row>
    <row r="8" spans="1:56" x14ac:dyDescent="0.2">
      <c r="A8" s="15">
        <v>2</v>
      </c>
      <c r="B8" s="16" t="s">
        <v>23</v>
      </c>
      <c r="C8" s="15" t="s">
        <v>21</v>
      </c>
      <c r="D8" s="15">
        <v>2</v>
      </c>
      <c r="E8" s="15">
        <v>1</v>
      </c>
      <c r="F8" s="15">
        <v>4</v>
      </c>
      <c r="G8" s="15">
        <v>4</v>
      </c>
      <c r="H8" s="15">
        <v>5</v>
      </c>
      <c r="I8" s="15" t="s">
        <v>21</v>
      </c>
      <c r="J8" s="15" t="s">
        <v>21</v>
      </c>
      <c r="K8" s="15" t="s">
        <v>21</v>
      </c>
      <c r="L8" s="15" t="s">
        <v>21</v>
      </c>
      <c r="M8" s="15" t="s">
        <v>21</v>
      </c>
      <c r="N8" s="15" t="s">
        <v>21</v>
      </c>
      <c r="O8" s="15" t="s">
        <v>21</v>
      </c>
      <c r="P8" s="15" t="s">
        <v>21</v>
      </c>
      <c r="Q8" s="15" t="s">
        <v>21</v>
      </c>
      <c r="R8" s="15" t="s">
        <v>21</v>
      </c>
      <c r="S8" s="15" t="s">
        <v>21</v>
      </c>
      <c r="T8" s="15" t="s">
        <v>21</v>
      </c>
      <c r="U8" s="15" t="s">
        <v>21</v>
      </c>
      <c r="V8" s="15">
        <v>1</v>
      </c>
      <c r="W8" s="15">
        <v>2</v>
      </c>
      <c r="X8" s="15" t="s">
        <v>22</v>
      </c>
      <c r="Y8" s="15" t="s">
        <v>21</v>
      </c>
      <c r="Z8" s="15">
        <v>1</v>
      </c>
      <c r="AA8" s="15">
        <v>1</v>
      </c>
      <c r="AB8" s="15" t="s">
        <v>21</v>
      </c>
      <c r="AC8" s="15" t="s">
        <v>21</v>
      </c>
      <c r="AD8" s="15" t="s">
        <v>21</v>
      </c>
      <c r="AE8" s="15">
        <v>1</v>
      </c>
      <c r="AF8" s="15">
        <v>4</v>
      </c>
      <c r="AG8" s="15" t="s">
        <v>21</v>
      </c>
      <c r="AH8" s="15" t="s">
        <v>21</v>
      </c>
      <c r="AI8" s="15" t="s">
        <v>21</v>
      </c>
      <c r="AJ8" s="15" t="s">
        <v>21</v>
      </c>
      <c r="AK8" s="15" t="s">
        <v>21</v>
      </c>
      <c r="AL8" s="15" t="s">
        <v>21</v>
      </c>
      <c r="AM8" s="15" t="s">
        <v>21</v>
      </c>
      <c r="AN8" s="15" t="s">
        <v>21</v>
      </c>
      <c r="AO8" s="15" t="s">
        <v>21</v>
      </c>
      <c r="AP8" s="15" t="s">
        <v>21</v>
      </c>
      <c r="AQ8" s="15" t="s">
        <v>21</v>
      </c>
      <c r="AR8" s="15" t="s">
        <v>21</v>
      </c>
      <c r="AS8" s="15" t="s">
        <v>21</v>
      </c>
      <c r="AT8" s="15" t="s">
        <v>21</v>
      </c>
      <c r="AU8" s="15" t="s">
        <v>21</v>
      </c>
      <c r="AV8" s="15" t="s">
        <v>21</v>
      </c>
      <c r="AW8" s="15" t="s">
        <v>21</v>
      </c>
      <c r="AX8" s="15" t="s">
        <v>21</v>
      </c>
      <c r="AY8" s="15" t="s">
        <v>21</v>
      </c>
      <c r="AZ8" s="15" t="s">
        <v>21</v>
      </c>
      <c r="BA8" s="15" t="s">
        <v>21</v>
      </c>
      <c r="BB8" s="15" t="s">
        <v>21</v>
      </c>
      <c r="BC8" s="15" t="s">
        <v>21</v>
      </c>
      <c r="BD8" s="15" t="s">
        <v>21</v>
      </c>
    </row>
    <row r="9" spans="1:56" x14ac:dyDescent="0.2">
      <c r="A9" s="15">
        <v>3</v>
      </c>
      <c r="B9" s="16" t="s">
        <v>24</v>
      </c>
      <c r="C9" s="15">
        <v>33</v>
      </c>
      <c r="D9" s="15">
        <v>29</v>
      </c>
      <c r="E9" s="15">
        <v>10</v>
      </c>
      <c r="F9" s="15">
        <v>166</v>
      </c>
      <c r="G9" s="15">
        <v>68</v>
      </c>
      <c r="H9" s="15">
        <v>68</v>
      </c>
      <c r="I9" s="15" t="s">
        <v>21</v>
      </c>
      <c r="J9" s="15" t="s">
        <v>21</v>
      </c>
      <c r="K9" s="15" t="s">
        <v>21</v>
      </c>
      <c r="L9" s="15" t="s">
        <v>21</v>
      </c>
      <c r="M9" s="15" t="s">
        <v>21</v>
      </c>
      <c r="N9" s="15" t="s">
        <v>21</v>
      </c>
      <c r="O9" s="15" t="s">
        <v>21</v>
      </c>
      <c r="P9" s="15" t="s">
        <v>21</v>
      </c>
      <c r="Q9" s="15" t="s">
        <v>21</v>
      </c>
      <c r="R9" s="5" t="s">
        <v>21</v>
      </c>
      <c r="S9" s="15" t="s">
        <v>21</v>
      </c>
      <c r="T9" s="15" t="s">
        <v>21</v>
      </c>
      <c r="U9" s="15" t="s">
        <v>21</v>
      </c>
      <c r="V9" s="15" t="s">
        <v>21</v>
      </c>
      <c r="W9" s="15" t="s">
        <v>21</v>
      </c>
      <c r="X9" s="15" t="s">
        <v>22</v>
      </c>
      <c r="Y9" s="15" t="s">
        <v>21</v>
      </c>
      <c r="Z9" s="15" t="s">
        <v>21</v>
      </c>
      <c r="AA9" s="15" t="s">
        <v>21</v>
      </c>
      <c r="AB9" s="15">
        <v>12</v>
      </c>
      <c r="AC9" s="15">
        <v>25</v>
      </c>
      <c r="AD9" s="15">
        <v>17</v>
      </c>
      <c r="AE9" s="15">
        <v>117</v>
      </c>
      <c r="AF9" s="15">
        <v>34</v>
      </c>
      <c r="AG9" s="15" t="s">
        <v>21</v>
      </c>
      <c r="AH9" s="15" t="s">
        <v>21</v>
      </c>
      <c r="AI9" s="15" t="s">
        <v>21</v>
      </c>
      <c r="AJ9" s="15" t="s">
        <v>21</v>
      </c>
      <c r="AK9" s="15" t="s">
        <v>21</v>
      </c>
      <c r="AL9" s="15" t="s">
        <v>21</v>
      </c>
      <c r="AM9" s="15" t="s">
        <v>21</v>
      </c>
      <c r="AN9" s="15" t="s">
        <v>21</v>
      </c>
      <c r="AO9" s="15" t="s">
        <v>21</v>
      </c>
      <c r="AP9" s="15">
        <v>1</v>
      </c>
      <c r="AQ9" s="15">
        <v>1</v>
      </c>
      <c r="AR9" s="15" t="s">
        <v>21</v>
      </c>
      <c r="AS9" s="15">
        <v>8</v>
      </c>
      <c r="AT9" s="15">
        <v>11</v>
      </c>
      <c r="AU9" s="15">
        <v>48</v>
      </c>
      <c r="AV9" s="15">
        <v>22</v>
      </c>
      <c r="AW9" s="15" t="s">
        <v>21</v>
      </c>
      <c r="AX9" s="15" t="s">
        <v>21</v>
      </c>
      <c r="AY9" s="15" t="s">
        <v>21</v>
      </c>
      <c r="AZ9" s="15" t="s">
        <v>21</v>
      </c>
      <c r="BA9" s="15" t="s">
        <v>21</v>
      </c>
      <c r="BB9" s="15" t="s">
        <v>21</v>
      </c>
      <c r="BC9" s="15" t="s">
        <v>21</v>
      </c>
      <c r="BD9" s="15" t="s">
        <v>21</v>
      </c>
    </row>
    <row r="10" spans="1:56" x14ac:dyDescent="0.2">
      <c r="A10" s="15">
        <v>4</v>
      </c>
      <c r="B10" s="16" t="s">
        <v>25</v>
      </c>
      <c r="C10" s="15">
        <v>13</v>
      </c>
      <c r="D10" s="15">
        <v>51</v>
      </c>
      <c r="E10" s="15" t="s">
        <v>26</v>
      </c>
      <c r="F10" s="15">
        <v>144</v>
      </c>
      <c r="G10" s="15">
        <v>22</v>
      </c>
      <c r="H10" s="15" t="s">
        <v>21</v>
      </c>
      <c r="I10" s="15">
        <v>1</v>
      </c>
      <c r="J10" s="15">
        <v>2</v>
      </c>
      <c r="K10" s="15">
        <v>7</v>
      </c>
      <c r="L10" s="15">
        <v>1</v>
      </c>
      <c r="M10" s="15" t="s">
        <v>21</v>
      </c>
      <c r="N10" s="15" t="s">
        <v>21</v>
      </c>
      <c r="O10" s="15" t="s">
        <v>21</v>
      </c>
      <c r="P10" s="15" t="s">
        <v>21</v>
      </c>
      <c r="Q10" s="15">
        <v>4</v>
      </c>
      <c r="R10" s="15">
        <v>5</v>
      </c>
      <c r="S10" s="15">
        <v>29</v>
      </c>
      <c r="T10" s="15">
        <v>6</v>
      </c>
      <c r="U10" s="15" t="s">
        <v>21</v>
      </c>
      <c r="V10" s="15" t="s">
        <v>21</v>
      </c>
      <c r="W10" s="15">
        <v>1</v>
      </c>
      <c r="X10" s="15" t="s">
        <v>22</v>
      </c>
      <c r="Y10" s="15">
        <v>3</v>
      </c>
      <c r="Z10" s="15">
        <v>33</v>
      </c>
      <c r="AA10" s="15">
        <v>57</v>
      </c>
      <c r="AB10" s="15" t="s">
        <v>21</v>
      </c>
      <c r="AC10" s="15" t="s">
        <v>21</v>
      </c>
      <c r="AD10" s="15" t="s">
        <v>21</v>
      </c>
      <c r="AE10" s="15" t="s">
        <v>21</v>
      </c>
      <c r="AF10" s="15" t="s">
        <v>21</v>
      </c>
      <c r="AG10" s="15">
        <v>1</v>
      </c>
      <c r="AH10" s="15">
        <v>1</v>
      </c>
      <c r="AI10" s="15">
        <v>3</v>
      </c>
      <c r="AJ10" s="15">
        <v>3</v>
      </c>
      <c r="AK10" s="15" t="s">
        <v>21</v>
      </c>
      <c r="AL10" s="15">
        <v>7</v>
      </c>
      <c r="AM10" s="15">
        <v>15</v>
      </c>
      <c r="AN10" s="15">
        <v>3</v>
      </c>
      <c r="AO10" s="15">
        <v>4</v>
      </c>
      <c r="AP10" s="15">
        <v>3</v>
      </c>
      <c r="AQ10" s="15">
        <v>32</v>
      </c>
      <c r="AR10" s="15">
        <v>9</v>
      </c>
      <c r="AS10" s="15" t="s">
        <v>21</v>
      </c>
      <c r="AT10" s="15" t="s">
        <v>21</v>
      </c>
      <c r="AU10" s="15" t="s">
        <v>21</v>
      </c>
      <c r="AV10" s="15" t="s">
        <v>21</v>
      </c>
      <c r="AW10" s="15" t="s">
        <v>21</v>
      </c>
      <c r="AX10" s="15" t="s">
        <v>21</v>
      </c>
      <c r="AY10" s="15" t="s">
        <v>21</v>
      </c>
      <c r="AZ10" s="15" t="s">
        <v>21</v>
      </c>
      <c r="BA10" s="15" t="s">
        <v>21</v>
      </c>
      <c r="BB10" s="15" t="s">
        <v>21</v>
      </c>
      <c r="BC10" s="15" t="s">
        <v>21</v>
      </c>
      <c r="BD10" s="15" t="s">
        <v>21</v>
      </c>
    </row>
    <row r="11" spans="1:56" x14ac:dyDescent="0.2">
      <c r="A11" s="15">
        <v>5</v>
      </c>
      <c r="B11" s="16" t="s">
        <v>27</v>
      </c>
      <c r="C11" s="15">
        <v>11</v>
      </c>
      <c r="D11" s="15">
        <v>18</v>
      </c>
      <c r="E11" s="15">
        <v>15</v>
      </c>
      <c r="F11" s="15">
        <v>85</v>
      </c>
      <c r="G11" s="15">
        <v>80</v>
      </c>
      <c r="H11" s="15">
        <v>81</v>
      </c>
      <c r="I11" s="15" t="s">
        <v>21</v>
      </c>
      <c r="J11" s="15" t="s">
        <v>21</v>
      </c>
      <c r="K11" s="15">
        <v>1</v>
      </c>
      <c r="L11" s="15" t="s">
        <v>21</v>
      </c>
      <c r="M11" s="15" t="s">
        <v>21</v>
      </c>
      <c r="N11" s="15" t="s">
        <v>21</v>
      </c>
      <c r="O11" s="15" t="s">
        <v>21</v>
      </c>
      <c r="P11" s="15" t="s">
        <v>21</v>
      </c>
      <c r="Q11" s="15" t="s">
        <v>21</v>
      </c>
      <c r="R11" s="15" t="s">
        <v>21</v>
      </c>
      <c r="S11" s="15">
        <v>2</v>
      </c>
      <c r="T11" s="15" t="s">
        <v>21</v>
      </c>
      <c r="U11" s="15" t="s">
        <v>21</v>
      </c>
      <c r="V11" s="15" t="s">
        <v>21</v>
      </c>
      <c r="W11" s="15" t="s">
        <v>21</v>
      </c>
      <c r="X11" s="15" t="s">
        <v>22</v>
      </c>
      <c r="Y11" s="15" t="s">
        <v>21</v>
      </c>
      <c r="Z11" s="15">
        <v>8</v>
      </c>
      <c r="AA11" s="15">
        <v>11</v>
      </c>
      <c r="AB11" s="15">
        <v>2</v>
      </c>
      <c r="AC11" s="15">
        <v>5</v>
      </c>
      <c r="AD11" s="15">
        <v>2</v>
      </c>
      <c r="AE11" s="15">
        <v>22</v>
      </c>
      <c r="AF11" s="15">
        <v>38</v>
      </c>
      <c r="AG11" s="15">
        <v>2</v>
      </c>
      <c r="AH11" s="15" t="s">
        <v>21</v>
      </c>
      <c r="AI11" s="15">
        <v>8</v>
      </c>
      <c r="AJ11" s="15">
        <v>4</v>
      </c>
      <c r="AK11" s="15">
        <v>1</v>
      </c>
      <c r="AL11" s="15">
        <v>1</v>
      </c>
      <c r="AM11" s="15">
        <v>4</v>
      </c>
      <c r="AN11" s="15">
        <v>2</v>
      </c>
      <c r="AO11" s="15">
        <v>1</v>
      </c>
      <c r="AP11" s="15">
        <v>4</v>
      </c>
      <c r="AQ11" s="15">
        <v>26</v>
      </c>
      <c r="AR11" s="15">
        <v>20</v>
      </c>
      <c r="AS11" s="15">
        <v>2</v>
      </c>
      <c r="AT11" s="15">
        <v>3</v>
      </c>
      <c r="AU11" s="15">
        <v>11</v>
      </c>
      <c r="AV11" s="15">
        <v>10</v>
      </c>
      <c r="AW11" s="15" t="s">
        <v>21</v>
      </c>
      <c r="AX11" s="15" t="s">
        <v>21</v>
      </c>
      <c r="AY11" s="15" t="s">
        <v>21</v>
      </c>
      <c r="AZ11" s="15" t="s">
        <v>21</v>
      </c>
      <c r="BA11" s="15" t="s">
        <v>21</v>
      </c>
      <c r="BB11" s="15" t="s">
        <v>21</v>
      </c>
      <c r="BC11" s="15" t="s">
        <v>21</v>
      </c>
      <c r="BD11" s="15" t="s">
        <v>21</v>
      </c>
    </row>
    <row r="12" spans="1:56" x14ac:dyDescent="0.2">
      <c r="A12" s="15">
        <v>6</v>
      </c>
      <c r="B12" s="16" t="s">
        <v>233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15" customHeight="1" x14ac:dyDescent="0.2">
      <c r="A13" s="15">
        <v>7</v>
      </c>
      <c r="B13" s="18" t="s">
        <v>229</v>
      </c>
      <c r="C13" s="15" t="s">
        <v>21</v>
      </c>
      <c r="D13" s="15" t="s">
        <v>21</v>
      </c>
      <c r="E13" s="15" t="s">
        <v>21</v>
      </c>
      <c r="F13" s="15" t="s">
        <v>21</v>
      </c>
      <c r="G13" s="15">
        <v>17</v>
      </c>
      <c r="H13" s="15">
        <v>5</v>
      </c>
      <c r="I13" s="15" t="s">
        <v>21</v>
      </c>
      <c r="J13" s="15" t="s">
        <v>21</v>
      </c>
      <c r="K13" s="15" t="s">
        <v>21</v>
      </c>
      <c r="L13" s="15" t="s">
        <v>21</v>
      </c>
      <c r="M13" s="15" t="s">
        <v>21</v>
      </c>
      <c r="N13" s="15" t="s">
        <v>21</v>
      </c>
      <c r="O13" s="15" t="s">
        <v>21</v>
      </c>
      <c r="P13" s="15" t="s">
        <v>21</v>
      </c>
      <c r="Q13" s="15" t="s">
        <v>21</v>
      </c>
      <c r="R13" s="15" t="s">
        <v>21</v>
      </c>
      <c r="S13" s="15" t="s">
        <v>21</v>
      </c>
      <c r="T13" s="15" t="s">
        <v>21</v>
      </c>
      <c r="U13" s="15" t="s">
        <v>21</v>
      </c>
      <c r="V13" s="15" t="s">
        <v>21</v>
      </c>
      <c r="W13" s="15" t="s">
        <v>21</v>
      </c>
      <c r="X13" s="15" t="s">
        <v>22</v>
      </c>
      <c r="Y13" s="15" t="s">
        <v>21</v>
      </c>
      <c r="Z13" s="15" t="s">
        <v>21</v>
      </c>
      <c r="AA13" s="15" t="s">
        <v>21</v>
      </c>
      <c r="AB13" s="15" t="s">
        <v>21</v>
      </c>
      <c r="AC13" s="15" t="s">
        <v>21</v>
      </c>
      <c r="AD13" s="15" t="s">
        <v>21</v>
      </c>
      <c r="AE13" s="15" t="s">
        <v>21</v>
      </c>
      <c r="AF13" s="15">
        <v>12</v>
      </c>
      <c r="AG13" s="15" t="s">
        <v>21</v>
      </c>
      <c r="AH13" s="15" t="s">
        <v>21</v>
      </c>
      <c r="AI13" s="15" t="s">
        <v>21</v>
      </c>
      <c r="AJ13" s="15" t="s">
        <v>21</v>
      </c>
      <c r="AK13" s="15" t="s">
        <v>21</v>
      </c>
      <c r="AL13" s="15" t="s">
        <v>21</v>
      </c>
      <c r="AM13" s="15" t="s">
        <v>21</v>
      </c>
      <c r="AN13" s="15" t="s">
        <v>21</v>
      </c>
      <c r="AO13" s="15" t="s">
        <v>21</v>
      </c>
      <c r="AP13" s="15" t="s">
        <v>21</v>
      </c>
      <c r="AQ13" s="15" t="s">
        <v>21</v>
      </c>
      <c r="AR13" s="15" t="s">
        <v>21</v>
      </c>
      <c r="AS13" s="15" t="s">
        <v>21</v>
      </c>
      <c r="AT13" s="15" t="s">
        <v>21</v>
      </c>
      <c r="AU13" s="15" t="s">
        <v>21</v>
      </c>
      <c r="AV13" s="15">
        <v>5</v>
      </c>
      <c r="AW13" s="15" t="s">
        <v>21</v>
      </c>
      <c r="AX13" s="15" t="s">
        <v>21</v>
      </c>
      <c r="AY13" s="15" t="s">
        <v>21</v>
      </c>
      <c r="AZ13" s="15" t="s">
        <v>21</v>
      </c>
      <c r="BA13" s="15" t="s">
        <v>21</v>
      </c>
      <c r="BB13" s="15" t="s">
        <v>21</v>
      </c>
      <c r="BC13" s="15" t="s">
        <v>21</v>
      </c>
      <c r="BD13" s="15" t="s">
        <v>21</v>
      </c>
    </row>
    <row r="14" spans="1:56" x14ac:dyDescent="0.2">
      <c r="A14" s="15">
        <v>8</v>
      </c>
      <c r="B14" s="16" t="s">
        <v>234</v>
      </c>
      <c r="C14" s="15" t="s">
        <v>21</v>
      </c>
      <c r="D14" s="15" t="s">
        <v>21</v>
      </c>
      <c r="E14" s="15" t="s">
        <v>21</v>
      </c>
      <c r="F14" s="15" t="s">
        <v>21</v>
      </c>
      <c r="G14" s="15" t="s">
        <v>21</v>
      </c>
      <c r="H14" s="15" t="s">
        <v>21</v>
      </c>
      <c r="I14" s="15" t="s">
        <v>21</v>
      </c>
      <c r="J14" s="15" t="s">
        <v>21</v>
      </c>
      <c r="K14" s="15" t="s">
        <v>21</v>
      </c>
      <c r="L14" s="15" t="s">
        <v>21</v>
      </c>
      <c r="M14" s="15" t="s">
        <v>21</v>
      </c>
      <c r="N14" s="15" t="s">
        <v>21</v>
      </c>
      <c r="O14" s="15" t="s">
        <v>21</v>
      </c>
      <c r="P14" s="15" t="s">
        <v>21</v>
      </c>
      <c r="Q14" s="15" t="s">
        <v>21</v>
      </c>
      <c r="R14" s="15" t="s">
        <v>21</v>
      </c>
      <c r="S14" s="15" t="s">
        <v>21</v>
      </c>
      <c r="T14" s="15" t="s">
        <v>21</v>
      </c>
      <c r="U14" s="15" t="s">
        <v>21</v>
      </c>
      <c r="V14" s="15" t="s">
        <v>21</v>
      </c>
      <c r="W14" s="15" t="s">
        <v>21</v>
      </c>
      <c r="X14" s="15" t="s">
        <v>22</v>
      </c>
      <c r="Y14" s="15" t="s">
        <v>21</v>
      </c>
      <c r="Z14" s="15" t="s">
        <v>21</v>
      </c>
      <c r="AA14" s="15" t="s">
        <v>21</v>
      </c>
      <c r="AB14" s="15" t="s">
        <v>21</v>
      </c>
      <c r="AC14" s="15" t="s">
        <v>21</v>
      </c>
      <c r="AD14" s="15" t="s">
        <v>21</v>
      </c>
      <c r="AE14" s="15" t="s">
        <v>21</v>
      </c>
      <c r="AF14" s="15" t="s">
        <v>21</v>
      </c>
      <c r="AG14" s="15" t="s">
        <v>21</v>
      </c>
      <c r="AH14" s="15" t="s">
        <v>21</v>
      </c>
      <c r="AI14" s="15" t="s">
        <v>21</v>
      </c>
      <c r="AJ14" s="15" t="s">
        <v>21</v>
      </c>
      <c r="AK14" s="15" t="s">
        <v>21</v>
      </c>
      <c r="AL14" s="15" t="s">
        <v>21</v>
      </c>
      <c r="AM14" s="15" t="s">
        <v>21</v>
      </c>
      <c r="AN14" s="15" t="s">
        <v>21</v>
      </c>
      <c r="AO14" s="15" t="s">
        <v>21</v>
      </c>
      <c r="AP14" s="15" t="s">
        <v>21</v>
      </c>
      <c r="AQ14" s="15" t="s">
        <v>21</v>
      </c>
      <c r="AR14" s="15" t="s">
        <v>21</v>
      </c>
      <c r="AS14" s="15" t="s">
        <v>21</v>
      </c>
      <c r="AT14" s="15" t="s">
        <v>21</v>
      </c>
      <c r="AU14" s="15" t="s">
        <v>21</v>
      </c>
      <c r="AV14" s="15" t="s">
        <v>21</v>
      </c>
      <c r="AW14" s="15" t="s">
        <v>21</v>
      </c>
      <c r="AX14" s="15" t="s">
        <v>21</v>
      </c>
      <c r="AY14" s="15" t="s">
        <v>21</v>
      </c>
      <c r="AZ14" s="15" t="s">
        <v>21</v>
      </c>
      <c r="BA14" s="15" t="s">
        <v>21</v>
      </c>
      <c r="BB14" s="15" t="s">
        <v>21</v>
      </c>
      <c r="BC14" s="15" t="s">
        <v>21</v>
      </c>
      <c r="BD14" s="15" t="s">
        <v>21</v>
      </c>
    </row>
    <row r="15" spans="1:56" x14ac:dyDescent="0.2">
      <c r="A15" s="15">
        <v>9</v>
      </c>
      <c r="B15" s="16" t="s">
        <v>28</v>
      </c>
      <c r="C15" s="15">
        <v>3</v>
      </c>
      <c r="D15" s="15">
        <v>1</v>
      </c>
      <c r="E15" s="15" t="s">
        <v>21</v>
      </c>
      <c r="F15" s="15">
        <v>6</v>
      </c>
      <c r="G15" s="15">
        <v>6</v>
      </c>
      <c r="H15" s="15">
        <v>5</v>
      </c>
      <c r="I15" s="15" t="s">
        <v>21</v>
      </c>
      <c r="J15" s="15" t="s">
        <v>21</v>
      </c>
      <c r="K15" s="15" t="s">
        <v>21</v>
      </c>
      <c r="L15" s="15" t="s">
        <v>21</v>
      </c>
      <c r="M15" s="15" t="s">
        <v>21</v>
      </c>
      <c r="N15" s="15" t="s">
        <v>21</v>
      </c>
      <c r="O15" s="15" t="s">
        <v>21</v>
      </c>
      <c r="P15" s="15" t="s">
        <v>21</v>
      </c>
      <c r="Q15" s="15" t="s">
        <v>21</v>
      </c>
      <c r="R15" s="15" t="s">
        <v>21</v>
      </c>
      <c r="S15" s="15">
        <v>1</v>
      </c>
      <c r="T15" s="15" t="s">
        <v>21</v>
      </c>
      <c r="U15" s="15" t="s">
        <v>21</v>
      </c>
      <c r="V15" s="15" t="s">
        <v>21</v>
      </c>
      <c r="W15" s="15" t="s">
        <v>21</v>
      </c>
      <c r="X15" s="15" t="s">
        <v>22</v>
      </c>
      <c r="Y15" s="15" t="s">
        <v>21</v>
      </c>
      <c r="Z15" s="15" t="s">
        <v>21</v>
      </c>
      <c r="AA15" s="15" t="s">
        <v>21</v>
      </c>
      <c r="AB15" s="15" t="s">
        <v>21</v>
      </c>
      <c r="AC15" s="15" t="s">
        <v>21</v>
      </c>
      <c r="AD15" s="15" t="s">
        <v>21</v>
      </c>
      <c r="AE15" s="15" t="s">
        <v>21</v>
      </c>
      <c r="AF15" s="15" t="s">
        <v>21</v>
      </c>
      <c r="AG15" s="15" t="s">
        <v>21</v>
      </c>
      <c r="AH15" s="15" t="s">
        <v>21</v>
      </c>
      <c r="AI15" s="15" t="s">
        <v>21</v>
      </c>
      <c r="AJ15" s="15" t="s">
        <v>21</v>
      </c>
      <c r="AK15" s="15" t="s">
        <v>21</v>
      </c>
      <c r="AL15" s="15" t="s">
        <v>21</v>
      </c>
      <c r="AM15" s="15" t="s">
        <v>21</v>
      </c>
      <c r="AN15" s="15" t="s">
        <v>21</v>
      </c>
      <c r="AO15" s="15" t="s">
        <v>21</v>
      </c>
      <c r="AP15" s="15">
        <v>1</v>
      </c>
      <c r="AQ15" s="15">
        <v>1</v>
      </c>
      <c r="AR15" s="15">
        <v>3</v>
      </c>
      <c r="AS15" s="15">
        <v>3</v>
      </c>
      <c r="AT15" s="15" t="s">
        <v>21</v>
      </c>
      <c r="AU15" s="15">
        <v>4</v>
      </c>
      <c r="AV15" s="15">
        <v>3</v>
      </c>
      <c r="AW15" s="15" t="s">
        <v>21</v>
      </c>
      <c r="AX15" s="15" t="s">
        <v>21</v>
      </c>
      <c r="AY15" s="15" t="s">
        <v>21</v>
      </c>
      <c r="AZ15" s="15" t="s">
        <v>21</v>
      </c>
      <c r="BA15" s="15" t="s">
        <v>21</v>
      </c>
      <c r="BB15" s="15" t="s">
        <v>21</v>
      </c>
      <c r="BC15" s="15" t="s">
        <v>21</v>
      </c>
      <c r="BD15" s="15" t="s">
        <v>21</v>
      </c>
    </row>
    <row r="16" spans="1:56" x14ac:dyDescent="0.2">
      <c r="A16" s="15"/>
      <c r="B16" s="20" t="s">
        <v>220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6" ht="34" customHeight="1" x14ac:dyDescent="0.2">
      <c r="A17" s="15">
        <v>10</v>
      </c>
      <c r="B17" s="19" t="s">
        <v>221</v>
      </c>
      <c r="C17" s="15">
        <v>1</v>
      </c>
      <c r="D17" s="15">
        <v>3</v>
      </c>
      <c r="E17" s="15">
        <v>1</v>
      </c>
      <c r="F17" s="15">
        <v>7</v>
      </c>
      <c r="G17" s="15">
        <v>4</v>
      </c>
      <c r="H17" s="15">
        <v>4</v>
      </c>
      <c r="I17" s="15" t="s">
        <v>21</v>
      </c>
      <c r="J17" s="15" t="s">
        <v>21</v>
      </c>
      <c r="K17" s="15" t="s">
        <v>21</v>
      </c>
      <c r="L17" s="15" t="s">
        <v>21</v>
      </c>
      <c r="M17" s="15" t="s">
        <v>21</v>
      </c>
      <c r="N17" s="15" t="s">
        <v>21</v>
      </c>
      <c r="O17" s="15" t="s">
        <v>21</v>
      </c>
      <c r="P17" s="15" t="s">
        <v>21</v>
      </c>
      <c r="Q17" s="15" t="s">
        <v>21</v>
      </c>
      <c r="R17" s="15" t="s">
        <v>21</v>
      </c>
      <c r="S17" s="15" t="s">
        <v>21</v>
      </c>
      <c r="T17" s="15" t="s">
        <v>21</v>
      </c>
      <c r="U17" s="15" t="s">
        <v>21</v>
      </c>
      <c r="V17" s="15" t="s">
        <v>21</v>
      </c>
      <c r="W17" s="15" t="s">
        <v>21</v>
      </c>
      <c r="X17" s="15" t="s">
        <v>22</v>
      </c>
      <c r="Y17" s="15" t="s">
        <v>21</v>
      </c>
      <c r="Z17" s="15" t="s">
        <v>21</v>
      </c>
      <c r="AA17" s="15" t="s">
        <v>21</v>
      </c>
      <c r="AB17" s="15" t="s">
        <v>21</v>
      </c>
      <c r="AC17" s="15" t="s">
        <v>21</v>
      </c>
      <c r="AD17" s="15" t="s">
        <v>21</v>
      </c>
      <c r="AE17" s="15" t="s">
        <v>21</v>
      </c>
      <c r="AF17" s="15" t="s">
        <v>21</v>
      </c>
      <c r="AG17" s="15" t="s">
        <v>21</v>
      </c>
      <c r="AH17" s="15" t="s">
        <v>21</v>
      </c>
      <c r="AI17" s="15" t="s">
        <v>21</v>
      </c>
      <c r="AJ17" s="15" t="s">
        <v>21</v>
      </c>
      <c r="AK17" s="15">
        <v>1</v>
      </c>
      <c r="AL17" s="15" t="s">
        <v>21</v>
      </c>
      <c r="AM17" s="15">
        <v>1</v>
      </c>
      <c r="AN17" s="15" t="s">
        <v>21</v>
      </c>
      <c r="AO17" s="15" t="s">
        <v>21</v>
      </c>
      <c r="AP17" s="15">
        <v>2</v>
      </c>
      <c r="AQ17" s="15">
        <v>4</v>
      </c>
      <c r="AR17" s="15">
        <v>4</v>
      </c>
      <c r="AS17" s="15" t="s">
        <v>21</v>
      </c>
      <c r="AT17" s="15">
        <v>1</v>
      </c>
      <c r="AU17" s="15">
        <v>2</v>
      </c>
      <c r="AV17" s="15" t="s">
        <v>21</v>
      </c>
      <c r="AW17" s="15" t="s">
        <v>21</v>
      </c>
      <c r="AX17" s="15" t="s">
        <v>21</v>
      </c>
      <c r="AY17" s="15" t="s">
        <v>21</v>
      </c>
      <c r="AZ17" s="15" t="s">
        <v>21</v>
      </c>
      <c r="BA17" s="15" t="s">
        <v>21</v>
      </c>
      <c r="BB17" s="15" t="s">
        <v>21</v>
      </c>
      <c r="BC17" s="15" t="s">
        <v>21</v>
      </c>
      <c r="BD17" s="15" t="s">
        <v>21</v>
      </c>
    </row>
    <row r="18" spans="1:56" x14ac:dyDescent="0.2">
      <c r="A18" s="15">
        <v>11</v>
      </c>
      <c r="B18" s="16" t="s">
        <v>30</v>
      </c>
      <c r="C18" s="15">
        <v>6</v>
      </c>
      <c r="D18" s="15">
        <v>2</v>
      </c>
      <c r="E18" s="15">
        <v>4</v>
      </c>
      <c r="F18" s="15">
        <v>17</v>
      </c>
      <c r="G18" s="15">
        <v>13</v>
      </c>
      <c r="H18" s="15">
        <v>11</v>
      </c>
      <c r="I18" s="15" t="s">
        <v>21</v>
      </c>
      <c r="J18" s="15" t="s">
        <v>21</v>
      </c>
      <c r="K18" s="15">
        <v>2</v>
      </c>
      <c r="L18" s="15">
        <v>2</v>
      </c>
      <c r="M18" s="15" t="s">
        <v>21</v>
      </c>
      <c r="N18" s="15" t="s">
        <v>21</v>
      </c>
      <c r="O18" s="15" t="s">
        <v>21</v>
      </c>
      <c r="P18" s="15" t="s">
        <v>21</v>
      </c>
      <c r="Q18" s="15">
        <v>2</v>
      </c>
      <c r="R18" s="15" t="s">
        <v>21</v>
      </c>
      <c r="S18" s="15">
        <v>2</v>
      </c>
      <c r="T18" s="15" t="s">
        <v>21</v>
      </c>
      <c r="U18" s="15" t="s">
        <v>21</v>
      </c>
      <c r="V18" s="15" t="s">
        <v>21</v>
      </c>
      <c r="W18" s="15" t="s">
        <v>21</v>
      </c>
      <c r="X18" s="15" t="s">
        <v>22</v>
      </c>
      <c r="Y18" s="15" t="s">
        <v>21</v>
      </c>
      <c r="Z18" s="15" t="s">
        <v>21</v>
      </c>
      <c r="AA18" s="15">
        <v>1</v>
      </c>
      <c r="AB18" s="15" t="s">
        <v>21</v>
      </c>
      <c r="AC18" s="15">
        <v>1</v>
      </c>
      <c r="AD18" s="15">
        <v>1</v>
      </c>
      <c r="AE18" s="15">
        <v>5</v>
      </c>
      <c r="AF18" s="15">
        <v>2</v>
      </c>
      <c r="AG18" s="15" t="s">
        <v>21</v>
      </c>
      <c r="AH18" s="15" t="s">
        <v>21</v>
      </c>
      <c r="AI18" s="15" t="s">
        <v>21</v>
      </c>
      <c r="AJ18" s="15">
        <v>1</v>
      </c>
      <c r="AK18" s="15" t="s">
        <v>21</v>
      </c>
      <c r="AL18" s="15">
        <v>1</v>
      </c>
      <c r="AM18" s="15">
        <v>1</v>
      </c>
      <c r="AN18" s="15">
        <v>1</v>
      </c>
      <c r="AO18" s="15">
        <v>2</v>
      </c>
      <c r="AP18" s="15" t="s">
        <v>21</v>
      </c>
      <c r="AQ18" s="15">
        <v>4</v>
      </c>
      <c r="AR18" s="15">
        <v>3</v>
      </c>
      <c r="AS18" s="15">
        <v>1</v>
      </c>
      <c r="AT18" s="15" t="s">
        <v>21</v>
      </c>
      <c r="AU18" s="15">
        <v>2</v>
      </c>
      <c r="AV18" s="15">
        <v>4</v>
      </c>
      <c r="AW18" s="15" t="s">
        <v>21</v>
      </c>
      <c r="AX18" s="15" t="s">
        <v>21</v>
      </c>
      <c r="AY18" s="15" t="s">
        <v>21</v>
      </c>
      <c r="AZ18" s="15" t="s">
        <v>21</v>
      </c>
      <c r="BA18" s="15" t="s">
        <v>21</v>
      </c>
      <c r="BB18" s="15" t="s">
        <v>21</v>
      </c>
      <c r="BC18" s="15" t="s">
        <v>21</v>
      </c>
      <c r="BD18" s="15" t="s">
        <v>21</v>
      </c>
    </row>
    <row r="19" spans="1:56" x14ac:dyDescent="0.2">
      <c r="A19" s="15">
        <v>12</v>
      </c>
      <c r="B19" s="17" t="s">
        <v>31</v>
      </c>
      <c r="C19" s="15">
        <v>330</v>
      </c>
      <c r="D19" s="5">
        <v>253</v>
      </c>
      <c r="E19" s="15">
        <v>482</v>
      </c>
      <c r="F19" s="5">
        <v>1276</v>
      </c>
      <c r="G19" s="5">
        <v>1036</v>
      </c>
      <c r="H19" s="15">
        <v>2097</v>
      </c>
      <c r="I19" s="15">
        <v>2</v>
      </c>
      <c r="J19" s="15">
        <v>5</v>
      </c>
      <c r="K19" s="15">
        <v>7</v>
      </c>
      <c r="L19" s="15">
        <v>21</v>
      </c>
      <c r="M19" s="15">
        <v>143</v>
      </c>
      <c r="N19" s="15">
        <v>112</v>
      </c>
      <c r="O19" s="15">
        <v>574</v>
      </c>
      <c r="P19" s="15">
        <v>403</v>
      </c>
      <c r="Q19" s="15">
        <v>33</v>
      </c>
      <c r="R19" s="15">
        <v>23</v>
      </c>
      <c r="S19" s="15">
        <v>84</v>
      </c>
      <c r="T19" s="15">
        <v>102</v>
      </c>
      <c r="U19" s="15" t="s">
        <v>21</v>
      </c>
      <c r="V19" s="15">
        <v>1</v>
      </c>
      <c r="W19" s="15">
        <v>1</v>
      </c>
      <c r="X19" s="15" t="s">
        <v>22</v>
      </c>
      <c r="Y19" s="15">
        <v>5</v>
      </c>
      <c r="Z19" s="15">
        <v>6</v>
      </c>
      <c r="AA19" s="15">
        <v>49</v>
      </c>
      <c r="AB19" s="15">
        <v>30</v>
      </c>
      <c r="AC19" s="15">
        <v>49</v>
      </c>
      <c r="AD19" s="15">
        <v>23</v>
      </c>
      <c r="AE19" s="15">
        <v>200</v>
      </c>
      <c r="AF19" s="15">
        <v>151</v>
      </c>
      <c r="AG19" s="15">
        <v>17</v>
      </c>
      <c r="AH19" s="15">
        <v>9</v>
      </c>
      <c r="AI19" s="15">
        <v>58</v>
      </c>
      <c r="AJ19" s="15">
        <v>8</v>
      </c>
      <c r="AK19" s="15">
        <v>29</v>
      </c>
      <c r="AL19" s="15">
        <v>13</v>
      </c>
      <c r="AM19" s="15">
        <v>79</v>
      </c>
      <c r="AN19" s="15">
        <v>39</v>
      </c>
      <c r="AO19" s="15">
        <v>29</v>
      </c>
      <c r="AP19" s="15">
        <v>48</v>
      </c>
      <c r="AQ19" s="15">
        <v>147</v>
      </c>
      <c r="AR19" s="15">
        <v>145</v>
      </c>
      <c r="AS19" s="15">
        <v>23</v>
      </c>
      <c r="AT19" s="15">
        <v>13</v>
      </c>
      <c r="AU19" s="15">
        <v>77</v>
      </c>
      <c r="AV19" s="15">
        <v>94</v>
      </c>
      <c r="AW19" s="15" t="s">
        <v>21</v>
      </c>
      <c r="AX19" s="15" t="s">
        <v>21</v>
      </c>
      <c r="AY19" s="15" t="s">
        <v>21</v>
      </c>
      <c r="AZ19" s="15" t="s">
        <v>21</v>
      </c>
      <c r="BA19" s="15" t="s">
        <v>21</v>
      </c>
      <c r="BB19" s="15" t="s">
        <v>21</v>
      </c>
      <c r="BC19" s="15" t="s">
        <v>21</v>
      </c>
      <c r="BD19" s="15" t="s">
        <v>21</v>
      </c>
    </row>
    <row r="20" spans="1:56" x14ac:dyDescent="0.2">
      <c r="A20" s="15">
        <v>13</v>
      </c>
      <c r="B20" s="16" t="s">
        <v>32</v>
      </c>
      <c r="C20" s="15">
        <v>20</v>
      </c>
      <c r="D20" s="15">
        <v>11</v>
      </c>
      <c r="E20" s="5">
        <v>46</v>
      </c>
      <c r="F20" s="15">
        <v>158</v>
      </c>
      <c r="G20" s="15">
        <v>149</v>
      </c>
      <c r="H20" s="5">
        <v>309</v>
      </c>
      <c r="I20" s="15" t="s">
        <v>21</v>
      </c>
      <c r="J20" s="15">
        <v>2</v>
      </c>
      <c r="K20" s="15">
        <v>40</v>
      </c>
      <c r="L20" s="15">
        <v>9</v>
      </c>
      <c r="M20" s="15">
        <v>1</v>
      </c>
      <c r="N20" s="15" t="s">
        <v>21</v>
      </c>
      <c r="O20" s="15">
        <v>3</v>
      </c>
      <c r="P20" s="15">
        <v>19</v>
      </c>
      <c r="Q20" s="15">
        <v>2</v>
      </c>
      <c r="R20" s="15" t="s">
        <v>21</v>
      </c>
      <c r="S20" s="15">
        <v>2</v>
      </c>
      <c r="T20" s="15">
        <v>7</v>
      </c>
      <c r="U20" s="15" t="s">
        <v>21</v>
      </c>
      <c r="V20" s="15" t="s">
        <v>21</v>
      </c>
      <c r="W20" s="15">
        <v>1</v>
      </c>
      <c r="X20" s="15" t="s">
        <v>22</v>
      </c>
      <c r="Y20" s="15">
        <v>5</v>
      </c>
      <c r="Z20" s="15">
        <v>1</v>
      </c>
      <c r="AA20" s="15">
        <v>17</v>
      </c>
      <c r="AB20" s="15">
        <v>48</v>
      </c>
      <c r="AC20" s="15">
        <v>6</v>
      </c>
      <c r="AD20" s="15">
        <v>6</v>
      </c>
      <c r="AE20" s="15">
        <v>74</v>
      </c>
      <c r="AF20" s="15">
        <v>42</v>
      </c>
      <c r="AG20" s="15" t="s">
        <v>21</v>
      </c>
      <c r="AH20" s="15" t="s">
        <v>21</v>
      </c>
      <c r="AI20" s="15" t="s">
        <v>21</v>
      </c>
      <c r="AJ20" s="15" t="s">
        <v>21</v>
      </c>
      <c r="AK20" s="15" t="s">
        <v>21</v>
      </c>
      <c r="AL20" s="15" t="s">
        <v>21</v>
      </c>
      <c r="AM20" s="15">
        <v>1</v>
      </c>
      <c r="AN20" s="15">
        <v>2</v>
      </c>
      <c r="AO20" s="15" t="s">
        <v>21</v>
      </c>
      <c r="AP20" s="15">
        <v>1</v>
      </c>
      <c r="AQ20" s="15">
        <v>11</v>
      </c>
      <c r="AR20" s="15">
        <v>8</v>
      </c>
      <c r="AS20" s="15">
        <v>3</v>
      </c>
      <c r="AT20" s="15">
        <v>1</v>
      </c>
      <c r="AU20" s="15">
        <v>6</v>
      </c>
      <c r="AV20" s="15">
        <v>12</v>
      </c>
      <c r="AW20" s="15">
        <v>3</v>
      </c>
      <c r="AX20" s="15" t="s">
        <v>21</v>
      </c>
      <c r="AY20" s="15">
        <v>3</v>
      </c>
      <c r="AZ20" s="15" t="s">
        <v>21</v>
      </c>
      <c r="BA20" s="15" t="s">
        <v>21</v>
      </c>
      <c r="BB20" s="15" t="s">
        <v>21</v>
      </c>
      <c r="BC20" s="15" t="s">
        <v>21</v>
      </c>
      <c r="BD20" s="15" t="s">
        <v>21</v>
      </c>
    </row>
    <row r="21" spans="1:56" x14ac:dyDescent="0.2">
      <c r="A21" s="15"/>
      <c r="B21" s="20" t="s">
        <v>222</v>
      </c>
      <c r="C21" s="15"/>
      <c r="D21" s="15"/>
      <c r="E21" s="5"/>
      <c r="F21" s="15"/>
      <c r="G21" s="15"/>
      <c r="H21" s="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6" x14ac:dyDescent="0.2">
      <c r="A22" s="15"/>
      <c r="B22" s="16" t="s">
        <v>223</v>
      </c>
      <c r="C22" s="15"/>
      <c r="D22" s="15"/>
      <c r="E22" s="5"/>
      <c r="F22" s="15"/>
      <c r="G22" s="15"/>
      <c r="H22" s="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6" ht="48" customHeight="1" x14ac:dyDescent="0.2">
      <c r="A23" s="15">
        <v>14</v>
      </c>
      <c r="B23" s="19" t="s">
        <v>230</v>
      </c>
      <c r="C23" s="15" t="s">
        <v>21</v>
      </c>
      <c r="D23" s="15" t="s">
        <v>21</v>
      </c>
      <c r="E23" s="15" t="s">
        <v>21</v>
      </c>
      <c r="F23" s="15" t="s">
        <v>21</v>
      </c>
      <c r="G23" s="15" t="s">
        <v>21</v>
      </c>
      <c r="H23" s="5" t="s">
        <v>21</v>
      </c>
      <c r="I23" s="15" t="s">
        <v>21</v>
      </c>
      <c r="J23" s="15" t="s">
        <v>21</v>
      </c>
      <c r="K23" s="15" t="s">
        <v>21</v>
      </c>
      <c r="L23" s="15" t="s">
        <v>21</v>
      </c>
      <c r="M23" s="15" t="s">
        <v>21</v>
      </c>
      <c r="N23" s="15" t="s">
        <v>21</v>
      </c>
      <c r="O23" s="15" t="s">
        <v>21</v>
      </c>
      <c r="P23" s="15" t="s">
        <v>21</v>
      </c>
      <c r="Q23" s="15" t="s">
        <v>21</v>
      </c>
      <c r="R23" s="15" t="s">
        <v>21</v>
      </c>
      <c r="S23" s="15" t="s">
        <v>21</v>
      </c>
      <c r="T23" s="15" t="s">
        <v>21</v>
      </c>
      <c r="U23" s="15" t="s">
        <v>21</v>
      </c>
      <c r="V23" s="15" t="s">
        <v>21</v>
      </c>
      <c r="W23" s="15" t="s">
        <v>21</v>
      </c>
      <c r="X23" s="15" t="s">
        <v>22</v>
      </c>
      <c r="Y23" s="15" t="s">
        <v>21</v>
      </c>
      <c r="Z23" s="15" t="s">
        <v>21</v>
      </c>
      <c r="AA23" s="15" t="s">
        <v>21</v>
      </c>
      <c r="AB23" s="15" t="s">
        <v>21</v>
      </c>
      <c r="AC23" s="15" t="s">
        <v>21</v>
      </c>
      <c r="AD23" s="15" t="s">
        <v>21</v>
      </c>
      <c r="AE23" s="15" t="s">
        <v>21</v>
      </c>
      <c r="AF23" s="15" t="s">
        <v>21</v>
      </c>
      <c r="AG23" s="15" t="s">
        <v>21</v>
      </c>
      <c r="AH23" s="15" t="s">
        <v>21</v>
      </c>
      <c r="AI23" s="15" t="s">
        <v>21</v>
      </c>
      <c r="AJ23" s="15" t="s">
        <v>21</v>
      </c>
      <c r="AK23" s="15" t="s">
        <v>21</v>
      </c>
      <c r="AL23" s="15" t="s">
        <v>21</v>
      </c>
      <c r="AM23" s="15" t="s">
        <v>21</v>
      </c>
      <c r="AN23" s="15" t="s">
        <v>21</v>
      </c>
      <c r="AO23" s="15" t="s">
        <v>21</v>
      </c>
      <c r="AP23" s="15" t="s">
        <v>21</v>
      </c>
      <c r="AQ23" s="15" t="s">
        <v>21</v>
      </c>
      <c r="AR23" s="15" t="s">
        <v>21</v>
      </c>
      <c r="AS23" s="15" t="s">
        <v>21</v>
      </c>
      <c r="AT23" s="15" t="s">
        <v>21</v>
      </c>
      <c r="AU23" s="15" t="s">
        <v>21</v>
      </c>
      <c r="AV23" s="15" t="s">
        <v>21</v>
      </c>
      <c r="AW23" s="15" t="s">
        <v>21</v>
      </c>
      <c r="AX23" s="15" t="s">
        <v>21</v>
      </c>
      <c r="AY23" s="15" t="s">
        <v>21</v>
      </c>
      <c r="AZ23" s="15" t="s">
        <v>21</v>
      </c>
      <c r="BA23" s="15" t="s">
        <v>21</v>
      </c>
      <c r="BB23" s="15" t="s">
        <v>21</v>
      </c>
      <c r="BC23" s="15" t="s">
        <v>21</v>
      </c>
      <c r="BD23" s="15" t="s">
        <v>21</v>
      </c>
    </row>
    <row r="24" spans="1:56" x14ac:dyDescent="0.2">
      <c r="A24" s="15">
        <v>15</v>
      </c>
      <c r="B24" s="16" t="s">
        <v>231</v>
      </c>
      <c r="C24" s="15" t="s">
        <v>21</v>
      </c>
      <c r="D24" s="15" t="s">
        <v>21</v>
      </c>
      <c r="E24" s="15" t="s">
        <v>21</v>
      </c>
      <c r="F24" s="15" t="s">
        <v>21</v>
      </c>
      <c r="G24" s="15" t="s">
        <v>21</v>
      </c>
      <c r="H24" s="15" t="s">
        <v>21</v>
      </c>
      <c r="I24" s="15" t="s">
        <v>21</v>
      </c>
      <c r="J24" s="15" t="s">
        <v>21</v>
      </c>
      <c r="K24" s="15" t="s">
        <v>21</v>
      </c>
      <c r="L24" s="15" t="s">
        <v>21</v>
      </c>
      <c r="M24" s="15" t="s">
        <v>21</v>
      </c>
      <c r="N24" s="5" t="s">
        <v>21</v>
      </c>
      <c r="O24" s="15" t="s">
        <v>21</v>
      </c>
      <c r="P24" s="15" t="s">
        <v>21</v>
      </c>
      <c r="Q24" s="15" t="s">
        <v>21</v>
      </c>
      <c r="R24" s="15" t="s">
        <v>21</v>
      </c>
      <c r="S24" s="15" t="s">
        <v>21</v>
      </c>
      <c r="T24" s="15" t="s">
        <v>21</v>
      </c>
      <c r="U24" s="15" t="s">
        <v>21</v>
      </c>
      <c r="V24" s="15" t="s">
        <v>21</v>
      </c>
      <c r="W24" s="15" t="s">
        <v>21</v>
      </c>
      <c r="X24" s="15" t="s">
        <v>22</v>
      </c>
      <c r="Y24" s="15" t="s">
        <v>21</v>
      </c>
      <c r="Z24" s="15" t="s">
        <v>21</v>
      </c>
      <c r="AA24" s="15" t="s">
        <v>21</v>
      </c>
      <c r="AB24" s="15" t="s">
        <v>21</v>
      </c>
      <c r="AC24" s="15" t="s">
        <v>21</v>
      </c>
      <c r="AD24" s="15" t="s">
        <v>21</v>
      </c>
      <c r="AE24" s="15" t="s">
        <v>21</v>
      </c>
      <c r="AF24" s="15" t="s">
        <v>21</v>
      </c>
      <c r="AG24" s="15" t="s">
        <v>21</v>
      </c>
      <c r="AH24" s="15" t="s">
        <v>21</v>
      </c>
      <c r="AI24" s="15" t="s">
        <v>21</v>
      </c>
      <c r="AJ24" s="15" t="s">
        <v>21</v>
      </c>
      <c r="AK24" s="15" t="s">
        <v>21</v>
      </c>
      <c r="AL24" s="15" t="s">
        <v>21</v>
      </c>
      <c r="AM24" s="15" t="s">
        <v>21</v>
      </c>
      <c r="AN24" s="15" t="s">
        <v>21</v>
      </c>
      <c r="AO24" s="15" t="s">
        <v>21</v>
      </c>
      <c r="AP24" s="15" t="s">
        <v>21</v>
      </c>
      <c r="AQ24" s="15" t="s">
        <v>21</v>
      </c>
      <c r="AR24" s="15" t="s">
        <v>21</v>
      </c>
      <c r="AS24" s="15" t="s">
        <v>21</v>
      </c>
      <c r="AT24" s="15" t="s">
        <v>21</v>
      </c>
      <c r="AU24" s="15" t="s">
        <v>21</v>
      </c>
      <c r="AV24" s="15" t="s">
        <v>21</v>
      </c>
      <c r="AW24" s="15" t="s">
        <v>21</v>
      </c>
      <c r="AX24" s="15" t="s">
        <v>21</v>
      </c>
      <c r="AY24" s="15" t="s">
        <v>21</v>
      </c>
      <c r="AZ24" s="15" t="s">
        <v>21</v>
      </c>
      <c r="BA24" s="15" t="s">
        <v>21</v>
      </c>
      <c r="BB24" s="15" t="s">
        <v>21</v>
      </c>
      <c r="BC24" s="15" t="s">
        <v>21</v>
      </c>
      <c r="BD24" s="15" t="s">
        <v>21</v>
      </c>
    </row>
    <row r="25" spans="1:56" x14ac:dyDescent="0.2">
      <c r="A25" s="15">
        <v>16</v>
      </c>
      <c r="B25" s="16" t="s">
        <v>232</v>
      </c>
      <c r="C25" s="15">
        <v>2</v>
      </c>
      <c r="D25" s="15">
        <v>1</v>
      </c>
      <c r="E25" s="15">
        <v>3</v>
      </c>
      <c r="F25" s="15">
        <v>6</v>
      </c>
      <c r="G25" s="15">
        <v>20</v>
      </c>
      <c r="H25" s="15">
        <v>13</v>
      </c>
      <c r="I25" s="15" t="s">
        <v>21</v>
      </c>
      <c r="J25" s="15" t="s">
        <v>21</v>
      </c>
      <c r="K25" s="15" t="s">
        <v>21</v>
      </c>
      <c r="L25" s="15" t="s">
        <v>21</v>
      </c>
      <c r="M25" s="15" t="s">
        <v>21</v>
      </c>
      <c r="N25" s="15" t="s">
        <v>21</v>
      </c>
      <c r="O25" s="15" t="s">
        <v>21</v>
      </c>
      <c r="P25" s="15" t="s">
        <v>21</v>
      </c>
      <c r="Q25" s="15" t="s">
        <v>21</v>
      </c>
      <c r="R25" s="15" t="s">
        <v>21</v>
      </c>
      <c r="S25" s="15" t="s">
        <v>21</v>
      </c>
      <c r="T25" s="15">
        <v>6</v>
      </c>
      <c r="U25" s="15" t="s">
        <v>21</v>
      </c>
      <c r="V25" s="15" t="s">
        <v>21</v>
      </c>
      <c r="W25" s="15">
        <v>1</v>
      </c>
      <c r="X25" s="15" t="s">
        <v>22</v>
      </c>
      <c r="Y25" s="15" t="s">
        <v>21</v>
      </c>
      <c r="Z25" s="15" t="s">
        <v>21</v>
      </c>
      <c r="AA25" s="15" t="s">
        <v>21</v>
      </c>
      <c r="AB25" s="15">
        <v>2</v>
      </c>
      <c r="AC25" s="15" t="s">
        <v>21</v>
      </c>
      <c r="AD25" s="15" t="s">
        <v>21</v>
      </c>
      <c r="AE25" s="15" t="s">
        <v>21</v>
      </c>
      <c r="AF25" s="15" t="s">
        <v>21</v>
      </c>
      <c r="AG25" s="15" t="s">
        <v>21</v>
      </c>
      <c r="AH25" s="15" t="s">
        <v>21</v>
      </c>
      <c r="AI25" s="15">
        <v>1</v>
      </c>
      <c r="AJ25" s="15" t="s">
        <v>21</v>
      </c>
      <c r="AK25" s="15">
        <v>2</v>
      </c>
      <c r="AL25" s="15">
        <v>1</v>
      </c>
      <c r="AM25" s="15">
        <v>3</v>
      </c>
      <c r="AN25" s="15">
        <v>2</v>
      </c>
      <c r="AO25" s="15" t="s">
        <v>21</v>
      </c>
      <c r="AP25" s="15" t="s">
        <v>21</v>
      </c>
      <c r="AQ25" s="15">
        <v>1</v>
      </c>
      <c r="AR25" s="15">
        <v>1</v>
      </c>
      <c r="AS25" s="15" t="s">
        <v>21</v>
      </c>
      <c r="AT25" s="15" t="s">
        <v>21</v>
      </c>
      <c r="AU25" s="15" t="s">
        <v>21</v>
      </c>
      <c r="AV25" s="15">
        <v>6</v>
      </c>
      <c r="AW25" s="15" t="s">
        <v>21</v>
      </c>
      <c r="AX25" s="15" t="s">
        <v>21</v>
      </c>
      <c r="AY25" s="15" t="s">
        <v>21</v>
      </c>
      <c r="AZ25" s="15" t="s">
        <v>21</v>
      </c>
      <c r="BA25" s="15" t="s">
        <v>21</v>
      </c>
      <c r="BB25" s="15" t="s">
        <v>21</v>
      </c>
      <c r="BC25" s="15" t="s">
        <v>21</v>
      </c>
      <c r="BD25" s="15" t="s">
        <v>21</v>
      </c>
    </row>
    <row r="26" spans="1:56" x14ac:dyDescent="0.2">
      <c r="A26" s="15">
        <v>17</v>
      </c>
      <c r="B26" s="17" t="s">
        <v>33</v>
      </c>
      <c r="C26" s="15" t="s">
        <v>21</v>
      </c>
      <c r="D26" s="15" t="s">
        <v>21</v>
      </c>
      <c r="E26" s="15" t="s">
        <v>21</v>
      </c>
      <c r="F26" s="15" t="s">
        <v>21</v>
      </c>
      <c r="G26" s="15" t="s">
        <v>21</v>
      </c>
      <c r="H26" s="15">
        <v>1</v>
      </c>
      <c r="I26" s="15" t="s">
        <v>21</v>
      </c>
      <c r="J26" s="15" t="s">
        <v>21</v>
      </c>
      <c r="K26" s="15" t="s">
        <v>21</v>
      </c>
      <c r="L26" s="15" t="s">
        <v>21</v>
      </c>
      <c r="M26" s="15" t="s">
        <v>21</v>
      </c>
      <c r="N26" s="15" t="s">
        <v>21</v>
      </c>
      <c r="O26" s="15" t="s">
        <v>21</v>
      </c>
      <c r="P26" s="15" t="s">
        <v>21</v>
      </c>
      <c r="Q26" s="15" t="s">
        <v>21</v>
      </c>
      <c r="R26" s="15" t="s">
        <v>21</v>
      </c>
      <c r="S26" s="15" t="s">
        <v>21</v>
      </c>
      <c r="T26" s="15" t="s">
        <v>21</v>
      </c>
      <c r="U26" s="15" t="s">
        <v>21</v>
      </c>
      <c r="V26" s="15" t="s">
        <v>21</v>
      </c>
      <c r="W26" s="15" t="s">
        <v>21</v>
      </c>
      <c r="X26" s="15" t="s">
        <v>22</v>
      </c>
      <c r="Y26" s="15" t="s">
        <v>21</v>
      </c>
      <c r="Z26" s="15" t="s">
        <v>21</v>
      </c>
      <c r="AA26" s="15" t="s">
        <v>21</v>
      </c>
      <c r="AB26" s="15" t="s">
        <v>21</v>
      </c>
      <c r="AC26" s="15" t="s">
        <v>21</v>
      </c>
      <c r="AD26" s="15" t="s">
        <v>21</v>
      </c>
      <c r="AE26" s="15" t="s">
        <v>21</v>
      </c>
      <c r="AF26" s="15" t="s">
        <v>21</v>
      </c>
      <c r="AG26" s="15" t="s">
        <v>21</v>
      </c>
      <c r="AH26" s="15" t="s">
        <v>21</v>
      </c>
      <c r="AI26" s="15" t="s">
        <v>21</v>
      </c>
      <c r="AJ26" s="15" t="s">
        <v>21</v>
      </c>
      <c r="AK26" s="15" t="s">
        <v>21</v>
      </c>
      <c r="AL26" s="15" t="s">
        <v>21</v>
      </c>
      <c r="AM26" s="15" t="s">
        <v>21</v>
      </c>
      <c r="AN26" s="15" t="s">
        <v>21</v>
      </c>
      <c r="AO26" s="15" t="s">
        <v>21</v>
      </c>
      <c r="AP26" s="15" t="s">
        <v>21</v>
      </c>
      <c r="AQ26" s="15" t="s">
        <v>21</v>
      </c>
      <c r="AR26" s="15" t="s">
        <v>21</v>
      </c>
      <c r="AS26" s="15" t="s">
        <v>21</v>
      </c>
      <c r="AT26" s="15" t="s">
        <v>21</v>
      </c>
      <c r="AU26" s="15" t="s">
        <v>21</v>
      </c>
      <c r="AV26" s="15" t="s">
        <v>21</v>
      </c>
      <c r="AW26" s="15" t="s">
        <v>21</v>
      </c>
      <c r="AX26" s="15" t="s">
        <v>21</v>
      </c>
      <c r="AY26" s="15" t="s">
        <v>21</v>
      </c>
      <c r="AZ26" s="15" t="s">
        <v>21</v>
      </c>
      <c r="BA26" s="15" t="s">
        <v>21</v>
      </c>
      <c r="BB26" s="15" t="s">
        <v>21</v>
      </c>
      <c r="BC26" s="15" t="s">
        <v>21</v>
      </c>
      <c r="BD26" s="15" t="s">
        <v>21</v>
      </c>
    </row>
    <row r="27" spans="1:56" x14ac:dyDescent="0.2">
      <c r="A27" s="15"/>
      <c r="B27" s="21" t="s">
        <v>224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</row>
    <row r="28" spans="1:56" ht="31" customHeight="1" x14ac:dyDescent="0.2">
      <c r="A28" s="15">
        <v>18</v>
      </c>
      <c r="B28" s="19" t="s">
        <v>225</v>
      </c>
      <c r="C28" s="15">
        <v>343</v>
      </c>
      <c r="D28" s="15">
        <v>361</v>
      </c>
      <c r="E28" s="15">
        <v>190</v>
      </c>
      <c r="F28" s="15">
        <v>1492</v>
      </c>
      <c r="G28" s="15">
        <v>1117</v>
      </c>
      <c r="H28" s="15">
        <v>892</v>
      </c>
      <c r="I28" s="15">
        <v>18</v>
      </c>
      <c r="J28" s="15">
        <v>14</v>
      </c>
      <c r="K28" s="15">
        <v>103</v>
      </c>
      <c r="L28" s="15">
        <v>273</v>
      </c>
      <c r="M28" s="15">
        <v>15</v>
      </c>
      <c r="N28" s="15">
        <v>12</v>
      </c>
      <c r="O28" s="15">
        <v>73</v>
      </c>
      <c r="P28" s="15">
        <v>34</v>
      </c>
      <c r="Q28" s="15">
        <v>13</v>
      </c>
      <c r="R28" s="15">
        <v>69</v>
      </c>
      <c r="S28" s="15">
        <v>11</v>
      </c>
      <c r="T28" s="15">
        <v>27</v>
      </c>
      <c r="U28" s="15" t="s">
        <v>21</v>
      </c>
      <c r="V28" s="15">
        <v>4</v>
      </c>
      <c r="W28" s="15">
        <v>11</v>
      </c>
      <c r="X28" s="15" t="s">
        <v>22</v>
      </c>
      <c r="Y28" s="15">
        <v>12</v>
      </c>
      <c r="Z28" s="15">
        <v>4</v>
      </c>
      <c r="AA28" s="15">
        <v>32</v>
      </c>
      <c r="AB28" s="15">
        <v>36</v>
      </c>
      <c r="AC28" s="15">
        <v>58</v>
      </c>
      <c r="AD28" s="15">
        <v>56</v>
      </c>
      <c r="AE28" s="15">
        <v>321</v>
      </c>
      <c r="AF28" s="15">
        <v>241</v>
      </c>
      <c r="AG28" s="15">
        <v>54</v>
      </c>
      <c r="AH28" s="15">
        <v>63</v>
      </c>
      <c r="AI28" s="15">
        <v>254</v>
      </c>
      <c r="AJ28" s="15">
        <v>25</v>
      </c>
      <c r="AK28" s="15">
        <v>17</v>
      </c>
      <c r="AL28" s="15">
        <v>20</v>
      </c>
      <c r="AM28" s="15">
        <v>72</v>
      </c>
      <c r="AN28" s="15">
        <v>56</v>
      </c>
      <c r="AO28" s="15">
        <v>41</v>
      </c>
      <c r="AP28" s="15">
        <v>63</v>
      </c>
      <c r="AQ28" s="15">
        <v>183</v>
      </c>
      <c r="AR28" s="15">
        <v>133</v>
      </c>
      <c r="AS28" s="15">
        <v>85</v>
      </c>
      <c r="AT28" s="15">
        <v>56</v>
      </c>
      <c r="AU28" s="15">
        <v>302</v>
      </c>
      <c r="AV28" s="15">
        <v>263</v>
      </c>
      <c r="AW28" s="15">
        <v>29</v>
      </c>
      <c r="AX28" s="15" t="s">
        <v>21</v>
      </c>
      <c r="AY28" s="15">
        <v>29</v>
      </c>
      <c r="AZ28" s="15" t="s">
        <v>21</v>
      </c>
      <c r="BA28" s="15">
        <v>1</v>
      </c>
      <c r="BB28" s="15" t="s">
        <v>21</v>
      </c>
      <c r="BC28" s="15">
        <v>1</v>
      </c>
      <c r="BD28" s="15" t="s">
        <v>21</v>
      </c>
    </row>
    <row r="29" spans="1:56" x14ac:dyDescent="0.2">
      <c r="A29" s="15">
        <v>19</v>
      </c>
      <c r="B29" s="16" t="s">
        <v>34</v>
      </c>
      <c r="C29" s="15" t="s">
        <v>21</v>
      </c>
      <c r="D29" s="15" t="s">
        <v>21</v>
      </c>
      <c r="E29" s="15" t="s">
        <v>21</v>
      </c>
      <c r="F29" s="15" t="s">
        <v>21</v>
      </c>
      <c r="G29" s="15" t="s">
        <v>21</v>
      </c>
      <c r="H29" s="15" t="s">
        <v>21</v>
      </c>
      <c r="I29" s="15" t="s">
        <v>21</v>
      </c>
      <c r="J29" s="15" t="s">
        <v>21</v>
      </c>
      <c r="K29" s="15" t="s">
        <v>21</v>
      </c>
      <c r="L29" s="15" t="s">
        <v>21</v>
      </c>
      <c r="M29" s="15" t="s">
        <v>21</v>
      </c>
      <c r="N29" s="15" t="s">
        <v>21</v>
      </c>
      <c r="O29" s="15" t="s">
        <v>21</v>
      </c>
      <c r="P29" s="15" t="s">
        <v>21</v>
      </c>
      <c r="Q29" s="15" t="s">
        <v>21</v>
      </c>
      <c r="R29" s="15" t="s">
        <v>21</v>
      </c>
      <c r="S29" s="15" t="s">
        <v>21</v>
      </c>
      <c r="T29" s="15" t="s">
        <v>21</v>
      </c>
      <c r="U29" s="15" t="s">
        <v>21</v>
      </c>
      <c r="V29" s="15" t="s">
        <v>21</v>
      </c>
      <c r="W29" s="15" t="s">
        <v>21</v>
      </c>
      <c r="X29" s="15" t="s">
        <v>22</v>
      </c>
      <c r="Y29" s="15" t="s">
        <v>21</v>
      </c>
      <c r="Z29" s="15" t="s">
        <v>21</v>
      </c>
      <c r="AA29" s="15" t="s">
        <v>21</v>
      </c>
      <c r="AB29" s="15" t="s">
        <v>21</v>
      </c>
      <c r="AC29" s="15" t="s">
        <v>21</v>
      </c>
      <c r="AD29" s="15" t="s">
        <v>21</v>
      </c>
      <c r="AE29" s="15" t="s">
        <v>21</v>
      </c>
      <c r="AF29" s="15" t="s">
        <v>21</v>
      </c>
      <c r="AG29" s="15" t="s">
        <v>21</v>
      </c>
      <c r="AH29" s="15" t="s">
        <v>21</v>
      </c>
      <c r="AI29" s="15" t="s">
        <v>21</v>
      </c>
      <c r="AJ29" s="15" t="s">
        <v>21</v>
      </c>
      <c r="AK29" s="15" t="s">
        <v>21</v>
      </c>
      <c r="AL29" s="15" t="s">
        <v>21</v>
      </c>
      <c r="AM29" s="15" t="s">
        <v>21</v>
      </c>
      <c r="AN29" s="15" t="s">
        <v>21</v>
      </c>
      <c r="AO29" s="15" t="s">
        <v>21</v>
      </c>
      <c r="AP29" s="15" t="s">
        <v>21</v>
      </c>
      <c r="AQ29" s="15" t="s">
        <v>21</v>
      </c>
      <c r="AR29" s="15" t="s">
        <v>21</v>
      </c>
      <c r="AS29" s="15" t="s">
        <v>21</v>
      </c>
      <c r="AT29" s="15" t="s">
        <v>21</v>
      </c>
      <c r="AU29" s="15" t="s">
        <v>21</v>
      </c>
      <c r="AV29" s="15" t="s">
        <v>21</v>
      </c>
      <c r="AW29" s="15" t="s">
        <v>21</v>
      </c>
      <c r="AX29" s="15" t="s">
        <v>21</v>
      </c>
      <c r="AY29" s="15" t="s">
        <v>21</v>
      </c>
      <c r="AZ29" s="15" t="s">
        <v>21</v>
      </c>
      <c r="BA29" s="15" t="s">
        <v>21</v>
      </c>
      <c r="BB29" s="15" t="s">
        <v>21</v>
      </c>
      <c r="BC29" s="15" t="s">
        <v>21</v>
      </c>
      <c r="BD29" s="15" t="s">
        <v>21</v>
      </c>
    </row>
    <row r="30" spans="1:56" x14ac:dyDescent="0.2">
      <c r="A30" s="15">
        <v>20</v>
      </c>
      <c r="B30" s="16" t="s">
        <v>35</v>
      </c>
      <c r="C30" s="15">
        <v>761</v>
      </c>
      <c r="D30" s="15">
        <v>763</v>
      </c>
      <c r="E30" s="15" t="s">
        <v>26</v>
      </c>
      <c r="F30" s="15">
        <v>2684</v>
      </c>
      <c r="G30" s="15">
        <v>603</v>
      </c>
      <c r="H30" s="15" t="s">
        <v>21</v>
      </c>
      <c r="I30" s="15">
        <v>4</v>
      </c>
      <c r="J30" s="15">
        <v>7</v>
      </c>
      <c r="K30" s="15">
        <v>16</v>
      </c>
      <c r="L30" s="15">
        <v>37</v>
      </c>
      <c r="M30" s="15" t="s">
        <v>21</v>
      </c>
      <c r="N30" s="15" t="s">
        <v>21</v>
      </c>
      <c r="O30" s="15" t="s">
        <v>21</v>
      </c>
      <c r="P30" s="15" t="s">
        <v>21</v>
      </c>
      <c r="Q30" s="15">
        <v>139</v>
      </c>
      <c r="R30" s="15">
        <v>165</v>
      </c>
      <c r="S30" s="15">
        <v>493</v>
      </c>
      <c r="T30" s="15">
        <v>88</v>
      </c>
      <c r="U30" s="15" t="s">
        <v>21</v>
      </c>
      <c r="V30" s="15" t="s">
        <v>21</v>
      </c>
      <c r="W30" s="15" t="s">
        <v>21</v>
      </c>
      <c r="X30" s="15" t="s">
        <v>22</v>
      </c>
      <c r="Y30" s="15">
        <v>363</v>
      </c>
      <c r="Z30" s="15">
        <v>239</v>
      </c>
      <c r="AA30" s="15">
        <v>786</v>
      </c>
      <c r="AB30" s="15">
        <v>171</v>
      </c>
      <c r="AC30" s="15">
        <v>122</v>
      </c>
      <c r="AD30" s="15">
        <v>129</v>
      </c>
      <c r="AE30" s="15">
        <v>720</v>
      </c>
      <c r="AF30" s="15">
        <v>295</v>
      </c>
      <c r="AG30" s="15">
        <v>6</v>
      </c>
      <c r="AH30" s="15">
        <v>4</v>
      </c>
      <c r="AI30" s="15">
        <v>23</v>
      </c>
      <c r="AJ30" s="15">
        <v>2</v>
      </c>
      <c r="AK30" s="15">
        <v>17</v>
      </c>
      <c r="AL30" s="15">
        <v>19</v>
      </c>
      <c r="AM30" s="15">
        <v>67</v>
      </c>
      <c r="AN30" s="15" t="s">
        <v>21</v>
      </c>
      <c r="AO30" s="15">
        <v>105</v>
      </c>
      <c r="AP30" s="15">
        <v>200</v>
      </c>
      <c r="AQ30" s="15">
        <v>574</v>
      </c>
      <c r="AR30" s="15">
        <v>10</v>
      </c>
      <c r="AS30" s="15" t="s">
        <v>26</v>
      </c>
      <c r="AT30" s="15" t="s">
        <v>26</v>
      </c>
      <c r="AU30" s="15" t="s">
        <v>26</v>
      </c>
      <c r="AV30" s="15" t="s">
        <v>26</v>
      </c>
      <c r="AW30" s="15" t="s">
        <v>21</v>
      </c>
      <c r="AX30" s="15" t="s">
        <v>21</v>
      </c>
      <c r="AY30" s="15" t="s">
        <v>21</v>
      </c>
      <c r="AZ30" s="15" t="s">
        <v>21</v>
      </c>
      <c r="BA30" s="15">
        <v>5</v>
      </c>
      <c r="BB30" s="15" t="s">
        <v>21</v>
      </c>
      <c r="BC30" s="15">
        <v>5</v>
      </c>
      <c r="BD30" s="15" t="s">
        <v>21</v>
      </c>
    </row>
    <row r="31" spans="1:56" x14ac:dyDescent="0.2">
      <c r="A31" s="15">
        <v>21</v>
      </c>
      <c r="B31" s="16" t="s">
        <v>36</v>
      </c>
      <c r="C31" s="15">
        <v>330</v>
      </c>
      <c r="D31" s="15">
        <v>232</v>
      </c>
      <c r="E31" s="15" t="s">
        <v>26</v>
      </c>
      <c r="F31" s="15">
        <v>1165</v>
      </c>
      <c r="G31" s="15">
        <v>383</v>
      </c>
      <c r="H31" s="15" t="s">
        <v>21</v>
      </c>
      <c r="I31" s="15">
        <v>11</v>
      </c>
      <c r="J31" s="15">
        <v>7</v>
      </c>
      <c r="K31" s="15">
        <v>47</v>
      </c>
      <c r="L31" s="15">
        <v>32</v>
      </c>
      <c r="M31" s="15" t="s">
        <v>21</v>
      </c>
      <c r="N31" s="15" t="s">
        <v>21</v>
      </c>
      <c r="O31" s="15" t="s">
        <v>21</v>
      </c>
      <c r="P31" s="15" t="s">
        <v>21</v>
      </c>
      <c r="Q31" s="15" t="s">
        <v>21</v>
      </c>
      <c r="R31" s="15">
        <v>11</v>
      </c>
      <c r="S31" s="15">
        <v>19</v>
      </c>
      <c r="T31" s="15" t="s">
        <v>21</v>
      </c>
      <c r="U31" s="15" t="s">
        <v>21</v>
      </c>
      <c r="V31" s="15" t="s">
        <v>21</v>
      </c>
      <c r="W31" s="15" t="s">
        <v>21</v>
      </c>
      <c r="X31" s="15" t="s">
        <v>22</v>
      </c>
      <c r="Y31" s="15">
        <v>11</v>
      </c>
      <c r="Z31" s="15">
        <v>9</v>
      </c>
      <c r="AA31" s="15">
        <v>37</v>
      </c>
      <c r="AB31" s="15">
        <v>25</v>
      </c>
      <c r="AC31" s="15">
        <v>160</v>
      </c>
      <c r="AD31" s="15">
        <v>62</v>
      </c>
      <c r="AE31" s="15">
        <v>432</v>
      </c>
      <c r="AF31" s="15">
        <v>233</v>
      </c>
      <c r="AG31" s="15">
        <v>23</v>
      </c>
      <c r="AH31" s="15">
        <v>20</v>
      </c>
      <c r="AI31" s="15">
        <v>74</v>
      </c>
      <c r="AJ31" s="15" t="s">
        <v>21</v>
      </c>
      <c r="AK31" s="15">
        <v>26</v>
      </c>
      <c r="AL31" s="15">
        <v>34</v>
      </c>
      <c r="AM31" s="15">
        <v>121</v>
      </c>
      <c r="AN31" s="15" t="s">
        <v>21</v>
      </c>
      <c r="AO31" s="15">
        <v>99</v>
      </c>
      <c r="AP31" s="15">
        <v>89</v>
      </c>
      <c r="AQ31" s="15">
        <v>435</v>
      </c>
      <c r="AR31" s="15">
        <v>93</v>
      </c>
      <c r="AS31" s="15" t="s">
        <v>26</v>
      </c>
      <c r="AT31" s="15" t="s">
        <v>26</v>
      </c>
      <c r="AU31" s="15" t="s">
        <v>26</v>
      </c>
      <c r="AV31" s="15" t="s">
        <v>26</v>
      </c>
      <c r="AW31" s="15" t="s">
        <v>21</v>
      </c>
      <c r="AX31" s="15" t="s">
        <v>21</v>
      </c>
      <c r="AY31" s="15" t="s">
        <v>21</v>
      </c>
      <c r="AZ31" s="15" t="s">
        <v>21</v>
      </c>
      <c r="BA31" s="15" t="s">
        <v>21</v>
      </c>
      <c r="BB31" s="15" t="s">
        <v>21</v>
      </c>
      <c r="BC31" s="15" t="s">
        <v>21</v>
      </c>
      <c r="BD31" s="15" t="s">
        <v>21</v>
      </c>
    </row>
    <row r="32" spans="1:56" x14ac:dyDescent="0.2">
      <c r="A32" s="15"/>
      <c r="B32" s="20" t="s">
        <v>228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</row>
    <row r="33" spans="1:56" ht="33" customHeight="1" x14ac:dyDescent="0.2">
      <c r="A33" s="15">
        <v>22</v>
      </c>
      <c r="B33" s="19" t="s">
        <v>226</v>
      </c>
      <c r="C33" s="15">
        <v>575</v>
      </c>
      <c r="D33" s="15">
        <v>499</v>
      </c>
      <c r="E33" s="15">
        <v>409</v>
      </c>
      <c r="F33" s="15">
        <v>2670</v>
      </c>
      <c r="G33" s="15">
        <v>2010</v>
      </c>
      <c r="H33" s="15">
        <v>2010</v>
      </c>
      <c r="I33" s="15">
        <v>8</v>
      </c>
      <c r="J33" s="15">
        <v>9</v>
      </c>
      <c r="K33" s="15">
        <v>48</v>
      </c>
      <c r="L33" s="15">
        <v>22</v>
      </c>
      <c r="M33" s="15" t="s">
        <v>21</v>
      </c>
      <c r="N33" s="15" t="s">
        <v>21</v>
      </c>
      <c r="O33" s="15">
        <v>1</v>
      </c>
      <c r="P33" s="15" t="s">
        <v>21</v>
      </c>
      <c r="Q33" s="15">
        <v>7</v>
      </c>
      <c r="R33" s="15">
        <v>15</v>
      </c>
      <c r="S33" s="15">
        <v>59</v>
      </c>
      <c r="T33" s="15">
        <v>56</v>
      </c>
      <c r="U33" s="15">
        <v>14</v>
      </c>
      <c r="V33" s="15">
        <v>11</v>
      </c>
      <c r="W33" s="15">
        <v>58</v>
      </c>
      <c r="X33" s="15" t="s">
        <v>22</v>
      </c>
      <c r="Y33" s="15">
        <v>105</v>
      </c>
      <c r="Z33" s="15">
        <v>55</v>
      </c>
      <c r="AA33" s="15">
        <v>335</v>
      </c>
      <c r="AB33" s="15">
        <v>359</v>
      </c>
      <c r="AC33" s="15">
        <v>196</v>
      </c>
      <c r="AD33" s="15">
        <v>148</v>
      </c>
      <c r="AE33" s="15">
        <v>853</v>
      </c>
      <c r="AF33" s="15">
        <v>360</v>
      </c>
      <c r="AG33" s="15">
        <v>38</v>
      </c>
      <c r="AH33" s="15">
        <v>39</v>
      </c>
      <c r="AI33" s="15">
        <v>200</v>
      </c>
      <c r="AJ33" s="15">
        <v>201</v>
      </c>
      <c r="AK33" s="15">
        <v>39</v>
      </c>
      <c r="AL33" s="15">
        <v>52</v>
      </c>
      <c r="AM33" s="15">
        <v>162</v>
      </c>
      <c r="AN33" s="15">
        <v>111</v>
      </c>
      <c r="AO33" s="15">
        <v>72</v>
      </c>
      <c r="AP33" s="15">
        <v>88</v>
      </c>
      <c r="AQ33" s="15">
        <v>405</v>
      </c>
      <c r="AR33" s="15">
        <v>374</v>
      </c>
      <c r="AS33" s="15">
        <v>73</v>
      </c>
      <c r="AT33" s="15">
        <v>68</v>
      </c>
      <c r="AU33" s="15">
        <v>465</v>
      </c>
      <c r="AV33" s="15">
        <v>433</v>
      </c>
      <c r="AW33" s="15">
        <v>16</v>
      </c>
      <c r="AX33" s="15" t="s">
        <v>21</v>
      </c>
      <c r="AY33" s="15">
        <v>23</v>
      </c>
      <c r="AZ33" s="15">
        <v>30</v>
      </c>
      <c r="BA33" s="15">
        <v>7</v>
      </c>
      <c r="BB33" s="15">
        <v>14</v>
      </c>
      <c r="BC33" s="15">
        <v>61</v>
      </c>
      <c r="BD33" s="15">
        <v>36</v>
      </c>
    </row>
    <row r="34" spans="1:56" x14ac:dyDescent="0.2">
      <c r="A34" s="15">
        <v>23</v>
      </c>
      <c r="B34" s="16" t="s">
        <v>37</v>
      </c>
      <c r="C34" s="15">
        <v>36</v>
      </c>
      <c r="D34" s="15">
        <v>35</v>
      </c>
      <c r="E34" s="15">
        <v>49</v>
      </c>
      <c r="F34" s="15">
        <v>190</v>
      </c>
      <c r="G34" s="15">
        <v>236</v>
      </c>
      <c r="H34" s="15">
        <v>204</v>
      </c>
      <c r="I34" s="15" t="s">
        <v>21</v>
      </c>
      <c r="J34" s="15" t="s">
        <v>21</v>
      </c>
      <c r="K34" s="15" t="s">
        <v>21</v>
      </c>
      <c r="L34" s="15" t="s">
        <v>21</v>
      </c>
      <c r="M34" s="15" t="s">
        <v>21</v>
      </c>
      <c r="N34" s="15" t="s">
        <v>21</v>
      </c>
      <c r="O34" s="15" t="s">
        <v>21</v>
      </c>
      <c r="P34" s="15" t="s">
        <v>21</v>
      </c>
      <c r="Q34" s="15" t="s">
        <v>21</v>
      </c>
      <c r="R34" s="15">
        <v>1</v>
      </c>
      <c r="S34" s="15">
        <v>15</v>
      </c>
      <c r="T34" s="15">
        <v>16</v>
      </c>
      <c r="U34" s="15" t="s">
        <v>21</v>
      </c>
      <c r="V34" s="15" t="s">
        <v>21</v>
      </c>
      <c r="W34" s="15" t="s">
        <v>21</v>
      </c>
      <c r="X34" s="15" t="s">
        <v>22</v>
      </c>
      <c r="Y34" s="15">
        <v>11</v>
      </c>
      <c r="Z34" s="15">
        <v>6</v>
      </c>
      <c r="AA34" s="15">
        <v>33</v>
      </c>
      <c r="AB34" s="15">
        <v>43</v>
      </c>
      <c r="AC34" s="15">
        <v>20</v>
      </c>
      <c r="AD34" s="15">
        <v>19</v>
      </c>
      <c r="AE34" s="15">
        <v>89</v>
      </c>
      <c r="AF34" s="15">
        <v>107</v>
      </c>
      <c r="AG34" s="15" t="s">
        <v>21</v>
      </c>
      <c r="AH34" s="15">
        <v>8</v>
      </c>
      <c r="AI34" s="15">
        <v>23</v>
      </c>
      <c r="AJ34" s="15">
        <v>20</v>
      </c>
      <c r="AK34" s="15">
        <v>1</v>
      </c>
      <c r="AL34" s="15" t="s">
        <v>21</v>
      </c>
      <c r="AM34" s="15">
        <v>2</v>
      </c>
      <c r="AN34" s="15">
        <v>10</v>
      </c>
      <c r="AO34" s="15">
        <v>3</v>
      </c>
      <c r="AP34" s="15" t="s">
        <v>21</v>
      </c>
      <c r="AQ34" s="15">
        <v>11</v>
      </c>
      <c r="AR34" s="15">
        <v>8</v>
      </c>
      <c r="AS34" s="15">
        <v>1</v>
      </c>
      <c r="AT34" s="15">
        <v>1</v>
      </c>
      <c r="AU34" s="15">
        <v>17</v>
      </c>
      <c r="AV34" s="15">
        <v>28</v>
      </c>
      <c r="AW34" s="15" t="s">
        <v>21</v>
      </c>
      <c r="AX34" s="15" t="s">
        <v>21</v>
      </c>
      <c r="AY34" s="15" t="s">
        <v>21</v>
      </c>
      <c r="AZ34" s="15" t="s">
        <v>21</v>
      </c>
      <c r="BA34" s="15" t="s">
        <v>21</v>
      </c>
      <c r="BB34" s="15" t="s">
        <v>21</v>
      </c>
      <c r="BC34" s="15" t="s">
        <v>21</v>
      </c>
      <c r="BD34" s="15" t="s">
        <v>21</v>
      </c>
    </row>
    <row r="35" spans="1:56" x14ac:dyDescent="0.2">
      <c r="A35" s="15">
        <v>24</v>
      </c>
      <c r="B35" s="16" t="s">
        <v>38</v>
      </c>
      <c r="C35" s="15" t="s">
        <v>21</v>
      </c>
      <c r="D35" s="15" t="s">
        <v>21</v>
      </c>
      <c r="E35" s="15" t="s">
        <v>21</v>
      </c>
      <c r="F35" s="15">
        <v>2</v>
      </c>
      <c r="G35" s="15" t="s">
        <v>21</v>
      </c>
      <c r="H35" s="15" t="s">
        <v>21</v>
      </c>
      <c r="I35" s="15" t="s">
        <v>21</v>
      </c>
      <c r="J35" s="15" t="s">
        <v>21</v>
      </c>
      <c r="K35" s="15" t="s">
        <v>21</v>
      </c>
      <c r="L35" s="15" t="s">
        <v>21</v>
      </c>
      <c r="M35" s="15" t="s">
        <v>21</v>
      </c>
      <c r="N35" s="15" t="s">
        <v>21</v>
      </c>
      <c r="O35" s="15" t="s">
        <v>21</v>
      </c>
      <c r="P35" s="15" t="s">
        <v>21</v>
      </c>
      <c r="Q35" s="15" t="s">
        <v>21</v>
      </c>
      <c r="R35" s="15" t="s">
        <v>21</v>
      </c>
      <c r="S35" s="15" t="s">
        <v>21</v>
      </c>
      <c r="T35" s="15" t="s">
        <v>21</v>
      </c>
      <c r="U35" s="15" t="s">
        <v>21</v>
      </c>
      <c r="V35" s="15" t="s">
        <v>21</v>
      </c>
      <c r="W35" s="15">
        <v>2</v>
      </c>
      <c r="X35" s="15" t="s">
        <v>22</v>
      </c>
      <c r="Y35" s="15" t="s">
        <v>21</v>
      </c>
      <c r="Z35" s="15" t="s">
        <v>21</v>
      </c>
      <c r="AA35" s="15" t="s">
        <v>21</v>
      </c>
      <c r="AB35" s="15" t="s">
        <v>21</v>
      </c>
      <c r="AC35" s="15" t="s">
        <v>21</v>
      </c>
      <c r="AD35" s="15" t="s">
        <v>21</v>
      </c>
      <c r="AE35" s="15" t="s">
        <v>21</v>
      </c>
      <c r="AF35" s="15" t="s">
        <v>21</v>
      </c>
      <c r="AG35" s="15" t="s">
        <v>21</v>
      </c>
      <c r="AH35" s="15" t="s">
        <v>21</v>
      </c>
      <c r="AI35" s="15" t="s">
        <v>21</v>
      </c>
      <c r="AJ35" s="15" t="s">
        <v>21</v>
      </c>
      <c r="AK35" s="15" t="s">
        <v>21</v>
      </c>
      <c r="AL35" s="15" t="s">
        <v>21</v>
      </c>
      <c r="AM35" s="15" t="s">
        <v>21</v>
      </c>
      <c r="AN35" s="15" t="s">
        <v>21</v>
      </c>
      <c r="AO35" s="15" t="s">
        <v>21</v>
      </c>
      <c r="AP35" s="15" t="s">
        <v>21</v>
      </c>
      <c r="AQ35" s="15" t="s">
        <v>21</v>
      </c>
      <c r="AR35" s="15" t="s">
        <v>21</v>
      </c>
      <c r="AS35" s="15" t="s">
        <v>21</v>
      </c>
      <c r="AT35" s="15" t="s">
        <v>21</v>
      </c>
      <c r="AU35" s="15" t="s">
        <v>21</v>
      </c>
      <c r="AV35" s="15" t="s">
        <v>21</v>
      </c>
      <c r="AW35" s="15" t="s">
        <v>21</v>
      </c>
      <c r="AX35" s="15" t="s">
        <v>21</v>
      </c>
      <c r="AY35" s="15" t="s">
        <v>21</v>
      </c>
      <c r="AZ35" s="15" t="s">
        <v>21</v>
      </c>
      <c r="BA35" s="15" t="s">
        <v>21</v>
      </c>
      <c r="BB35" s="15" t="s">
        <v>21</v>
      </c>
      <c r="BC35" s="15" t="s">
        <v>21</v>
      </c>
      <c r="BD35" s="15" t="s">
        <v>21</v>
      </c>
    </row>
    <row r="36" spans="1:56" x14ac:dyDescent="0.2">
      <c r="A36" s="36" t="s">
        <v>236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</row>
    <row r="37" spans="1:56" x14ac:dyDescent="0.2">
      <c r="A37" s="36" t="s">
        <v>39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</row>
    <row r="38" spans="1:56" x14ac:dyDescent="0.2">
      <c r="A38" t="s">
        <v>40</v>
      </c>
    </row>
    <row r="39" spans="1:56" x14ac:dyDescent="0.2">
      <c r="A39" s="36" t="s">
        <v>41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</row>
    <row r="40" spans="1:56" x14ac:dyDescent="0.2">
      <c r="A40" s="36" t="s">
        <v>42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</row>
    <row r="41" spans="1:56" x14ac:dyDescent="0.2">
      <c r="A41" s="37" t="s">
        <v>43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1:56" x14ac:dyDescent="0.2">
      <c r="A42" s="31" t="s">
        <v>44</v>
      </c>
      <c r="B42" s="31"/>
      <c r="C42" s="31"/>
      <c r="D42" s="31"/>
      <c r="E42" s="31"/>
    </row>
    <row r="43" spans="1:56" x14ac:dyDescent="0.2">
      <c r="A43" s="32" t="s">
        <v>45</v>
      </c>
      <c r="B43" s="33" t="s">
        <v>46</v>
      </c>
      <c r="C43" s="31" t="s">
        <v>47</v>
      </c>
      <c r="D43" s="31"/>
      <c r="E43" s="6"/>
    </row>
    <row r="44" spans="1:56" ht="119" x14ac:dyDescent="0.2">
      <c r="A44" s="32"/>
      <c r="B44" s="33"/>
      <c r="C44" s="7" t="s">
        <v>48</v>
      </c>
      <c r="D44" s="7" t="s">
        <v>49</v>
      </c>
      <c r="E44" s="6"/>
    </row>
    <row r="45" spans="1:56" x14ac:dyDescent="0.2">
      <c r="A45" s="30">
        <v>6</v>
      </c>
      <c r="B45" t="s">
        <v>50</v>
      </c>
      <c r="C45" s="15" t="s">
        <v>21</v>
      </c>
      <c r="D45" s="15">
        <v>1</v>
      </c>
      <c r="E45" s="6"/>
    </row>
    <row r="46" spans="1:56" x14ac:dyDescent="0.2">
      <c r="A46" s="30">
        <v>22</v>
      </c>
      <c r="B46" t="s">
        <v>51</v>
      </c>
      <c r="C46" s="15" t="s">
        <v>21</v>
      </c>
      <c r="D46" s="15" t="s">
        <v>21</v>
      </c>
      <c r="E46" s="6"/>
    </row>
    <row r="47" spans="1:56" x14ac:dyDescent="0.2">
      <c r="A47" s="30">
        <v>23</v>
      </c>
      <c r="B47" t="s">
        <v>52</v>
      </c>
      <c r="C47" s="15" t="s">
        <v>21</v>
      </c>
      <c r="D47" s="15" t="s">
        <v>21</v>
      </c>
      <c r="E47" s="6"/>
    </row>
    <row r="48" spans="1:56" x14ac:dyDescent="0.2">
      <c r="A48" s="30">
        <v>0</v>
      </c>
      <c r="B48" t="s">
        <v>53</v>
      </c>
      <c r="C48" s="15" t="s">
        <v>21</v>
      </c>
      <c r="D48" s="15" t="s">
        <v>21</v>
      </c>
      <c r="E48" s="6"/>
    </row>
    <row r="49" spans="1:5" x14ac:dyDescent="0.2">
      <c r="A49" s="30">
        <v>30</v>
      </c>
      <c r="B49" t="s">
        <v>54</v>
      </c>
      <c r="C49" s="15" t="s">
        <v>21</v>
      </c>
      <c r="D49" s="15">
        <v>3</v>
      </c>
      <c r="E49" s="6"/>
    </row>
    <row r="50" spans="1:5" x14ac:dyDescent="0.2">
      <c r="A50" s="30">
        <v>84</v>
      </c>
      <c r="B50" t="s">
        <v>55</v>
      </c>
      <c r="C50" s="15" t="s">
        <v>21</v>
      </c>
      <c r="D50" s="15" t="s">
        <v>21</v>
      </c>
      <c r="E50" s="6"/>
    </row>
    <row r="51" spans="1:5" x14ac:dyDescent="0.2">
      <c r="A51" s="30">
        <v>20</v>
      </c>
      <c r="B51" t="s">
        <v>56</v>
      </c>
      <c r="C51" s="15" t="s">
        <v>21</v>
      </c>
      <c r="D51" s="15" t="s">
        <v>21</v>
      </c>
      <c r="E51" s="6"/>
    </row>
    <row r="52" spans="1:5" x14ac:dyDescent="0.2">
      <c r="A52" s="30" t="s">
        <v>57</v>
      </c>
      <c r="B52" t="s">
        <v>58</v>
      </c>
      <c r="C52" s="15" t="s">
        <v>21</v>
      </c>
      <c r="D52" s="15" t="s">
        <v>21</v>
      </c>
      <c r="E52" s="6"/>
    </row>
    <row r="53" spans="1:5" x14ac:dyDescent="0.2">
      <c r="A53" s="30">
        <v>73</v>
      </c>
      <c r="B53" t="s">
        <v>59</v>
      </c>
      <c r="C53" s="15" t="s">
        <v>21</v>
      </c>
      <c r="D53" s="15">
        <v>1</v>
      </c>
      <c r="E53" s="6"/>
    </row>
    <row r="54" spans="1:5" x14ac:dyDescent="0.2">
      <c r="A54" s="30">
        <v>71</v>
      </c>
      <c r="B54" t="s">
        <v>60</v>
      </c>
      <c r="C54" s="15" t="s">
        <v>21</v>
      </c>
      <c r="D54" s="15" t="s">
        <v>21</v>
      </c>
      <c r="E54" s="6"/>
    </row>
    <row r="55" spans="1:5" x14ac:dyDescent="0.2">
      <c r="A55" s="30">
        <v>88</v>
      </c>
      <c r="B55" t="s">
        <v>61</v>
      </c>
      <c r="C55" s="15" t="s">
        <v>21</v>
      </c>
      <c r="D55" s="15" t="s">
        <v>21</v>
      </c>
      <c r="E55" s="6"/>
    </row>
    <row r="56" spans="1:5" x14ac:dyDescent="0.2">
      <c r="A56" s="30"/>
      <c r="B56" t="s">
        <v>62</v>
      </c>
      <c r="C56" s="15"/>
      <c r="D56" s="15"/>
      <c r="E56" s="6"/>
    </row>
    <row r="57" spans="1:5" x14ac:dyDescent="0.2">
      <c r="A57" s="30">
        <v>80</v>
      </c>
      <c r="B57" t="s">
        <v>63</v>
      </c>
      <c r="C57" s="15" t="s">
        <v>21</v>
      </c>
      <c r="D57" s="15" t="s">
        <v>21</v>
      </c>
      <c r="E57" s="6"/>
    </row>
    <row r="58" spans="1:5" x14ac:dyDescent="0.2">
      <c r="A58" s="30">
        <v>82</v>
      </c>
      <c r="B58" t="s">
        <v>64</v>
      </c>
      <c r="C58" s="15" t="s">
        <v>21</v>
      </c>
      <c r="D58" s="15" t="s">
        <v>21</v>
      </c>
      <c r="E58" s="6"/>
    </row>
    <row r="59" spans="1:5" x14ac:dyDescent="0.2">
      <c r="A59" s="30">
        <v>83.1</v>
      </c>
      <c r="B59" t="s">
        <v>65</v>
      </c>
      <c r="C59" s="15" t="s">
        <v>21</v>
      </c>
      <c r="D59" s="15" t="s">
        <v>21</v>
      </c>
      <c r="E59" s="6"/>
    </row>
    <row r="60" spans="1:5" x14ac:dyDescent="0.2">
      <c r="A60" s="30">
        <v>50</v>
      </c>
      <c r="B60" t="s">
        <v>66</v>
      </c>
      <c r="C60" s="15" t="s">
        <v>21</v>
      </c>
      <c r="D60" s="15" t="s">
        <v>21</v>
      </c>
      <c r="E60" s="6"/>
    </row>
    <row r="61" spans="1:5" x14ac:dyDescent="0.2">
      <c r="A61" s="30">
        <v>37</v>
      </c>
      <c r="B61" t="s">
        <v>67</v>
      </c>
      <c r="C61" s="15" t="s">
        <v>21</v>
      </c>
      <c r="D61" s="15" t="s">
        <v>21</v>
      </c>
      <c r="E61" s="6"/>
    </row>
    <row r="62" spans="1:5" x14ac:dyDescent="0.2">
      <c r="A62" s="30">
        <v>124</v>
      </c>
      <c r="B62" t="s">
        <v>69</v>
      </c>
      <c r="C62" s="15" t="s">
        <v>124</v>
      </c>
      <c r="D62" s="15">
        <v>1</v>
      </c>
      <c r="E62" s="6"/>
    </row>
    <row r="63" spans="1:5" x14ac:dyDescent="0.2">
      <c r="A63" s="30">
        <v>21</v>
      </c>
      <c r="B63" t="s">
        <v>70</v>
      </c>
      <c r="C63" s="15" t="s">
        <v>21</v>
      </c>
      <c r="D63" s="15" t="s">
        <v>21</v>
      </c>
      <c r="E63" s="6"/>
    </row>
    <row r="64" spans="1:5" x14ac:dyDescent="0.2">
      <c r="A64" s="30">
        <v>60</v>
      </c>
      <c r="B64" t="s">
        <v>71</v>
      </c>
      <c r="C64" s="15" t="s">
        <v>21</v>
      </c>
      <c r="D64" s="15" t="s">
        <v>21</v>
      </c>
      <c r="E64" s="6"/>
    </row>
    <row r="65" spans="1:5" x14ac:dyDescent="0.2">
      <c r="A65" s="31" t="s">
        <v>72</v>
      </c>
      <c r="B65" s="31"/>
      <c r="C65" s="31"/>
      <c r="D65" s="31"/>
      <c r="E65" s="31"/>
    </row>
    <row r="66" spans="1:5" x14ac:dyDescent="0.2">
      <c r="A66" s="31" t="s">
        <v>73</v>
      </c>
      <c r="B66" s="31"/>
      <c r="C66" s="31"/>
      <c r="D66" s="31"/>
      <c r="E66" s="31"/>
    </row>
    <row r="67" spans="1:5" x14ac:dyDescent="0.2">
      <c r="A67" s="32" t="s">
        <v>45</v>
      </c>
      <c r="B67" s="33" t="s">
        <v>74</v>
      </c>
      <c r="C67" s="31" t="s">
        <v>75</v>
      </c>
      <c r="D67" s="31"/>
      <c r="E67" s="33" t="s">
        <v>76</v>
      </c>
    </row>
    <row r="68" spans="1:5" ht="102" x14ac:dyDescent="0.2">
      <c r="A68" s="32"/>
      <c r="B68" s="33"/>
      <c r="C68" s="7" t="s">
        <v>77</v>
      </c>
      <c r="D68" s="7" t="s">
        <v>78</v>
      </c>
      <c r="E68" s="33"/>
    </row>
    <row r="69" spans="1:5" x14ac:dyDescent="0.2">
      <c r="A69" s="30">
        <v>23</v>
      </c>
      <c r="B69" t="s">
        <v>79</v>
      </c>
      <c r="C69" s="15">
        <v>5</v>
      </c>
      <c r="D69" s="15">
        <v>2</v>
      </c>
      <c r="E69" t="s">
        <v>80</v>
      </c>
    </row>
    <row r="70" spans="1:5" x14ac:dyDescent="0.2">
      <c r="A70" s="30">
        <v>32</v>
      </c>
      <c r="B70" t="s">
        <v>81</v>
      </c>
      <c r="C70" s="15">
        <v>11</v>
      </c>
      <c r="D70" s="15">
        <v>10</v>
      </c>
      <c r="E70" t="s">
        <v>82</v>
      </c>
    </row>
    <row r="71" spans="1:5" x14ac:dyDescent="0.2">
      <c r="A71" s="30" t="s">
        <v>83</v>
      </c>
      <c r="B71" t="s">
        <v>84</v>
      </c>
      <c r="C71" s="15">
        <v>41</v>
      </c>
      <c r="D71" s="15">
        <v>14</v>
      </c>
      <c r="E71" t="s">
        <v>85</v>
      </c>
    </row>
    <row r="72" spans="1:5" x14ac:dyDescent="0.2">
      <c r="A72" s="30">
        <v>70</v>
      </c>
      <c r="B72" t="s">
        <v>86</v>
      </c>
      <c r="C72" s="15">
        <v>1079</v>
      </c>
      <c r="D72" s="15">
        <v>1089</v>
      </c>
      <c r="E72" t="s">
        <v>87</v>
      </c>
    </row>
    <row r="73" spans="1:5" x14ac:dyDescent="0.2">
      <c r="A73" s="30">
        <v>999.2</v>
      </c>
      <c r="B73" t="s">
        <v>88</v>
      </c>
      <c r="C73" s="15">
        <v>110</v>
      </c>
      <c r="D73" s="15">
        <v>115</v>
      </c>
      <c r="E73" t="s">
        <v>89</v>
      </c>
    </row>
    <row r="74" spans="1:5" x14ac:dyDescent="0.2">
      <c r="A74" s="30">
        <v>36</v>
      </c>
      <c r="B74" t="s">
        <v>90</v>
      </c>
      <c r="C74" s="15">
        <v>64</v>
      </c>
      <c r="D74" s="15">
        <v>80</v>
      </c>
      <c r="E74" t="s">
        <v>91</v>
      </c>
    </row>
    <row r="75" spans="1:5" x14ac:dyDescent="0.2">
      <c r="A75" s="30" t="s">
        <v>57</v>
      </c>
      <c r="B75" t="s">
        <v>92</v>
      </c>
      <c r="C75" s="15"/>
      <c r="D75" s="15"/>
      <c r="E75" t="s">
        <v>93</v>
      </c>
    </row>
    <row r="76" spans="1:5" x14ac:dyDescent="0.2">
      <c r="A76" s="30" t="s">
        <v>94</v>
      </c>
      <c r="B76" t="s">
        <v>95</v>
      </c>
      <c r="C76" s="15" t="s">
        <v>21</v>
      </c>
      <c r="D76" s="15" t="s">
        <v>21</v>
      </c>
      <c r="E76" t="s">
        <v>96</v>
      </c>
    </row>
    <row r="77" spans="1:5" x14ac:dyDescent="0.2">
      <c r="A77" s="30">
        <v>42</v>
      </c>
      <c r="B77" t="s">
        <v>97</v>
      </c>
      <c r="C77" s="15" t="s">
        <v>21</v>
      </c>
      <c r="D77" s="15" t="s">
        <v>21</v>
      </c>
      <c r="E77" t="s">
        <v>98</v>
      </c>
    </row>
    <row r="78" spans="1:5" x14ac:dyDescent="0.2">
      <c r="A78" s="30">
        <v>43</v>
      </c>
      <c r="B78" t="s">
        <v>99</v>
      </c>
      <c r="C78" s="15" t="s">
        <v>21</v>
      </c>
      <c r="D78" s="15" t="s">
        <v>21</v>
      </c>
      <c r="E78" t="s">
        <v>100</v>
      </c>
    </row>
    <row r="79" spans="1:5" x14ac:dyDescent="0.2">
      <c r="A79" s="30">
        <v>1</v>
      </c>
      <c r="B79" t="s">
        <v>101</v>
      </c>
      <c r="C79" s="15">
        <v>6</v>
      </c>
      <c r="D79" s="15">
        <v>6</v>
      </c>
      <c r="E79" t="s">
        <v>235</v>
      </c>
    </row>
    <row r="80" spans="1:5" x14ac:dyDescent="0.2">
      <c r="A80" s="6"/>
      <c r="B80" s="6"/>
      <c r="C80" s="6"/>
      <c r="D80" s="6"/>
      <c r="E80" s="6"/>
    </row>
    <row r="81" spans="1:5" x14ac:dyDescent="0.2">
      <c r="A81" s="6" t="s">
        <v>111</v>
      </c>
      <c r="B81" s="6"/>
      <c r="C81" s="6"/>
      <c r="D81" s="6"/>
      <c r="E81" s="6"/>
    </row>
    <row r="82" spans="1:5" x14ac:dyDescent="0.2">
      <c r="A82" t="s">
        <v>112</v>
      </c>
    </row>
  </sheetData>
  <mergeCells count="58">
    <mergeCell ref="A1:BD1"/>
    <mergeCell ref="A2:BD2"/>
    <mergeCell ref="A3:A5"/>
    <mergeCell ref="B3:B5"/>
    <mergeCell ref="C3:H3"/>
    <mergeCell ref="I3:L3"/>
    <mergeCell ref="M3:P3"/>
    <mergeCell ref="Q3:T3"/>
    <mergeCell ref="U3:X3"/>
    <mergeCell ref="Y3:AB3"/>
    <mergeCell ref="BA3:BD3"/>
    <mergeCell ref="C4:E4"/>
    <mergeCell ref="F4:H4"/>
    <mergeCell ref="I4:J4"/>
    <mergeCell ref="K4:L4"/>
    <mergeCell ref="M4:N4"/>
    <mergeCell ref="O4:P4"/>
    <mergeCell ref="Q4:R4"/>
    <mergeCell ref="S4:T4"/>
    <mergeCell ref="U4:V4"/>
    <mergeCell ref="AC3:AF3"/>
    <mergeCell ref="AG3:AJ3"/>
    <mergeCell ref="AK3:AN3"/>
    <mergeCell ref="AO3:AR3"/>
    <mergeCell ref="AS3:AV3"/>
    <mergeCell ref="AW3:AZ3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A43:A44"/>
    <mergeCell ref="B43:B44"/>
    <mergeCell ref="C43:D43"/>
    <mergeCell ref="AU4:AV4"/>
    <mergeCell ref="AW4:AX4"/>
    <mergeCell ref="A37:BD37"/>
    <mergeCell ref="A39:BD39"/>
    <mergeCell ref="A40:BD40"/>
    <mergeCell ref="A41:BD41"/>
    <mergeCell ref="A42:E42"/>
    <mergeCell ref="AY4:AZ4"/>
    <mergeCell ref="BA4:BB4"/>
    <mergeCell ref="BC4:BD4"/>
    <mergeCell ref="A36:BD36"/>
    <mergeCell ref="AI4:AJ4"/>
    <mergeCell ref="AK4:AL4"/>
    <mergeCell ref="A65:E65"/>
    <mergeCell ref="A66:E66"/>
    <mergeCell ref="A67:A68"/>
    <mergeCell ref="B67:B68"/>
    <mergeCell ref="C67:D67"/>
    <mergeCell ref="E67:E68"/>
  </mergeCells>
  <conditionalFormatting sqref="A45:D64">
    <cfRule type="expression" dxfId="150" priority="7">
      <formula>MOD(ROW(),2)</formula>
    </cfRule>
  </conditionalFormatting>
  <conditionalFormatting sqref="A69:E79">
    <cfRule type="expression" dxfId="149" priority="6">
      <formula>MOD(ROW(),2)</formula>
    </cfRule>
  </conditionalFormatting>
  <conditionalFormatting sqref="A6:BD35">
    <cfRule type="expression" dxfId="148" priority="1">
      <formula>MOD(ROW(),2)=0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C7DCF-4BF7-6F4D-9B60-1725E0196FCD}">
  <dimension ref="A1:BD82"/>
  <sheetViews>
    <sheetView topLeftCell="A32" workbookViewId="0">
      <selection activeCell="A36" sqref="A36:XFD36"/>
    </sheetView>
  </sheetViews>
  <sheetFormatPr baseColWidth="10" defaultRowHeight="16" x14ac:dyDescent="0.2"/>
  <cols>
    <col min="2" max="2" width="74.6640625" bestFit="1" customWidth="1"/>
    <col min="3" max="56" width="8.83203125" customWidth="1"/>
  </cols>
  <sheetData>
    <row r="1" spans="1:56" ht="2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7" thickBot="1" x14ac:dyDescent="0.25">
      <c r="A2" s="40" t="s">
        <v>125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</row>
    <row r="3" spans="1:56" ht="25" customHeight="1" thickTop="1" x14ac:dyDescent="0.2">
      <c r="A3" s="41" t="s">
        <v>1</v>
      </c>
      <c r="B3" s="43" t="s">
        <v>2</v>
      </c>
      <c r="C3" s="43" t="s">
        <v>3</v>
      </c>
      <c r="D3" s="43"/>
      <c r="E3" s="43"/>
      <c r="F3" s="43"/>
      <c r="G3" s="43"/>
      <c r="H3" s="43"/>
      <c r="I3" s="41" t="s">
        <v>4</v>
      </c>
      <c r="J3" s="41"/>
      <c r="K3" s="41"/>
      <c r="L3" s="41"/>
      <c r="M3" s="41" t="s">
        <v>5</v>
      </c>
      <c r="N3" s="41"/>
      <c r="O3" s="41"/>
      <c r="P3" s="41"/>
      <c r="Q3" s="38" t="s">
        <v>6</v>
      </c>
      <c r="R3" s="38"/>
      <c r="S3" s="38"/>
      <c r="T3" s="38"/>
      <c r="U3" s="38" t="s">
        <v>7</v>
      </c>
      <c r="V3" s="38"/>
      <c r="W3" s="38"/>
      <c r="X3" s="38"/>
      <c r="Y3" s="38" t="s">
        <v>8</v>
      </c>
      <c r="Z3" s="38"/>
      <c r="AA3" s="38"/>
      <c r="AB3" s="38"/>
      <c r="AC3" s="38" t="s">
        <v>9</v>
      </c>
      <c r="AD3" s="38"/>
      <c r="AE3" s="38"/>
      <c r="AF3" s="38"/>
      <c r="AG3" s="38" t="s">
        <v>10</v>
      </c>
      <c r="AH3" s="38"/>
      <c r="AI3" s="38"/>
      <c r="AJ3" s="38"/>
      <c r="AK3" s="38" t="s">
        <v>11</v>
      </c>
      <c r="AL3" s="38"/>
      <c r="AM3" s="38"/>
      <c r="AN3" s="38"/>
      <c r="AO3" s="38" t="s">
        <v>12</v>
      </c>
      <c r="AP3" s="38"/>
      <c r="AQ3" s="38"/>
      <c r="AR3" s="38"/>
      <c r="AS3" s="38" t="s">
        <v>13</v>
      </c>
      <c r="AT3" s="38"/>
      <c r="AU3" s="38"/>
      <c r="AV3" s="38"/>
      <c r="AW3" s="38" t="s">
        <v>14</v>
      </c>
      <c r="AX3" s="38"/>
      <c r="AY3" s="38"/>
      <c r="AZ3" s="38"/>
      <c r="BA3" s="38" t="s">
        <v>15</v>
      </c>
      <c r="BB3" s="38"/>
      <c r="BC3" s="38"/>
      <c r="BD3" s="38"/>
    </row>
    <row r="4" spans="1:56" s="13" customFormat="1" ht="23" customHeight="1" x14ac:dyDescent="0.2">
      <c r="A4" s="42"/>
      <c r="B4" s="34"/>
      <c r="C4" s="35" t="s">
        <v>16</v>
      </c>
      <c r="D4" s="35"/>
      <c r="E4" s="35"/>
      <c r="F4" s="34" t="s">
        <v>17</v>
      </c>
      <c r="G4" s="34"/>
      <c r="H4" s="34"/>
      <c r="I4" s="35" t="s">
        <v>16</v>
      </c>
      <c r="J4" s="35"/>
      <c r="K4" s="34" t="s">
        <v>18</v>
      </c>
      <c r="L4" s="34"/>
      <c r="M4" s="35" t="s">
        <v>16</v>
      </c>
      <c r="N4" s="35"/>
      <c r="O4" s="34" t="s">
        <v>18</v>
      </c>
      <c r="P4" s="34"/>
      <c r="Q4" s="35" t="s">
        <v>16</v>
      </c>
      <c r="R4" s="35"/>
      <c r="S4" s="34" t="s">
        <v>18</v>
      </c>
      <c r="T4" s="34"/>
      <c r="U4" s="35" t="s">
        <v>16</v>
      </c>
      <c r="V4" s="35"/>
      <c r="W4" s="34" t="s">
        <v>18</v>
      </c>
      <c r="X4" s="34"/>
      <c r="Y4" s="35" t="s">
        <v>16</v>
      </c>
      <c r="Z4" s="35"/>
      <c r="AA4" s="34" t="s">
        <v>18</v>
      </c>
      <c r="AB4" s="34"/>
      <c r="AC4" s="35" t="s">
        <v>16</v>
      </c>
      <c r="AD4" s="35"/>
      <c r="AE4" s="34" t="s">
        <v>18</v>
      </c>
      <c r="AF4" s="34"/>
      <c r="AG4" s="35" t="s">
        <v>16</v>
      </c>
      <c r="AH4" s="35"/>
      <c r="AI4" s="34" t="s">
        <v>18</v>
      </c>
      <c r="AJ4" s="34"/>
      <c r="AK4" s="35" t="s">
        <v>16</v>
      </c>
      <c r="AL4" s="35"/>
      <c r="AM4" s="34" t="s">
        <v>18</v>
      </c>
      <c r="AN4" s="34"/>
      <c r="AO4" s="35" t="s">
        <v>16</v>
      </c>
      <c r="AP4" s="35"/>
      <c r="AQ4" s="34" t="s">
        <v>18</v>
      </c>
      <c r="AR4" s="34"/>
      <c r="AS4" s="35" t="s">
        <v>16</v>
      </c>
      <c r="AT4" s="35"/>
      <c r="AU4" s="34" t="s">
        <v>18</v>
      </c>
      <c r="AV4" s="34"/>
      <c r="AW4" s="35" t="s">
        <v>16</v>
      </c>
      <c r="AX4" s="35"/>
      <c r="AY4" s="34" t="s">
        <v>18</v>
      </c>
      <c r="AZ4" s="34"/>
      <c r="BA4" s="35" t="s">
        <v>16</v>
      </c>
      <c r="BB4" s="35"/>
      <c r="BC4" s="34" t="s">
        <v>18</v>
      </c>
      <c r="BD4" s="34"/>
    </row>
    <row r="5" spans="1:56" s="2" customFormat="1" ht="68" x14ac:dyDescent="0.2">
      <c r="A5" s="42"/>
      <c r="B5" s="34"/>
      <c r="C5" s="14" t="s">
        <v>19</v>
      </c>
      <c r="D5" s="14" t="s">
        <v>20</v>
      </c>
      <c r="E5" s="14" t="s">
        <v>104</v>
      </c>
      <c r="F5" s="1">
        <v>1970</v>
      </c>
      <c r="G5" s="1">
        <v>1969</v>
      </c>
      <c r="H5" s="1" t="s">
        <v>104</v>
      </c>
      <c r="I5" s="14" t="s">
        <v>19</v>
      </c>
      <c r="J5" s="14" t="s">
        <v>20</v>
      </c>
      <c r="K5" s="1">
        <v>1970</v>
      </c>
      <c r="L5" s="1">
        <v>1969</v>
      </c>
      <c r="M5" s="14" t="s">
        <v>19</v>
      </c>
      <c r="N5" s="14" t="s">
        <v>20</v>
      </c>
      <c r="O5" s="1">
        <v>1970</v>
      </c>
      <c r="P5" s="1">
        <v>1969</v>
      </c>
      <c r="Q5" s="14" t="s">
        <v>19</v>
      </c>
      <c r="R5" s="14" t="s">
        <v>20</v>
      </c>
      <c r="S5" s="1">
        <v>1970</v>
      </c>
      <c r="T5" s="1">
        <v>1969</v>
      </c>
      <c r="U5" s="14" t="s">
        <v>19</v>
      </c>
      <c r="V5" s="14" t="s">
        <v>20</v>
      </c>
      <c r="W5" s="1">
        <v>1970</v>
      </c>
      <c r="X5" s="1">
        <v>1969</v>
      </c>
      <c r="Y5" s="14" t="s">
        <v>19</v>
      </c>
      <c r="Z5" s="14" t="s">
        <v>20</v>
      </c>
      <c r="AA5" s="1">
        <v>1970</v>
      </c>
      <c r="AB5" s="1">
        <v>1969</v>
      </c>
      <c r="AC5" s="14" t="s">
        <v>19</v>
      </c>
      <c r="AD5" s="14" t="s">
        <v>20</v>
      </c>
      <c r="AE5" s="1">
        <v>1970</v>
      </c>
      <c r="AF5" s="1">
        <v>1969</v>
      </c>
      <c r="AG5" s="14" t="s">
        <v>19</v>
      </c>
      <c r="AH5" s="14" t="s">
        <v>20</v>
      </c>
      <c r="AI5" s="1">
        <v>1970</v>
      </c>
      <c r="AJ5" s="1">
        <v>1969</v>
      </c>
      <c r="AK5" s="14" t="s">
        <v>19</v>
      </c>
      <c r="AL5" s="14" t="s">
        <v>20</v>
      </c>
      <c r="AM5" s="1">
        <v>1970</v>
      </c>
      <c r="AN5" s="1">
        <v>1969</v>
      </c>
      <c r="AO5" s="14" t="s">
        <v>19</v>
      </c>
      <c r="AP5" s="14" t="s">
        <v>20</v>
      </c>
      <c r="AQ5" s="1">
        <v>1970</v>
      </c>
      <c r="AR5" s="1">
        <v>1969</v>
      </c>
      <c r="AS5" s="14" t="s">
        <v>19</v>
      </c>
      <c r="AT5" s="14" t="s">
        <v>20</v>
      </c>
      <c r="AU5" s="1">
        <v>1970</v>
      </c>
      <c r="AV5" s="1">
        <v>1969</v>
      </c>
      <c r="AW5" s="14" t="s">
        <v>19</v>
      </c>
      <c r="AX5" s="14" t="s">
        <v>20</v>
      </c>
      <c r="AY5" s="1">
        <v>1970</v>
      </c>
      <c r="AZ5" s="1">
        <v>1969</v>
      </c>
      <c r="BA5" s="14" t="s">
        <v>19</v>
      </c>
      <c r="BB5" s="14" t="s">
        <v>20</v>
      </c>
      <c r="BC5" s="1">
        <v>1970</v>
      </c>
      <c r="BD5" s="1">
        <v>1969</v>
      </c>
    </row>
    <row r="6" spans="1:56" s="2" customFormat="1" ht="17" x14ac:dyDescent="0.2">
      <c r="A6" s="15"/>
      <c r="B6" s="22" t="s">
        <v>219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ht="31" customHeight="1" x14ac:dyDescent="0.2">
      <c r="A7" s="15">
        <v>1</v>
      </c>
      <c r="B7" s="18" t="s">
        <v>227</v>
      </c>
      <c r="C7" s="15">
        <v>1</v>
      </c>
      <c r="D7" s="15" t="s">
        <v>21</v>
      </c>
      <c r="E7" s="15" t="s">
        <v>21</v>
      </c>
      <c r="F7" s="15">
        <v>4</v>
      </c>
      <c r="G7" s="15">
        <v>1</v>
      </c>
      <c r="H7" s="15" t="s">
        <v>21</v>
      </c>
      <c r="I7" s="15" t="s">
        <v>21</v>
      </c>
      <c r="J7" s="15" t="s">
        <v>21</v>
      </c>
      <c r="K7" s="15" t="s">
        <v>21</v>
      </c>
      <c r="L7" s="15" t="s">
        <v>21</v>
      </c>
      <c r="M7" s="15" t="s">
        <v>21</v>
      </c>
      <c r="N7" s="15" t="s">
        <v>21</v>
      </c>
      <c r="O7" s="15" t="s">
        <v>21</v>
      </c>
      <c r="P7" s="15" t="s">
        <v>21</v>
      </c>
      <c r="Q7" s="15" t="s">
        <v>21</v>
      </c>
      <c r="R7" s="15" t="s">
        <v>21</v>
      </c>
      <c r="S7" s="15" t="s">
        <v>21</v>
      </c>
      <c r="T7" s="15" t="s">
        <v>21</v>
      </c>
      <c r="U7" s="15" t="s">
        <v>21</v>
      </c>
      <c r="V7" s="15" t="s">
        <v>21</v>
      </c>
      <c r="W7" s="15" t="s">
        <v>21</v>
      </c>
      <c r="X7" s="15" t="s">
        <v>22</v>
      </c>
      <c r="Y7" s="15">
        <v>1</v>
      </c>
      <c r="Z7" s="15" t="s">
        <v>21</v>
      </c>
      <c r="AA7" s="15">
        <v>3</v>
      </c>
      <c r="AB7" s="15" t="s">
        <v>21</v>
      </c>
      <c r="AC7" s="15" t="s">
        <v>21</v>
      </c>
      <c r="AD7" s="15" t="s">
        <v>21</v>
      </c>
      <c r="AE7" s="15" t="s">
        <v>21</v>
      </c>
      <c r="AF7" s="15">
        <v>1</v>
      </c>
      <c r="AG7" s="15" t="s">
        <v>21</v>
      </c>
      <c r="AH7" s="15" t="s">
        <v>21</v>
      </c>
      <c r="AI7" s="15" t="s">
        <v>21</v>
      </c>
      <c r="AJ7" s="15" t="s">
        <v>21</v>
      </c>
      <c r="AK7" s="15" t="s">
        <v>21</v>
      </c>
      <c r="AL7" s="15" t="s">
        <v>21</v>
      </c>
      <c r="AM7" s="15" t="s">
        <v>21</v>
      </c>
      <c r="AN7" s="15" t="s">
        <v>21</v>
      </c>
      <c r="AO7" s="15" t="s">
        <v>21</v>
      </c>
      <c r="AP7" s="15" t="s">
        <v>21</v>
      </c>
      <c r="AQ7" s="15" t="s">
        <v>21</v>
      </c>
      <c r="AR7" s="15" t="s">
        <v>21</v>
      </c>
      <c r="AS7" s="15" t="s">
        <v>21</v>
      </c>
      <c r="AT7" s="15" t="s">
        <v>21</v>
      </c>
      <c r="AU7" s="15">
        <v>1</v>
      </c>
      <c r="AV7" s="15" t="s">
        <v>21</v>
      </c>
      <c r="AW7" s="15" t="s">
        <v>21</v>
      </c>
      <c r="AX7" s="15" t="s">
        <v>21</v>
      </c>
      <c r="AY7" s="15" t="s">
        <v>21</v>
      </c>
      <c r="AZ7" s="15" t="s">
        <v>21</v>
      </c>
      <c r="BA7" s="15" t="s">
        <v>21</v>
      </c>
      <c r="BB7" s="15" t="s">
        <v>21</v>
      </c>
      <c r="BC7" s="15" t="s">
        <v>21</v>
      </c>
      <c r="BD7" s="15" t="s">
        <v>21</v>
      </c>
    </row>
    <row r="8" spans="1:56" x14ac:dyDescent="0.2">
      <c r="A8" s="15">
        <v>2</v>
      </c>
      <c r="B8" s="16" t="s">
        <v>23</v>
      </c>
      <c r="C8" s="15" t="s">
        <v>21</v>
      </c>
      <c r="D8" s="15" t="s">
        <v>21</v>
      </c>
      <c r="E8" s="15" t="s">
        <v>21</v>
      </c>
      <c r="F8" s="15">
        <v>4</v>
      </c>
      <c r="G8" s="15">
        <v>4</v>
      </c>
      <c r="H8" s="15">
        <v>3</v>
      </c>
      <c r="I8" s="15" t="s">
        <v>21</v>
      </c>
      <c r="J8" s="15" t="s">
        <v>21</v>
      </c>
      <c r="K8" s="15" t="s">
        <v>21</v>
      </c>
      <c r="L8" s="15" t="s">
        <v>21</v>
      </c>
      <c r="M8" s="15" t="s">
        <v>21</v>
      </c>
      <c r="N8" s="15" t="s">
        <v>21</v>
      </c>
      <c r="O8" s="15" t="s">
        <v>21</v>
      </c>
      <c r="P8" s="15" t="s">
        <v>21</v>
      </c>
      <c r="Q8" s="15" t="s">
        <v>21</v>
      </c>
      <c r="R8" s="15" t="s">
        <v>21</v>
      </c>
      <c r="S8" s="15" t="s">
        <v>21</v>
      </c>
      <c r="T8" s="15" t="s">
        <v>21</v>
      </c>
      <c r="U8" s="15" t="s">
        <v>21</v>
      </c>
      <c r="V8" s="15" t="s">
        <v>21</v>
      </c>
      <c r="W8" s="15">
        <v>2</v>
      </c>
      <c r="X8" s="15" t="s">
        <v>22</v>
      </c>
      <c r="Y8" s="15" t="s">
        <v>21</v>
      </c>
      <c r="Z8" s="15" t="s">
        <v>21</v>
      </c>
      <c r="AA8" s="15">
        <v>1</v>
      </c>
      <c r="AB8" s="15" t="s">
        <v>21</v>
      </c>
      <c r="AC8" s="15" t="s">
        <v>21</v>
      </c>
      <c r="AD8" s="15" t="s">
        <v>21</v>
      </c>
      <c r="AE8" s="15">
        <v>1</v>
      </c>
      <c r="AF8" s="15">
        <v>4</v>
      </c>
      <c r="AG8" s="15" t="s">
        <v>21</v>
      </c>
      <c r="AH8" s="15" t="s">
        <v>21</v>
      </c>
      <c r="AI8" s="15" t="s">
        <v>21</v>
      </c>
      <c r="AJ8" s="15" t="s">
        <v>21</v>
      </c>
      <c r="AK8" s="15" t="s">
        <v>21</v>
      </c>
      <c r="AL8" s="15" t="s">
        <v>21</v>
      </c>
      <c r="AM8" s="15" t="s">
        <v>21</v>
      </c>
      <c r="AN8" s="15" t="s">
        <v>21</v>
      </c>
      <c r="AO8" s="15" t="s">
        <v>21</v>
      </c>
      <c r="AP8" s="15" t="s">
        <v>21</v>
      </c>
      <c r="AQ8" s="15" t="s">
        <v>21</v>
      </c>
      <c r="AR8" s="15" t="s">
        <v>21</v>
      </c>
      <c r="AS8" s="15" t="s">
        <v>21</v>
      </c>
      <c r="AT8" s="15" t="s">
        <v>21</v>
      </c>
      <c r="AU8" s="15" t="s">
        <v>21</v>
      </c>
      <c r="AV8" s="15" t="s">
        <v>21</v>
      </c>
      <c r="AW8" s="15" t="s">
        <v>21</v>
      </c>
      <c r="AX8" s="15" t="s">
        <v>21</v>
      </c>
      <c r="AY8" s="15" t="s">
        <v>21</v>
      </c>
      <c r="AZ8" s="15" t="s">
        <v>21</v>
      </c>
      <c r="BA8" s="15" t="s">
        <v>21</v>
      </c>
      <c r="BB8" s="15" t="s">
        <v>21</v>
      </c>
      <c r="BC8" s="15" t="s">
        <v>21</v>
      </c>
      <c r="BD8" s="15" t="s">
        <v>21</v>
      </c>
    </row>
    <row r="9" spans="1:56" x14ac:dyDescent="0.2">
      <c r="A9" s="15">
        <v>3</v>
      </c>
      <c r="B9" s="16" t="s">
        <v>24</v>
      </c>
      <c r="C9" s="15">
        <v>21</v>
      </c>
      <c r="D9" s="15">
        <v>33</v>
      </c>
      <c r="E9" s="15">
        <v>10</v>
      </c>
      <c r="F9" s="15">
        <v>187</v>
      </c>
      <c r="G9" s="15">
        <v>89</v>
      </c>
      <c r="H9" s="15">
        <v>80</v>
      </c>
      <c r="I9" s="15" t="s">
        <v>21</v>
      </c>
      <c r="J9" s="15" t="s">
        <v>21</v>
      </c>
      <c r="K9" s="15" t="s">
        <v>21</v>
      </c>
      <c r="L9" s="15" t="s">
        <v>21</v>
      </c>
      <c r="M9" s="15" t="s">
        <v>21</v>
      </c>
      <c r="N9" s="15" t="s">
        <v>21</v>
      </c>
      <c r="O9" s="15" t="s">
        <v>21</v>
      </c>
      <c r="P9" s="15" t="s">
        <v>21</v>
      </c>
      <c r="Q9" s="15" t="s">
        <v>21</v>
      </c>
      <c r="R9" s="5" t="s">
        <v>21</v>
      </c>
      <c r="S9" s="15" t="s">
        <v>21</v>
      </c>
      <c r="T9" s="15" t="s">
        <v>21</v>
      </c>
      <c r="U9" s="15" t="s">
        <v>21</v>
      </c>
      <c r="V9" s="15" t="s">
        <v>21</v>
      </c>
      <c r="W9" s="15" t="s">
        <v>21</v>
      </c>
      <c r="X9" s="15" t="s">
        <v>22</v>
      </c>
      <c r="Y9" s="15" t="s">
        <v>21</v>
      </c>
      <c r="Z9" s="15" t="s">
        <v>21</v>
      </c>
      <c r="AA9" s="15" t="s">
        <v>21</v>
      </c>
      <c r="AB9" s="15">
        <v>16</v>
      </c>
      <c r="AC9" s="15">
        <v>14</v>
      </c>
      <c r="AD9" s="15">
        <v>25</v>
      </c>
      <c r="AE9" s="15">
        <v>131</v>
      </c>
      <c r="AF9" s="15">
        <v>45</v>
      </c>
      <c r="AG9" s="15" t="s">
        <v>21</v>
      </c>
      <c r="AH9" s="15" t="s">
        <v>21</v>
      </c>
      <c r="AI9" s="15" t="s">
        <v>21</v>
      </c>
      <c r="AJ9" s="15" t="s">
        <v>21</v>
      </c>
      <c r="AK9" s="15" t="s">
        <v>21</v>
      </c>
      <c r="AL9" s="15" t="s">
        <v>21</v>
      </c>
      <c r="AM9" s="15" t="s">
        <v>21</v>
      </c>
      <c r="AN9" s="15" t="s">
        <v>21</v>
      </c>
      <c r="AO9" s="15" t="s">
        <v>21</v>
      </c>
      <c r="AP9" s="15" t="s">
        <v>21</v>
      </c>
      <c r="AQ9" s="15">
        <v>1</v>
      </c>
      <c r="AR9" s="15" t="s">
        <v>21</v>
      </c>
      <c r="AS9" s="15">
        <v>7</v>
      </c>
      <c r="AT9" s="15">
        <v>8</v>
      </c>
      <c r="AU9" s="15">
        <v>55</v>
      </c>
      <c r="AV9" s="15">
        <v>28</v>
      </c>
      <c r="AW9" s="15" t="s">
        <v>21</v>
      </c>
      <c r="AX9" s="15" t="s">
        <v>21</v>
      </c>
      <c r="AY9" s="15" t="s">
        <v>21</v>
      </c>
      <c r="AZ9" s="15" t="s">
        <v>21</v>
      </c>
      <c r="BA9" s="15" t="s">
        <v>21</v>
      </c>
      <c r="BB9" s="15" t="s">
        <v>21</v>
      </c>
      <c r="BC9" s="15" t="s">
        <v>21</v>
      </c>
      <c r="BD9" s="15" t="s">
        <v>21</v>
      </c>
    </row>
    <row r="10" spans="1:56" x14ac:dyDescent="0.2">
      <c r="A10" s="15">
        <v>4</v>
      </c>
      <c r="B10" s="16" t="s">
        <v>25</v>
      </c>
      <c r="C10" s="15">
        <v>11</v>
      </c>
      <c r="D10" s="15">
        <v>13</v>
      </c>
      <c r="E10" s="15" t="s">
        <v>26</v>
      </c>
      <c r="F10" s="15">
        <v>155</v>
      </c>
      <c r="G10" s="15">
        <v>29</v>
      </c>
      <c r="H10" s="15" t="s">
        <v>21</v>
      </c>
      <c r="I10" s="15" t="s">
        <v>21</v>
      </c>
      <c r="J10" s="15">
        <v>1</v>
      </c>
      <c r="K10" s="15">
        <v>7</v>
      </c>
      <c r="L10" s="15">
        <v>1</v>
      </c>
      <c r="M10" s="15" t="s">
        <v>21</v>
      </c>
      <c r="N10" s="15" t="s">
        <v>21</v>
      </c>
      <c r="O10" s="15" t="s">
        <v>21</v>
      </c>
      <c r="P10" s="15" t="s">
        <v>21</v>
      </c>
      <c r="Q10" s="15" t="s">
        <v>21</v>
      </c>
      <c r="R10" s="15">
        <v>4</v>
      </c>
      <c r="S10" s="15">
        <v>29</v>
      </c>
      <c r="T10" s="15">
        <v>10</v>
      </c>
      <c r="U10" s="15" t="s">
        <v>21</v>
      </c>
      <c r="V10" s="15" t="s">
        <v>21</v>
      </c>
      <c r="W10" s="15">
        <v>1</v>
      </c>
      <c r="X10" s="15" t="s">
        <v>22</v>
      </c>
      <c r="Y10" s="15">
        <v>3</v>
      </c>
      <c r="Z10" s="15">
        <v>3</v>
      </c>
      <c r="AA10" s="15">
        <v>60</v>
      </c>
      <c r="AB10" s="15" t="s">
        <v>21</v>
      </c>
      <c r="AC10" s="15" t="s">
        <v>21</v>
      </c>
      <c r="AD10" s="15" t="s">
        <v>21</v>
      </c>
      <c r="AE10" s="15" t="s">
        <v>21</v>
      </c>
      <c r="AF10" s="15" t="s">
        <v>21</v>
      </c>
      <c r="AG10" s="15" t="s">
        <v>21</v>
      </c>
      <c r="AH10" s="15">
        <v>1</v>
      </c>
      <c r="AI10" s="15">
        <v>3</v>
      </c>
      <c r="AJ10" s="15">
        <v>4</v>
      </c>
      <c r="AK10" s="15">
        <v>4</v>
      </c>
      <c r="AL10" s="15" t="s">
        <v>21</v>
      </c>
      <c r="AM10" s="15">
        <v>19</v>
      </c>
      <c r="AN10" s="15">
        <v>1</v>
      </c>
      <c r="AO10" s="15">
        <v>4</v>
      </c>
      <c r="AP10" s="15">
        <v>4</v>
      </c>
      <c r="AQ10" s="15">
        <v>36</v>
      </c>
      <c r="AR10" s="15">
        <v>10</v>
      </c>
      <c r="AS10" s="15" t="s">
        <v>21</v>
      </c>
      <c r="AT10" s="15" t="s">
        <v>21</v>
      </c>
      <c r="AU10" s="15" t="s">
        <v>21</v>
      </c>
      <c r="AV10" s="15" t="s">
        <v>21</v>
      </c>
      <c r="AW10" s="15" t="s">
        <v>21</v>
      </c>
      <c r="AX10" s="15" t="s">
        <v>21</v>
      </c>
      <c r="AY10" s="15" t="s">
        <v>21</v>
      </c>
      <c r="AZ10" s="15" t="s">
        <v>21</v>
      </c>
      <c r="BA10" s="15" t="s">
        <v>21</v>
      </c>
      <c r="BB10" s="15" t="s">
        <v>21</v>
      </c>
      <c r="BC10" s="15" t="s">
        <v>21</v>
      </c>
      <c r="BD10" s="15" t="s">
        <v>21</v>
      </c>
    </row>
    <row r="11" spans="1:56" x14ac:dyDescent="0.2">
      <c r="A11" s="15">
        <v>5</v>
      </c>
      <c r="B11" s="16" t="s">
        <v>27</v>
      </c>
      <c r="C11" s="15">
        <v>38</v>
      </c>
      <c r="D11" s="15">
        <v>11</v>
      </c>
      <c r="E11" s="15">
        <v>15</v>
      </c>
      <c r="F11" s="15">
        <v>123</v>
      </c>
      <c r="G11" s="15">
        <v>94</v>
      </c>
      <c r="H11" s="15">
        <v>96</v>
      </c>
      <c r="I11" s="15" t="s">
        <v>21</v>
      </c>
      <c r="J11" s="15" t="s">
        <v>21</v>
      </c>
      <c r="K11" s="15">
        <v>1</v>
      </c>
      <c r="L11" s="15" t="s">
        <v>21</v>
      </c>
      <c r="M11" s="15" t="s">
        <v>21</v>
      </c>
      <c r="N11" s="15" t="s">
        <v>21</v>
      </c>
      <c r="O11" s="15" t="s">
        <v>21</v>
      </c>
      <c r="P11" s="15" t="s">
        <v>21</v>
      </c>
      <c r="Q11" s="15" t="s">
        <v>21</v>
      </c>
      <c r="R11" s="15" t="s">
        <v>21</v>
      </c>
      <c r="S11" s="15">
        <v>2</v>
      </c>
      <c r="T11" s="15" t="s">
        <v>21</v>
      </c>
      <c r="U11" s="15" t="s">
        <v>21</v>
      </c>
      <c r="V11" s="15" t="s">
        <v>21</v>
      </c>
      <c r="W11" s="15" t="s">
        <v>21</v>
      </c>
      <c r="X11" s="15" t="s">
        <v>22</v>
      </c>
      <c r="Y11" s="15">
        <v>20</v>
      </c>
      <c r="Z11" s="15" t="s">
        <v>21</v>
      </c>
      <c r="AA11" s="15">
        <v>31</v>
      </c>
      <c r="AB11" s="15">
        <v>2</v>
      </c>
      <c r="AC11" s="15">
        <v>9</v>
      </c>
      <c r="AD11" s="15">
        <v>5</v>
      </c>
      <c r="AE11" s="15">
        <v>31</v>
      </c>
      <c r="AF11" s="15">
        <v>44</v>
      </c>
      <c r="AG11" s="15">
        <v>3</v>
      </c>
      <c r="AH11" s="15">
        <v>2</v>
      </c>
      <c r="AI11" s="15">
        <v>11</v>
      </c>
      <c r="AJ11" s="15">
        <v>6</v>
      </c>
      <c r="AK11" s="15">
        <v>1</v>
      </c>
      <c r="AL11" s="15">
        <v>1</v>
      </c>
      <c r="AM11" s="15">
        <v>5</v>
      </c>
      <c r="AN11" s="15">
        <v>2</v>
      </c>
      <c r="AO11" s="15">
        <v>2</v>
      </c>
      <c r="AP11" s="15">
        <v>1</v>
      </c>
      <c r="AQ11" s="15">
        <v>28</v>
      </c>
      <c r="AR11" s="15">
        <v>25</v>
      </c>
      <c r="AS11" s="15">
        <v>3</v>
      </c>
      <c r="AT11" s="15">
        <v>2</v>
      </c>
      <c r="AU11" s="15">
        <v>14</v>
      </c>
      <c r="AV11" s="15">
        <v>11</v>
      </c>
      <c r="AW11" s="15" t="s">
        <v>21</v>
      </c>
      <c r="AX11" s="15" t="s">
        <v>21</v>
      </c>
      <c r="AY11" s="15" t="s">
        <v>21</v>
      </c>
      <c r="AZ11" s="15" t="s">
        <v>21</v>
      </c>
      <c r="BA11" s="15" t="s">
        <v>21</v>
      </c>
      <c r="BB11" s="15" t="s">
        <v>21</v>
      </c>
      <c r="BC11" s="15" t="s">
        <v>21</v>
      </c>
      <c r="BD11" s="15">
        <v>4</v>
      </c>
    </row>
    <row r="12" spans="1:56" x14ac:dyDescent="0.2">
      <c r="A12" s="15">
        <v>6</v>
      </c>
      <c r="B12" s="16" t="s">
        <v>233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15" customHeight="1" x14ac:dyDescent="0.2">
      <c r="A13" s="15">
        <v>7</v>
      </c>
      <c r="B13" s="18" t="s">
        <v>229</v>
      </c>
      <c r="C13" s="15" t="s">
        <v>21</v>
      </c>
      <c r="D13" s="15" t="s">
        <v>21</v>
      </c>
      <c r="E13" s="15" t="s">
        <v>21</v>
      </c>
      <c r="F13" s="15" t="s">
        <v>21</v>
      </c>
      <c r="G13" s="15">
        <v>17</v>
      </c>
      <c r="H13" s="15">
        <v>5</v>
      </c>
      <c r="I13" s="15" t="s">
        <v>21</v>
      </c>
      <c r="J13" s="15" t="s">
        <v>21</v>
      </c>
      <c r="K13" s="15" t="s">
        <v>21</v>
      </c>
      <c r="L13" s="15" t="s">
        <v>21</v>
      </c>
      <c r="M13" s="15" t="s">
        <v>21</v>
      </c>
      <c r="N13" s="15" t="s">
        <v>21</v>
      </c>
      <c r="O13" s="15" t="s">
        <v>21</v>
      </c>
      <c r="P13" s="15" t="s">
        <v>21</v>
      </c>
      <c r="Q13" s="15" t="s">
        <v>21</v>
      </c>
      <c r="R13" s="15" t="s">
        <v>21</v>
      </c>
      <c r="S13" s="15" t="s">
        <v>21</v>
      </c>
      <c r="T13" s="15" t="s">
        <v>21</v>
      </c>
      <c r="U13" s="15" t="s">
        <v>21</v>
      </c>
      <c r="V13" s="15" t="s">
        <v>21</v>
      </c>
      <c r="W13" s="15" t="s">
        <v>21</v>
      </c>
      <c r="X13" s="15" t="s">
        <v>22</v>
      </c>
      <c r="Y13" s="15" t="s">
        <v>21</v>
      </c>
      <c r="Z13" s="15" t="s">
        <v>21</v>
      </c>
      <c r="AA13" s="15" t="s">
        <v>21</v>
      </c>
      <c r="AB13" s="15" t="s">
        <v>21</v>
      </c>
      <c r="AC13" s="15" t="s">
        <v>21</v>
      </c>
      <c r="AD13" s="15" t="s">
        <v>21</v>
      </c>
      <c r="AE13" s="15" t="s">
        <v>21</v>
      </c>
      <c r="AF13" s="15">
        <v>12</v>
      </c>
      <c r="AG13" s="15" t="s">
        <v>21</v>
      </c>
      <c r="AH13" s="15" t="s">
        <v>21</v>
      </c>
      <c r="AI13" s="15" t="s">
        <v>21</v>
      </c>
      <c r="AJ13" s="15" t="s">
        <v>21</v>
      </c>
      <c r="AK13" s="15" t="s">
        <v>21</v>
      </c>
      <c r="AL13" s="15" t="s">
        <v>21</v>
      </c>
      <c r="AM13" s="15" t="s">
        <v>21</v>
      </c>
      <c r="AN13" s="15" t="s">
        <v>21</v>
      </c>
      <c r="AO13" s="15" t="s">
        <v>21</v>
      </c>
      <c r="AP13" s="15" t="s">
        <v>21</v>
      </c>
      <c r="AQ13" s="15" t="s">
        <v>21</v>
      </c>
      <c r="AR13" s="15" t="s">
        <v>21</v>
      </c>
      <c r="AS13" s="15" t="s">
        <v>21</v>
      </c>
      <c r="AT13" s="15" t="s">
        <v>21</v>
      </c>
      <c r="AU13" s="15" t="s">
        <v>21</v>
      </c>
      <c r="AV13" s="15">
        <v>5</v>
      </c>
      <c r="AW13" s="15" t="s">
        <v>21</v>
      </c>
      <c r="AX13" s="15" t="s">
        <v>21</v>
      </c>
      <c r="AY13" s="15" t="s">
        <v>21</v>
      </c>
      <c r="AZ13" s="15" t="s">
        <v>21</v>
      </c>
      <c r="BA13" s="15" t="s">
        <v>21</v>
      </c>
      <c r="BB13" s="15" t="s">
        <v>21</v>
      </c>
      <c r="BC13" s="15" t="s">
        <v>21</v>
      </c>
      <c r="BD13" s="15" t="s">
        <v>21</v>
      </c>
    </row>
    <row r="14" spans="1:56" x14ac:dyDescent="0.2">
      <c r="A14" s="15">
        <v>8</v>
      </c>
      <c r="B14" s="16" t="s">
        <v>234</v>
      </c>
      <c r="C14" s="15" t="s">
        <v>21</v>
      </c>
      <c r="D14" s="15" t="s">
        <v>21</v>
      </c>
      <c r="E14" s="15" t="s">
        <v>21</v>
      </c>
      <c r="F14" s="15" t="s">
        <v>21</v>
      </c>
      <c r="G14" s="15" t="s">
        <v>21</v>
      </c>
      <c r="H14" s="15" t="s">
        <v>21</v>
      </c>
      <c r="I14" s="15" t="s">
        <v>21</v>
      </c>
      <c r="J14" s="15" t="s">
        <v>21</v>
      </c>
      <c r="K14" s="15" t="s">
        <v>21</v>
      </c>
      <c r="L14" s="15" t="s">
        <v>21</v>
      </c>
      <c r="M14" s="15" t="s">
        <v>21</v>
      </c>
      <c r="N14" s="15" t="s">
        <v>21</v>
      </c>
      <c r="O14" s="15" t="s">
        <v>21</v>
      </c>
      <c r="P14" s="15" t="s">
        <v>21</v>
      </c>
      <c r="Q14" s="15" t="s">
        <v>21</v>
      </c>
      <c r="R14" s="15" t="s">
        <v>21</v>
      </c>
      <c r="S14" s="15" t="s">
        <v>21</v>
      </c>
      <c r="T14" s="15" t="s">
        <v>21</v>
      </c>
      <c r="U14" s="15" t="s">
        <v>21</v>
      </c>
      <c r="V14" s="15" t="s">
        <v>21</v>
      </c>
      <c r="W14" s="15" t="s">
        <v>21</v>
      </c>
      <c r="X14" s="15" t="s">
        <v>22</v>
      </c>
      <c r="Y14" s="15" t="s">
        <v>21</v>
      </c>
      <c r="Z14" s="15" t="s">
        <v>21</v>
      </c>
      <c r="AA14" s="15" t="s">
        <v>21</v>
      </c>
      <c r="AB14" s="15" t="s">
        <v>21</v>
      </c>
      <c r="AC14" s="15" t="s">
        <v>21</v>
      </c>
      <c r="AD14" s="15" t="s">
        <v>21</v>
      </c>
      <c r="AE14" s="15" t="s">
        <v>21</v>
      </c>
      <c r="AF14" s="15" t="s">
        <v>21</v>
      </c>
      <c r="AG14" s="15" t="s">
        <v>21</v>
      </c>
      <c r="AH14" s="15" t="s">
        <v>21</v>
      </c>
      <c r="AI14" s="15" t="s">
        <v>21</v>
      </c>
      <c r="AJ14" s="15" t="s">
        <v>21</v>
      </c>
      <c r="AK14" s="15" t="s">
        <v>21</v>
      </c>
      <c r="AL14" s="15" t="s">
        <v>21</v>
      </c>
      <c r="AM14" s="15" t="s">
        <v>21</v>
      </c>
      <c r="AN14" s="15" t="s">
        <v>21</v>
      </c>
      <c r="AO14" s="15" t="s">
        <v>21</v>
      </c>
      <c r="AP14" s="15" t="s">
        <v>21</v>
      </c>
      <c r="AQ14" s="15" t="s">
        <v>21</v>
      </c>
      <c r="AR14" s="15" t="s">
        <v>21</v>
      </c>
      <c r="AS14" s="15" t="s">
        <v>21</v>
      </c>
      <c r="AT14" s="15" t="s">
        <v>21</v>
      </c>
      <c r="AU14" s="15" t="s">
        <v>21</v>
      </c>
      <c r="AV14" s="15" t="s">
        <v>21</v>
      </c>
      <c r="AW14" s="15" t="s">
        <v>21</v>
      </c>
      <c r="AX14" s="15" t="s">
        <v>21</v>
      </c>
      <c r="AY14" s="15" t="s">
        <v>21</v>
      </c>
      <c r="AZ14" s="15" t="s">
        <v>21</v>
      </c>
      <c r="BA14" s="15" t="s">
        <v>21</v>
      </c>
      <c r="BB14" s="15" t="s">
        <v>21</v>
      </c>
      <c r="BC14" s="15" t="s">
        <v>21</v>
      </c>
      <c r="BD14" s="15" t="s">
        <v>21</v>
      </c>
    </row>
    <row r="15" spans="1:56" x14ac:dyDescent="0.2">
      <c r="A15" s="15">
        <v>9</v>
      </c>
      <c r="B15" s="16" t="s">
        <v>28</v>
      </c>
      <c r="C15" s="15" t="s">
        <v>21</v>
      </c>
      <c r="D15" s="15">
        <v>3</v>
      </c>
      <c r="E15" s="15" t="s">
        <v>21</v>
      </c>
      <c r="F15" s="15">
        <v>6</v>
      </c>
      <c r="G15" s="15">
        <v>7</v>
      </c>
      <c r="H15" s="15">
        <v>5</v>
      </c>
      <c r="I15" s="15" t="s">
        <v>21</v>
      </c>
      <c r="J15" s="15" t="s">
        <v>21</v>
      </c>
      <c r="K15" s="15" t="s">
        <v>21</v>
      </c>
      <c r="L15" s="15" t="s">
        <v>21</v>
      </c>
      <c r="M15" s="15" t="s">
        <v>21</v>
      </c>
      <c r="N15" s="15" t="s">
        <v>21</v>
      </c>
      <c r="O15" s="15" t="s">
        <v>21</v>
      </c>
      <c r="P15" s="15" t="s">
        <v>21</v>
      </c>
      <c r="Q15" s="15" t="s">
        <v>21</v>
      </c>
      <c r="R15" s="15" t="s">
        <v>21</v>
      </c>
      <c r="S15" s="15">
        <v>1</v>
      </c>
      <c r="T15" s="15" t="s">
        <v>21</v>
      </c>
      <c r="U15" s="15" t="s">
        <v>21</v>
      </c>
      <c r="V15" s="15" t="s">
        <v>21</v>
      </c>
      <c r="W15" s="15" t="s">
        <v>21</v>
      </c>
      <c r="X15" s="15" t="s">
        <v>22</v>
      </c>
      <c r="Y15" s="15" t="s">
        <v>21</v>
      </c>
      <c r="Z15" s="15" t="s">
        <v>21</v>
      </c>
      <c r="AA15" s="15" t="s">
        <v>21</v>
      </c>
      <c r="AB15" s="15" t="s">
        <v>21</v>
      </c>
      <c r="AC15" s="15" t="s">
        <v>21</v>
      </c>
      <c r="AD15" s="15" t="s">
        <v>21</v>
      </c>
      <c r="AE15" s="15" t="s">
        <v>21</v>
      </c>
      <c r="AF15" s="15" t="s">
        <v>21</v>
      </c>
      <c r="AG15" s="15" t="s">
        <v>21</v>
      </c>
      <c r="AH15" s="15" t="s">
        <v>21</v>
      </c>
      <c r="AI15" s="15" t="s">
        <v>21</v>
      </c>
      <c r="AJ15" s="15" t="s">
        <v>21</v>
      </c>
      <c r="AK15" s="15" t="s">
        <v>21</v>
      </c>
      <c r="AL15" s="15" t="s">
        <v>21</v>
      </c>
      <c r="AM15" s="15" t="s">
        <v>21</v>
      </c>
      <c r="AN15" s="15">
        <v>1</v>
      </c>
      <c r="AO15" s="15" t="s">
        <v>21</v>
      </c>
      <c r="AP15" s="15" t="s">
        <v>21</v>
      </c>
      <c r="AQ15" s="15">
        <v>1</v>
      </c>
      <c r="AR15" s="15">
        <v>3</v>
      </c>
      <c r="AS15" s="15" t="s">
        <v>21</v>
      </c>
      <c r="AT15" s="15">
        <v>3</v>
      </c>
      <c r="AU15" s="15">
        <v>4</v>
      </c>
      <c r="AV15" s="15">
        <v>3</v>
      </c>
      <c r="AW15" s="15" t="s">
        <v>21</v>
      </c>
      <c r="AX15" s="15" t="s">
        <v>21</v>
      </c>
      <c r="AY15" s="15" t="s">
        <v>21</v>
      </c>
      <c r="AZ15" s="15" t="s">
        <v>21</v>
      </c>
      <c r="BA15" s="15" t="s">
        <v>21</v>
      </c>
      <c r="BB15" s="15" t="s">
        <v>21</v>
      </c>
      <c r="BC15" s="15" t="s">
        <v>21</v>
      </c>
      <c r="BD15" s="15" t="s">
        <v>21</v>
      </c>
    </row>
    <row r="16" spans="1:56" x14ac:dyDescent="0.2">
      <c r="A16" s="15"/>
      <c r="B16" s="20" t="s">
        <v>220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6" ht="34" customHeight="1" x14ac:dyDescent="0.2">
      <c r="A17" s="15">
        <v>10</v>
      </c>
      <c r="B17" s="19" t="s">
        <v>221</v>
      </c>
      <c r="C17" s="15">
        <v>1</v>
      </c>
      <c r="D17" s="15">
        <v>1</v>
      </c>
      <c r="E17" s="15" t="s">
        <v>21</v>
      </c>
      <c r="F17" s="15">
        <v>8</v>
      </c>
      <c r="G17" s="15">
        <v>5</v>
      </c>
      <c r="H17" s="15">
        <v>6</v>
      </c>
      <c r="I17" s="15" t="s">
        <v>21</v>
      </c>
      <c r="J17" s="15" t="s">
        <v>21</v>
      </c>
      <c r="K17" s="15" t="s">
        <v>21</v>
      </c>
      <c r="L17" s="15" t="s">
        <v>21</v>
      </c>
      <c r="M17" s="15" t="s">
        <v>21</v>
      </c>
      <c r="N17" s="15" t="s">
        <v>21</v>
      </c>
      <c r="O17" s="15" t="s">
        <v>21</v>
      </c>
      <c r="P17" s="15" t="s">
        <v>21</v>
      </c>
      <c r="Q17" s="15" t="s">
        <v>21</v>
      </c>
      <c r="R17" s="15" t="s">
        <v>21</v>
      </c>
      <c r="S17" s="15" t="s">
        <v>21</v>
      </c>
      <c r="T17" s="15" t="s">
        <v>21</v>
      </c>
      <c r="U17" s="15" t="s">
        <v>21</v>
      </c>
      <c r="V17" s="15" t="s">
        <v>21</v>
      </c>
      <c r="W17" s="15" t="s">
        <v>21</v>
      </c>
      <c r="X17" s="15" t="s">
        <v>22</v>
      </c>
      <c r="Y17" s="15" t="s">
        <v>21</v>
      </c>
      <c r="Z17" s="15" t="s">
        <v>21</v>
      </c>
      <c r="AA17" s="15" t="s">
        <v>21</v>
      </c>
      <c r="AB17" s="15" t="s">
        <v>21</v>
      </c>
      <c r="AC17" s="15" t="s">
        <v>21</v>
      </c>
      <c r="AD17" s="15" t="s">
        <v>21</v>
      </c>
      <c r="AE17" s="15" t="s">
        <v>21</v>
      </c>
      <c r="AF17" s="15" t="s">
        <v>21</v>
      </c>
      <c r="AG17" s="15" t="s">
        <v>21</v>
      </c>
      <c r="AH17" s="15" t="s">
        <v>21</v>
      </c>
      <c r="AI17" s="15" t="s">
        <v>21</v>
      </c>
      <c r="AJ17" s="15">
        <v>1</v>
      </c>
      <c r="AK17" s="15" t="s">
        <v>21</v>
      </c>
      <c r="AL17" s="15">
        <v>1</v>
      </c>
      <c r="AM17" s="15">
        <v>1</v>
      </c>
      <c r="AN17" s="15" t="s">
        <v>21</v>
      </c>
      <c r="AO17" s="15">
        <v>1</v>
      </c>
      <c r="AP17" s="15" t="s">
        <v>21</v>
      </c>
      <c r="AQ17" s="15">
        <v>5</v>
      </c>
      <c r="AR17" s="15">
        <v>4</v>
      </c>
      <c r="AS17" s="15" t="s">
        <v>21</v>
      </c>
      <c r="AT17" s="15" t="s">
        <v>21</v>
      </c>
      <c r="AU17" s="15">
        <v>2</v>
      </c>
      <c r="AV17" s="15" t="s">
        <v>21</v>
      </c>
      <c r="AW17" s="15" t="s">
        <v>21</v>
      </c>
      <c r="AX17" s="15" t="s">
        <v>21</v>
      </c>
      <c r="AY17" s="15" t="s">
        <v>21</v>
      </c>
      <c r="AZ17" s="15" t="s">
        <v>21</v>
      </c>
      <c r="BA17" s="15" t="s">
        <v>21</v>
      </c>
      <c r="BB17" s="15" t="s">
        <v>21</v>
      </c>
      <c r="BC17" s="15" t="s">
        <v>21</v>
      </c>
      <c r="BD17" s="15" t="s">
        <v>21</v>
      </c>
    </row>
    <row r="18" spans="1:56" x14ac:dyDescent="0.2">
      <c r="A18" s="15">
        <v>11</v>
      </c>
      <c r="B18" s="16" t="s">
        <v>30</v>
      </c>
      <c r="C18" s="15">
        <v>4</v>
      </c>
      <c r="D18" s="15">
        <v>6</v>
      </c>
      <c r="E18" s="15" t="s">
        <v>21</v>
      </c>
      <c r="F18" s="15">
        <v>21</v>
      </c>
      <c r="G18" s="15">
        <v>13</v>
      </c>
      <c r="H18" s="15">
        <v>11</v>
      </c>
      <c r="I18" s="15" t="s">
        <v>21</v>
      </c>
      <c r="J18" s="15" t="s">
        <v>21</v>
      </c>
      <c r="K18" s="15">
        <v>2</v>
      </c>
      <c r="L18" s="15">
        <v>2</v>
      </c>
      <c r="M18" s="15" t="s">
        <v>21</v>
      </c>
      <c r="N18" s="15" t="s">
        <v>21</v>
      </c>
      <c r="O18" s="15" t="s">
        <v>21</v>
      </c>
      <c r="P18" s="15" t="s">
        <v>21</v>
      </c>
      <c r="Q18" s="15" t="s">
        <v>21</v>
      </c>
      <c r="R18" s="15">
        <v>2</v>
      </c>
      <c r="S18" s="15">
        <v>2</v>
      </c>
      <c r="T18" s="15" t="s">
        <v>21</v>
      </c>
      <c r="U18" s="15" t="s">
        <v>21</v>
      </c>
      <c r="V18" s="15" t="s">
        <v>21</v>
      </c>
      <c r="W18" s="15" t="s">
        <v>21</v>
      </c>
      <c r="X18" s="15" t="s">
        <v>22</v>
      </c>
      <c r="Y18" s="15" t="s">
        <v>21</v>
      </c>
      <c r="Z18" s="15" t="s">
        <v>21</v>
      </c>
      <c r="AA18" s="15">
        <v>1</v>
      </c>
      <c r="AB18" s="15" t="s">
        <v>21</v>
      </c>
      <c r="AC18" s="15">
        <v>2</v>
      </c>
      <c r="AD18" s="15">
        <v>1</v>
      </c>
      <c r="AE18" s="15">
        <v>7</v>
      </c>
      <c r="AF18" s="15">
        <v>2</v>
      </c>
      <c r="AG18" s="15" t="s">
        <v>21</v>
      </c>
      <c r="AH18" s="15" t="s">
        <v>21</v>
      </c>
      <c r="AI18" s="15" t="s">
        <v>21</v>
      </c>
      <c r="AJ18" s="15">
        <v>1</v>
      </c>
      <c r="AK18" s="15">
        <v>2</v>
      </c>
      <c r="AL18" s="15" t="s">
        <v>21</v>
      </c>
      <c r="AM18" s="15">
        <v>3</v>
      </c>
      <c r="AN18" s="15">
        <v>1</v>
      </c>
      <c r="AO18" s="15" t="s">
        <v>21</v>
      </c>
      <c r="AP18" s="15">
        <v>2</v>
      </c>
      <c r="AQ18" s="15">
        <v>4</v>
      </c>
      <c r="AR18" s="15">
        <v>3</v>
      </c>
      <c r="AS18" s="15" t="s">
        <v>21</v>
      </c>
      <c r="AT18" s="15">
        <v>1</v>
      </c>
      <c r="AU18" s="15">
        <v>2</v>
      </c>
      <c r="AV18" s="15">
        <v>4</v>
      </c>
      <c r="AW18" s="15" t="s">
        <v>21</v>
      </c>
      <c r="AX18" s="15" t="s">
        <v>21</v>
      </c>
      <c r="AY18" s="15" t="s">
        <v>21</v>
      </c>
      <c r="AZ18" s="15" t="s">
        <v>21</v>
      </c>
      <c r="BA18" s="15" t="s">
        <v>21</v>
      </c>
      <c r="BB18" s="15" t="s">
        <v>21</v>
      </c>
      <c r="BC18" s="15" t="s">
        <v>21</v>
      </c>
      <c r="BD18" s="15" t="s">
        <v>21</v>
      </c>
    </row>
    <row r="19" spans="1:56" x14ac:dyDescent="0.2">
      <c r="A19" s="15">
        <v>12</v>
      </c>
      <c r="B19" s="17" t="s">
        <v>31</v>
      </c>
      <c r="C19" s="15">
        <v>219</v>
      </c>
      <c r="D19" s="5">
        <v>330</v>
      </c>
      <c r="E19" s="15">
        <v>434</v>
      </c>
      <c r="F19" s="5">
        <v>1495</v>
      </c>
      <c r="G19" s="5">
        <v>1320</v>
      </c>
      <c r="H19" s="15">
        <v>2531</v>
      </c>
      <c r="I19" s="15" t="s">
        <v>21</v>
      </c>
      <c r="J19" s="15">
        <v>2</v>
      </c>
      <c r="K19" s="15">
        <v>7</v>
      </c>
      <c r="L19" s="15">
        <v>21</v>
      </c>
      <c r="M19" s="15">
        <v>60</v>
      </c>
      <c r="N19" s="15">
        <v>143</v>
      </c>
      <c r="O19" s="15">
        <v>634</v>
      </c>
      <c r="P19" s="15">
        <v>514</v>
      </c>
      <c r="Q19" s="15">
        <v>2</v>
      </c>
      <c r="R19" s="15">
        <v>33</v>
      </c>
      <c r="S19" s="15">
        <v>86</v>
      </c>
      <c r="T19" s="15">
        <v>106</v>
      </c>
      <c r="U19" s="15">
        <v>1</v>
      </c>
      <c r="V19" s="15" t="s">
        <v>21</v>
      </c>
      <c r="W19" s="15">
        <v>2</v>
      </c>
      <c r="X19" s="15" t="s">
        <v>22</v>
      </c>
      <c r="Y19" s="15">
        <v>11</v>
      </c>
      <c r="Z19" s="15">
        <v>5</v>
      </c>
      <c r="AA19" s="15">
        <v>60</v>
      </c>
      <c r="AB19" s="15">
        <v>34</v>
      </c>
      <c r="AC19" s="15">
        <v>44</v>
      </c>
      <c r="AD19" s="15">
        <v>49</v>
      </c>
      <c r="AE19" s="15">
        <v>244</v>
      </c>
      <c r="AF19" s="15">
        <v>217</v>
      </c>
      <c r="AG19" s="15">
        <v>4</v>
      </c>
      <c r="AH19" s="15">
        <v>17</v>
      </c>
      <c r="AI19" s="15">
        <v>62</v>
      </c>
      <c r="AJ19" s="15">
        <v>13</v>
      </c>
      <c r="AK19" s="15">
        <v>42</v>
      </c>
      <c r="AL19" s="15">
        <v>29</v>
      </c>
      <c r="AM19" s="15">
        <v>121</v>
      </c>
      <c r="AN19" s="15">
        <v>61</v>
      </c>
      <c r="AO19" s="15">
        <v>40</v>
      </c>
      <c r="AP19" s="15">
        <v>29</v>
      </c>
      <c r="AQ19" s="15">
        <v>187</v>
      </c>
      <c r="AR19" s="15">
        <v>195</v>
      </c>
      <c r="AS19" s="15">
        <v>11</v>
      </c>
      <c r="AT19" s="15">
        <v>23</v>
      </c>
      <c r="AU19" s="15">
        <v>88</v>
      </c>
      <c r="AV19" s="15">
        <v>109</v>
      </c>
      <c r="AW19" s="15">
        <v>1</v>
      </c>
      <c r="AX19" s="15" t="s">
        <v>21</v>
      </c>
      <c r="AY19" s="15">
        <v>1</v>
      </c>
      <c r="AZ19" s="15" t="s">
        <v>21</v>
      </c>
      <c r="BA19" s="15">
        <v>3</v>
      </c>
      <c r="BB19" s="15" t="s">
        <v>21</v>
      </c>
      <c r="BC19" s="15">
        <v>3</v>
      </c>
      <c r="BD19" s="15" t="s">
        <v>21</v>
      </c>
    </row>
    <row r="20" spans="1:56" x14ac:dyDescent="0.2">
      <c r="A20" s="15">
        <v>13</v>
      </c>
      <c r="B20" s="16" t="s">
        <v>32</v>
      </c>
      <c r="C20" s="15">
        <v>25</v>
      </c>
      <c r="D20" s="15">
        <v>20</v>
      </c>
      <c r="E20" s="15">
        <v>73</v>
      </c>
      <c r="F20" s="15">
        <v>183</v>
      </c>
      <c r="G20" s="15">
        <v>169</v>
      </c>
      <c r="H20" s="5">
        <v>311</v>
      </c>
      <c r="I20" s="15" t="s">
        <v>21</v>
      </c>
      <c r="J20" s="15" t="s">
        <v>21</v>
      </c>
      <c r="K20" s="15">
        <v>40</v>
      </c>
      <c r="L20" s="15">
        <v>9</v>
      </c>
      <c r="M20" s="15" t="s">
        <v>21</v>
      </c>
      <c r="N20" s="15">
        <v>1</v>
      </c>
      <c r="O20" s="15">
        <v>3</v>
      </c>
      <c r="P20" s="15">
        <v>20</v>
      </c>
      <c r="Q20" s="15" t="s">
        <v>21</v>
      </c>
      <c r="R20" s="15">
        <v>2</v>
      </c>
      <c r="S20" s="15">
        <v>2</v>
      </c>
      <c r="T20" s="15">
        <v>10</v>
      </c>
      <c r="U20" s="15">
        <v>6</v>
      </c>
      <c r="V20" s="15" t="s">
        <v>21</v>
      </c>
      <c r="W20" s="15">
        <v>7</v>
      </c>
      <c r="X20" s="15" t="s">
        <v>22</v>
      </c>
      <c r="Y20" s="15">
        <v>6</v>
      </c>
      <c r="Z20" s="15">
        <v>5</v>
      </c>
      <c r="AA20" s="15">
        <v>23</v>
      </c>
      <c r="AB20" s="15">
        <v>54</v>
      </c>
      <c r="AC20" s="15">
        <v>12</v>
      </c>
      <c r="AD20" s="15">
        <v>6</v>
      </c>
      <c r="AE20" s="15">
        <v>86</v>
      </c>
      <c r="AF20" s="15">
        <v>51</v>
      </c>
      <c r="AG20" s="15" t="s">
        <v>21</v>
      </c>
      <c r="AH20" s="15" t="s">
        <v>21</v>
      </c>
      <c r="AI20" s="15" t="s">
        <v>21</v>
      </c>
      <c r="AJ20" s="15" t="s">
        <v>21</v>
      </c>
      <c r="AK20" s="15" t="s">
        <v>21</v>
      </c>
      <c r="AL20" s="15" t="s">
        <v>21</v>
      </c>
      <c r="AM20" s="15">
        <v>1</v>
      </c>
      <c r="AN20" s="15">
        <v>2</v>
      </c>
      <c r="AO20" s="15" t="s">
        <v>21</v>
      </c>
      <c r="AP20" s="15" t="s">
        <v>21</v>
      </c>
      <c r="AQ20" s="15">
        <v>11</v>
      </c>
      <c r="AR20" s="15">
        <v>8</v>
      </c>
      <c r="AS20" s="15">
        <v>1</v>
      </c>
      <c r="AT20" s="15">
        <v>3</v>
      </c>
      <c r="AU20" s="15">
        <v>7</v>
      </c>
      <c r="AV20" s="15">
        <v>13</v>
      </c>
      <c r="AW20" s="15" t="s">
        <v>21</v>
      </c>
      <c r="AX20" s="15">
        <v>3</v>
      </c>
      <c r="AY20" s="15">
        <v>3</v>
      </c>
      <c r="AZ20" s="15" t="s">
        <v>21</v>
      </c>
      <c r="BA20" s="15" t="s">
        <v>21</v>
      </c>
      <c r="BB20" s="15" t="s">
        <v>21</v>
      </c>
      <c r="BC20" s="15" t="s">
        <v>21</v>
      </c>
      <c r="BD20" s="15" t="s">
        <v>21</v>
      </c>
    </row>
    <row r="21" spans="1:56" x14ac:dyDescent="0.2">
      <c r="A21" s="15"/>
      <c r="B21" s="20" t="s">
        <v>222</v>
      </c>
      <c r="C21" s="15"/>
      <c r="D21" s="15"/>
      <c r="E21" s="15"/>
      <c r="F21" s="15"/>
      <c r="G21" s="15"/>
      <c r="H21" s="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6" x14ac:dyDescent="0.2">
      <c r="A22" s="15"/>
      <c r="B22" s="16" t="s">
        <v>223</v>
      </c>
      <c r="C22" s="15"/>
      <c r="D22" s="15"/>
      <c r="E22" s="15"/>
      <c r="F22" s="15"/>
      <c r="G22" s="15"/>
      <c r="H22" s="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6" ht="48" customHeight="1" x14ac:dyDescent="0.2">
      <c r="A23" s="15">
        <v>14</v>
      </c>
      <c r="B23" s="19" t="s">
        <v>230</v>
      </c>
      <c r="C23" s="15" t="s">
        <v>21</v>
      </c>
      <c r="D23" s="15" t="s">
        <v>21</v>
      </c>
      <c r="E23" s="5" t="s">
        <v>21</v>
      </c>
      <c r="F23" s="15" t="s">
        <v>21</v>
      </c>
      <c r="G23" s="15" t="s">
        <v>21</v>
      </c>
      <c r="H23" s="5" t="s">
        <v>21</v>
      </c>
      <c r="I23" s="15" t="s">
        <v>21</v>
      </c>
      <c r="J23" s="15" t="s">
        <v>21</v>
      </c>
      <c r="K23" s="15" t="s">
        <v>21</v>
      </c>
      <c r="L23" s="15" t="s">
        <v>21</v>
      </c>
      <c r="M23" s="15" t="s">
        <v>21</v>
      </c>
      <c r="N23" s="15" t="s">
        <v>21</v>
      </c>
      <c r="O23" s="15" t="s">
        <v>21</v>
      </c>
      <c r="P23" s="15" t="s">
        <v>21</v>
      </c>
      <c r="Q23" s="15" t="s">
        <v>21</v>
      </c>
      <c r="R23" s="15" t="s">
        <v>21</v>
      </c>
      <c r="S23" s="15" t="s">
        <v>21</v>
      </c>
      <c r="T23" s="15" t="s">
        <v>21</v>
      </c>
      <c r="U23" s="15" t="s">
        <v>21</v>
      </c>
      <c r="V23" s="15" t="s">
        <v>21</v>
      </c>
      <c r="W23" s="15" t="s">
        <v>21</v>
      </c>
      <c r="X23" s="15" t="s">
        <v>22</v>
      </c>
      <c r="Y23" s="15" t="s">
        <v>21</v>
      </c>
      <c r="Z23" s="15" t="s">
        <v>21</v>
      </c>
      <c r="AA23" s="15" t="s">
        <v>21</v>
      </c>
      <c r="AB23" s="15" t="s">
        <v>21</v>
      </c>
      <c r="AC23" s="15" t="s">
        <v>21</v>
      </c>
      <c r="AD23" s="15" t="s">
        <v>21</v>
      </c>
      <c r="AE23" s="15" t="s">
        <v>21</v>
      </c>
      <c r="AF23" s="15" t="s">
        <v>21</v>
      </c>
      <c r="AG23" s="15" t="s">
        <v>21</v>
      </c>
      <c r="AH23" s="15" t="s">
        <v>21</v>
      </c>
      <c r="AI23" s="15" t="s">
        <v>21</v>
      </c>
      <c r="AJ23" s="15" t="s">
        <v>21</v>
      </c>
      <c r="AK23" s="15" t="s">
        <v>21</v>
      </c>
      <c r="AL23" s="15" t="s">
        <v>21</v>
      </c>
      <c r="AM23" s="15" t="s">
        <v>21</v>
      </c>
      <c r="AN23" s="15" t="s">
        <v>21</v>
      </c>
      <c r="AO23" s="15" t="s">
        <v>21</v>
      </c>
      <c r="AP23" s="15" t="s">
        <v>21</v>
      </c>
      <c r="AQ23" s="15" t="s">
        <v>21</v>
      </c>
      <c r="AR23" s="15" t="s">
        <v>21</v>
      </c>
      <c r="AS23" s="15" t="s">
        <v>21</v>
      </c>
      <c r="AT23" s="15" t="s">
        <v>21</v>
      </c>
      <c r="AU23" s="15" t="s">
        <v>21</v>
      </c>
      <c r="AV23" s="15" t="s">
        <v>21</v>
      </c>
      <c r="AW23" s="15" t="s">
        <v>21</v>
      </c>
      <c r="AX23" s="15" t="s">
        <v>21</v>
      </c>
      <c r="AY23" s="15" t="s">
        <v>21</v>
      </c>
      <c r="AZ23" s="15" t="s">
        <v>21</v>
      </c>
      <c r="BA23" s="15" t="s">
        <v>21</v>
      </c>
      <c r="BB23" s="15" t="s">
        <v>21</v>
      </c>
      <c r="BC23" s="15" t="s">
        <v>21</v>
      </c>
      <c r="BD23" s="15" t="s">
        <v>21</v>
      </c>
    </row>
    <row r="24" spans="1:56" x14ac:dyDescent="0.2">
      <c r="A24" s="15">
        <v>15</v>
      </c>
      <c r="B24" s="16" t="s">
        <v>231</v>
      </c>
      <c r="C24" s="15" t="s">
        <v>21</v>
      </c>
      <c r="D24" s="15" t="s">
        <v>21</v>
      </c>
      <c r="E24" s="15" t="s">
        <v>21</v>
      </c>
      <c r="F24" s="15" t="s">
        <v>21</v>
      </c>
      <c r="G24" s="15" t="s">
        <v>21</v>
      </c>
      <c r="H24" s="15" t="s">
        <v>21</v>
      </c>
      <c r="I24" s="15" t="s">
        <v>21</v>
      </c>
      <c r="J24" s="15" t="s">
        <v>21</v>
      </c>
      <c r="K24" s="15" t="s">
        <v>21</v>
      </c>
      <c r="L24" s="15" t="s">
        <v>21</v>
      </c>
      <c r="M24" s="15" t="s">
        <v>21</v>
      </c>
      <c r="N24" s="5" t="s">
        <v>21</v>
      </c>
      <c r="O24" s="15" t="s">
        <v>21</v>
      </c>
      <c r="P24" s="15" t="s">
        <v>21</v>
      </c>
      <c r="Q24" s="15" t="s">
        <v>21</v>
      </c>
      <c r="R24" s="15" t="s">
        <v>21</v>
      </c>
      <c r="S24" s="15" t="s">
        <v>21</v>
      </c>
      <c r="T24" s="15" t="s">
        <v>21</v>
      </c>
      <c r="U24" s="15" t="s">
        <v>21</v>
      </c>
      <c r="V24" s="15" t="s">
        <v>21</v>
      </c>
      <c r="W24" s="15" t="s">
        <v>21</v>
      </c>
      <c r="X24" s="15" t="s">
        <v>22</v>
      </c>
      <c r="Y24" s="15" t="s">
        <v>21</v>
      </c>
      <c r="Z24" s="15" t="s">
        <v>21</v>
      </c>
      <c r="AA24" s="15" t="s">
        <v>21</v>
      </c>
      <c r="AB24" s="15" t="s">
        <v>21</v>
      </c>
      <c r="AC24" s="15" t="s">
        <v>21</v>
      </c>
      <c r="AD24" s="15" t="s">
        <v>21</v>
      </c>
      <c r="AE24" s="15" t="s">
        <v>21</v>
      </c>
      <c r="AF24" s="15" t="s">
        <v>21</v>
      </c>
      <c r="AG24" s="15" t="s">
        <v>21</v>
      </c>
      <c r="AH24" s="15" t="s">
        <v>21</v>
      </c>
      <c r="AI24" s="15" t="s">
        <v>21</v>
      </c>
      <c r="AJ24" s="15" t="s">
        <v>21</v>
      </c>
      <c r="AK24" s="15" t="s">
        <v>21</v>
      </c>
      <c r="AL24" s="15" t="s">
        <v>21</v>
      </c>
      <c r="AM24" s="15" t="s">
        <v>21</v>
      </c>
      <c r="AN24" s="15" t="s">
        <v>21</v>
      </c>
      <c r="AO24" s="15" t="s">
        <v>21</v>
      </c>
      <c r="AP24" s="15" t="s">
        <v>21</v>
      </c>
      <c r="AQ24" s="15" t="s">
        <v>21</v>
      </c>
      <c r="AR24" s="15" t="s">
        <v>21</v>
      </c>
      <c r="AS24" s="15" t="s">
        <v>21</v>
      </c>
      <c r="AT24" s="15" t="s">
        <v>21</v>
      </c>
      <c r="AU24" s="15" t="s">
        <v>21</v>
      </c>
      <c r="AV24" s="15" t="s">
        <v>21</v>
      </c>
      <c r="AW24" s="15" t="s">
        <v>21</v>
      </c>
      <c r="AX24" s="15" t="s">
        <v>21</v>
      </c>
      <c r="AY24" s="15" t="s">
        <v>21</v>
      </c>
      <c r="AZ24" s="15" t="s">
        <v>21</v>
      </c>
      <c r="BA24" s="15" t="s">
        <v>21</v>
      </c>
      <c r="BB24" s="15" t="s">
        <v>21</v>
      </c>
      <c r="BC24" s="15" t="s">
        <v>21</v>
      </c>
      <c r="BD24" s="15" t="s">
        <v>21</v>
      </c>
    </row>
    <row r="25" spans="1:56" x14ac:dyDescent="0.2">
      <c r="A25" s="15">
        <v>16</v>
      </c>
      <c r="B25" s="16" t="s">
        <v>232</v>
      </c>
      <c r="C25" s="15">
        <v>2</v>
      </c>
      <c r="D25" s="15">
        <v>2</v>
      </c>
      <c r="E25" s="15">
        <v>1</v>
      </c>
      <c r="F25" s="15">
        <v>8</v>
      </c>
      <c r="G25" s="15">
        <v>28</v>
      </c>
      <c r="H25" s="15">
        <v>15</v>
      </c>
      <c r="I25" s="15" t="s">
        <v>21</v>
      </c>
      <c r="J25" s="15" t="s">
        <v>21</v>
      </c>
      <c r="K25" s="15" t="s">
        <v>21</v>
      </c>
      <c r="L25" s="15" t="s">
        <v>21</v>
      </c>
      <c r="M25" s="15" t="s">
        <v>21</v>
      </c>
      <c r="N25" s="15" t="s">
        <v>21</v>
      </c>
      <c r="O25" s="15" t="s">
        <v>21</v>
      </c>
      <c r="P25" s="15" t="s">
        <v>21</v>
      </c>
      <c r="Q25" s="15">
        <v>2</v>
      </c>
      <c r="R25" s="15" t="s">
        <v>21</v>
      </c>
      <c r="S25" s="15">
        <v>2</v>
      </c>
      <c r="T25" s="15">
        <v>12</v>
      </c>
      <c r="U25" s="15" t="s">
        <v>21</v>
      </c>
      <c r="V25" s="15" t="s">
        <v>21</v>
      </c>
      <c r="W25" s="15">
        <v>1</v>
      </c>
      <c r="X25" s="15" t="s">
        <v>22</v>
      </c>
      <c r="Y25" s="15" t="s">
        <v>21</v>
      </c>
      <c r="Z25" s="15" t="s">
        <v>21</v>
      </c>
      <c r="AA25" s="15" t="s">
        <v>21</v>
      </c>
      <c r="AB25" s="15">
        <v>2</v>
      </c>
      <c r="AC25" s="15" t="s">
        <v>21</v>
      </c>
      <c r="AD25" s="15" t="s">
        <v>21</v>
      </c>
      <c r="AE25" s="15" t="s">
        <v>21</v>
      </c>
      <c r="AF25" s="15" t="s">
        <v>21</v>
      </c>
      <c r="AG25" s="15" t="s">
        <v>21</v>
      </c>
      <c r="AH25" s="15" t="s">
        <v>21</v>
      </c>
      <c r="AI25" s="15">
        <v>1</v>
      </c>
      <c r="AJ25" s="15" t="s">
        <v>21</v>
      </c>
      <c r="AK25" s="15" t="s">
        <v>21</v>
      </c>
      <c r="AL25" s="15">
        <v>2</v>
      </c>
      <c r="AM25" s="15">
        <v>3</v>
      </c>
      <c r="AN25" s="15">
        <v>3</v>
      </c>
      <c r="AO25" s="15" t="s">
        <v>21</v>
      </c>
      <c r="AP25" s="15" t="s">
        <v>21</v>
      </c>
      <c r="AQ25" s="15">
        <v>1</v>
      </c>
      <c r="AR25" s="15">
        <v>1</v>
      </c>
      <c r="AS25" s="15" t="s">
        <v>21</v>
      </c>
      <c r="AT25" s="15" t="s">
        <v>21</v>
      </c>
      <c r="AU25" s="15" t="s">
        <v>21</v>
      </c>
      <c r="AV25" s="15">
        <v>6</v>
      </c>
      <c r="AW25" s="15" t="s">
        <v>21</v>
      </c>
      <c r="AX25" s="15" t="s">
        <v>21</v>
      </c>
      <c r="AY25" s="15" t="s">
        <v>21</v>
      </c>
      <c r="AZ25" s="15" t="s">
        <v>21</v>
      </c>
      <c r="BA25" s="15" t="s">
        <v>21</v>
      </c>
      <c r="BB25" s="15" t="s">
        <v>21</v>
      </c>
      <c r="BC25" s="15" t="s">
        <v>21</v>
      </c>
      <c r="BD25" s="15" t="s">
        <v>21</v>
      </c>
    </row>
    <row r="26" spans="1:56" x14ac:dyDescent="0.2">
      <c r="A26" s="15">
        <v>17</v>
      </c>
      <c r="B26" s="17" t="s">
        <v>33</v>
      </c>
      <c r="C26" s="15" t="s">
        <v>21</v>
      </c>
      <c r="D26" s="15" t="s">
        <v>21</v>
      </c>
      <c r="E26" s="15" t="s">
        <v>21</v>
      </c>
      <c r="F26" s="15" t="s">
        <v>21</v>
      </c>
      <c r="G26" s="15" t="s">
        <v>21</v>
      </c>
      <c r="H26" s="15">
        <v>1</v>
      </c>
      <c r="I26" s="15" t="s">
        <v>21</v>
      </c>
      <c r="J26" s="15" t="s">
        <v>21</v>
      </c>
      <c r="K26" s="15" t="s">
        <v>21</v>
      </c>
      <c r="L26" s="15" t="s">
        <v>21</v>
      </c>
      <c r="M26" s="15" t="s">
        <v>21</v>
      </c>
      <c r="N26" s="15" t="s">
        <v>21</v>
      </c>
      <c r="O26" s="15" t="s">
        <v>21</v>
      </c>
      <c r="P26" s="15" t="s">
        <v>21</v>
      </c>
      <c r="Q26" s="15" t="s">
        <v>21</v>
      </c>
      <c r="R26" s="15" t="s">
        <v>21</v>
      </c>
      <c r="S26" s="15" t="s">
        <v>21</v>
      </c>
      <c r="T26" s="15" t="s">
        <v>21</v>
      </c>
      <c r="U26" s="15" t="s">
        <v>21</v>
      </c>
      <c r="V26" s="15" t="s">
        <v>21</v>
      </c>
      <c r="W26" s="15" t="s">
        <v>21</v>
      </c>
      <c r="X26" s="15" t="s">
        <v>22</v>
      </c>
      <c r="Y26" s="15" t="s">
        <v>21</v>
      </c>
      <c r="Z26" s="15" t="s">
        <v>21</v>
      </c>
      <c r="AA26" s="15" t="s">
        <v>21</v>
      </c>
      <c r="AB26" s="15" t="s">
        <v>21</v>
      </c>
      <c r="AC26" s="15" t="s">
        <v>21</v>
      </c>
      <c r="AD26" s="15" t="s">
        <v>21</v>
      </c>
      <c r="AE26" s="15" t="s">
        <v>21</v>
      </c>
      <c r="AF26" s="15" t="s">
        <v>21</v>
      </c>
      <c r="AG26" s="15" t="s">
        <v>21</v>
      </c>
      <c r="AH26" s="15" t="s">
        <v>21</v>
      </c>
      <c r="AI26" s="15" t="s">
        <v>21</v>
      </c>
      <c r="AJ26" s="15" t="s">
        <v>21</v>
      </c>
      <c r="AK26" s="15" t="s">
        <v>21</v>
      </c>
      <c r="AL26" s="15" t="s">
        <v>21</v>
      </c>
      <c r="AM26" s="15" t="s">
        <v>21</v>
      </c>
      <c r="AN26" s="15" t="s">
        <v>21</v>
      </c>
      <c r="AO26" s="15" t="s">
        <v>21</v>
      </c>
      <c r="AP26" s="15" t="s">
        <v>21</v>
      </c>
      <c r="AQ26" s="15" t="s">
        <v>21</v>
      </c>
      <c r="AR26" s="15" t="s">
        <v>21</v>
      </c>
      <c r="AS26" s="15" t="s">
        <v>21</v>
      </c>
      <c r="AT26" s="15" t="s">
        <v>21</v>
      </c>
      <c r="AU26" s="15" t="s">
        <v>21</v>
      </c>
      <c r="AV26" s="15" t="s">
        <v>21</v>
      </c>
      <c r="AW26" s="15" t="s">
        <v>21</v>
      </c>
      <c r="AX26" s="15" t="s">
        <v>21</v>
      </c>
      <c r="AY26" s="15" t="s">
        <v>21</v>
      </c>
      <c r="AZ26" s="15" t="s">
        <v>21</v>
      </c>
      <c r="BA26" s="15" t="s">
        <v>21</v>
      </c>
      <c r="BB26" s="15" t="s">
        <v>21</v>
      </c>
      <c r="BC26" s="15" t="s">
        <v>21</v>
      </c>
      <c r="BD26" s="15" t="s">
        <v>21</v>
      </c>
    </row>
    <row r="27" spans="1:56" x14ac:dyDescent="0.2">
      <c r="A27" s="15"/>
      <c r="B27" s="21" t="s">
        <v>224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</row>
    <row r="28" spans="1:56" ht="31" customHeight="1" x14ac:dyDescent="0.2">
      <c r="A28" s="15">
        <v>18</v>
      </c>
      <c r="B28" s="19" t="s">
        <v>225</v>
      </c>
      <c r="C28" s="15">
        <v>298</v>
      </c>
      <c r="D28" s="15">
        <v>343</v>
      </c>
      <c r="E28" s="15">
        <v>206</v>
      </c>
      <c r="F28" s="15">
        <v>1790</v>
      </c>
      <c r="G28" s="15">
        <v>1375</v>
      </c>
      <c r="H28" s="15">
        <v>1098</v>
      </c>
      <c r="I28" s="15">
        <v>11</v>
      </c>
      <c r="J28" s="15">
        <v>18</v>
      </c>
      <c r="K28" s="15">
        <v>114</v>
      </c>
      <c r="L28" s="15">
        <v>331</v>
      </c>
      <c r="M28" s="15">
        <v>23</v>
      </c>
      <c r="N28" s="15">
        <v>15</v>
      </c>
      <c r="O28" s="15">
        <v>96</v>
      </c>
      <c r="P28" s="15">
        <v>42</v>
      </c>
      <c r="Q28" s="15">
        <v>22</v>
      </c>
      <c r="R28" s="15">
        <v>13</v>
      </c>
      <c r="S28" s="15">
        <v>133</v>
      </c>
      <c r="T28" s="15">
        <v>36</v>
      </c>
      <c r="U28" s="15">
        <v>2</v>
      </c>
      <c r="V28" s="15" t="s">
        <v>21</v>
      </c>
      <c r="W28" s="15">
        <v>13</v>
      </c>
      <c r="X28" s="15" t="s">
        <v>22</v>
      </c>
      <c r="Y28" s="15">
        <v>15</v>
      </c>
      <c r="Z28" s="15">
        <v>12</v>
      </c>
      <c r="AA28" s="15">
        <v>47</v>
      </c>
      <c r="AB28" s="15">
        <v>44</v>
      </c>
      <c r="AC28" s="15">
        <v>52</v>
      </c>
      <c r="AD28" s="15">
        <v>58</v>
      </c>
      <c r="AE28" s="15">
        <v>373</v>
      </c>
      <c r="AF28" s="15">
        <v>303</v>
      </c>
      <c r="AG28" s="15">
        <v>24</v>
      </c>
      <c r="AH28" s="15">
        <v>54</v>
      </c>
      <c r="AI28" s="15">
        <v>278</v>
      </c>
      <c r="AJ28" s="15">
        <v>29</v>
      </c>
      <c r="AK28" s="15">
        <v>42</v>
      </c>
      <c r="AL28" s="15">
        <v>17</v>
      </c>
      <c r="AM28" s="15">
        <v>114</v>
      </c>
      <c r="AN28" s="15">
        <v>75</v>
      </c>
      <c r="AO28" s="15">
        <v>49</v>
      </c>
      <c r="AP28" s="15">
        <v>41</v>
      </c>
      <c r="AQ28" s="15">
        <v>232</v>
      </c>
      <c r="AR28" s="15">
        <v>168</v>
      </c>
      <c r="AS28" s="15">
        <v>41</v>
      </c>
      <c r="AT28" s="15">
        <v>85</v>
      </c>
      <c r="AU28" s="15">
        <v>343</v>
      </c>
      <c r="AV28" s="15">
        <v>316</v>
      </c>
      <c r="AW28" s="15">
        <v>12</v>
      </c>
      <c r="AX28" s="15">
        <v>29</v>
      </c>
      <c r="AY28" s="15">
        <v>41</v>
      </c>
      <c r="AZ28" s="15" t="s">
        <v>21</v>
      </c>
      <c r="BA28" s="15">
        <v>5</v>
      </c>
      <c r="BB28" s="15">
        <v>1</v>
      </c>
      <c r="BC28" s="15">
        <v>6</v>
      </c>
      <c r="BD28" s="15">
        <v>1</v>
      </c>
    </row>
    <row r="29" spans="1:56" x14ac:dyDescent="0.2">
      <c r="A29" s="15">
        <v>19</v>
      </c>
      <c r="B29" s="16" t="s">
        <v>34</v>
      </c>
      <c r="C29" s="15" t="s">
        <v>21</v>
      </c>
      <c r="D29" s="15" t="s">
        <v>21</v>
      </c>
      <c r="E29" s="15" t="s">
        <v>21</v>
      </c>
      <c r="F29" s="15" t="s">
        <v>21</v>
      </c>
      <c r="G29" s="15" t="s">
        <v>21</v>
      </c>
      <c r="H29" s="15" t="s">
        <v>21</v>
      </c>
      <c r="I29" s="15" t="s">
        <v>21</v>
      </c>
      <c r="J29" s="15" t="s">
        <v>21</v>
      </c>
      <c r="K29" s="15" t="s">
        <v>21</v>
      </c>
      <c r="L29" s="15" t="s">
        <v>21</v>
      </c>
      <c r="M29" s="15" t="s">
        <v>21</v>
      </c>
      <c r="N29" s="15" t="s">
        <v>21</v>
      </c>
      <c r="O29" s="15" t="s">
        <v>21</v>
      </c>
      <c r="P29" s="15" t="s">
        <v>21</v>
      </c>
      <c r="Q29" s="15" t="s">
        <v>21</v>
      </c>
      <c r="R29" s="15" t="s">
        <v>21</v>
      </c>
      <c r="S29" s="15" t="s">
        <v>21</v>
      </c>
      <c r="T29" s="15" t="s">
        <v>21</v>
      </c>
      <c r="U29" s="15" t="s">
        <v>21</v>
      </c>
      <c r="V29" s="15" t="s">
        <v>21</v>
      </c>
      <c r="W29" s="15" t="s">
        <v>21</v>
      </c>
      <c r="X29" s="15" t="s">
        <v>22</v>
      </c>
      <c r="Y29" s="15" t="s">
        <v>21</v>
      </c>
      <c r="Z29" s="15" t="s">
        <v>21</v>
      </c>
      <c r="AA29" s="15" t="s">
        <v>21</v>
      </c>
      <c r="AB29" s="15" t="s">
        <v>21</v>
      </c>
      <c r="AC29" s="15" t="s">
        <v>21</v>
      </c>
      <c r="AD29" s="15" t="s">
        <v>21</v>
      </c>
      <c r="AE29" s="15" t="s">
        <v>21</v>
      </c>
      <c r="AF29" s="15" t="s">
        <v>21</v>
      </c>
      <c r="AG29" s="15" t="s">
        <v>21</v>
      </c>
      <c r="AH29" s="15" t="s">
        <v>21</v>
      </c>
      <c r="AI29" s="15" t="s">
        <v>21</v>
      </c>
      <c r="AJ29" s="15" t="s">
        <v>21</v>
      </c>
      <c r="AK29" s="15" t="s">
        <v>21</v>
      </c>
      <c r="AL29" s="15" t="s">
        <v>21</v>
      </c>
      <c r="AM29" s="15" t="s">
        <v>21</v>
      </c>
      <c r="AN29" s="15" t="s">
        <v>21</v>
      </c>
      <c r="AO29" s="15" t="s">
        <v>21</v>
      </c>
      <c r="AP29" s="15" t="s">
        <v>21</v>
      </c>
      <c r="AQ29" s="15" t="s">
        <v>21</v>
      </c>
      <c r="AR29" s="15" t="s">
        <v>21</v>
      </c>
      <c r="AS29" s="15" t="s">
        <v>21</v>
      </c>
      <c r="AT29" s="15" t="s">
        <v>21</v>
      </c>
      <c r="AU29" s="15" t="s">
        <v>21</v>
      </c>
      <c r="AV29" s="15" t="s">
        <v>21</v>
      </c>
      <c r="AW29" s="15" t="s">
        <v>21</v>
      </c>
      <c r="AX29" s="15" t="s">
        <v>21</v>
      </c>
      <c r="AY29" s="15" t="s">
        <v>21</v>
      </c>
      <c r="AZ29" s="15" t="s">
        <v>21</v>
      </c>
      <c r="BA29" s="15" t="s">
        <v>21</v>
      </c>
      <c r="BB29" s="15" t="s">
        <v>21</v>
      </c>
      <c r="BC29" s="15" t="s">
        <v>21</v>
      </c>
      <c r="BD29" s="15" t="s">
        <v>21</v>
      </c>
    </row>
    <row r="30" spans="1:56" x14ac:dyDescent="0.2">
      <c r="A30" s="15">
        <v>20</v>
      </c>
      <c r="B30" s="16" t="s">
        <v>35</v>
      </c>
      <c r="C30" s="15">
        <v>736</v>
      </c>
      <c r="D30" s="15">
        <v>761</v>
      </c>
      <c r="E30" s="15" t="s">
        <v>26</v>
      </c>
      <c r="F30" s="15">
        <v>3420</v>
      </c>
      <c r="G30" s="15">
        <v>749</v>
      </c>
      <c r="H30" s="15" t="s">
        <v>26</v>
      </c>
      <c r="I30" s="15">
        <v>1</v>
      </c>
      <c r="J30" s="15">
        <v>4</v>
      </c>
      <c r="K30" s="15">
        <v>17</v>
      </c>
      <c r="L30" s="15">
        <v>48</v>
      </c>
      <c r="M30" s="15" t="s">
        <v>21</v>
      </c>
      <c r="N30" s="15" t="s">
        <v>21</v>
      </c>
      <c r="O30" s="15" t="s">
        <v>21</v>
      </c>
      <c r="P30" s="15" t="s">
        <v>21</v>
      </c>
      <c r="Q30" s="15">
        <v>107</v>
      </c>
      <c r="R30" s="15">
        <v>139</v>
      </c>
      <c r="S30" s="15">
        <v>600</v>
      </c>
      <c r="T30" s="15">
        <v>108</v>
      </c>
      <c r="U30" s="15" t="s">
        <v>21</v>
      </c>
      <c r="V30" s="15" t="s">
        <v>21</v>
      </c>
      <c r="W30" s="15" t="s">
        <v>21</v>
      </c>
      <c r="X30" s="15" t="s">
        <v>22</v>
      </c>
      <c r="Y30" s="15">
        <v>230</v>
      </c>
      <c r="Z30" s="15">
        <v>363</v>
      </c>
      <c r="AA30" s="15">
        <v>1016</v>
      </c>
      <c r="AB30" s="15">
        <v>185</v>
      </c>
      <c r="AC30" s="15">
        <v>156</v>
      </c>
      <c r="AD30" s="15">
        <v>122</v>
      </c>
      <c r="AE30" s="15">
        <v>876</v>
      </c>
      <c r="AF30" s="15">
        <v>391</v>
      </c>
      <c r="AG30" s="15" t="s">
        <v>21</v>
      </c>
      <c r="AH30" s="15">
        <v>6</v>
      </c>
      <c r="AI30" s="15">
        <v>23</v>
      </c>
      <c r="AJ30" s="15">
        <v>4</v>
      </c>
      <c r="AK30" s="15">
        <v>9</v>
      </c>
      <c r="AL30" s="15">
        <v>17</v>
      </c>
      <c r="AM30" s="15">
        <v>76</v>
      </c>
      <c r="AN30" s="15">
        <v>2</v>
      </c>
      <c r="AO30" s="15">
        <v>232</v>
      </c>
      <c r="AP30" s="15">
        <v>105</v>
      </c>
      <c r="AQ30" s="15">
        <v>806</v>
      </c>
      <c r="AR30" s="15">
        <v>11</v>
      </c>
      <c r="AS30" s="15" t="s">
        <v>26</v>
      </c>
      <c r="AT30" s="15" t="s">
        <v>26</v>
      </c>
      <c r="AU30" s="15" t="s">
        <v>26</v>
      </c>
      <c r="AV30" s="15" t="s">
        <v>26</v>
      </c>
      <c r="AW30" s="15" t="s">
        <v>21</v>
      </c>
      <c r="AX30" s="5" t="s">
        <v>21</v>
      </c>
      <c r="AY30" s="15" t="s">
        <v>21</v>
      </c>
      <c r="AZ30" s="15" t="s">
        <v>21</v>
      </c>
      <c r="BA30" s="15">
        <v>1</v>
      </c>
      <c r="BB30" s="15">
        <v>5</v>
      </c>
      <c r="BC30" s="15">
        <v>6</v>
      </c>
      <c r="BD30" s="15">
        <v>1</v>
      </c>
    </row>
    <row r="31" spans="1:56" x14ac:dyDescent="0.2">
      <c r="A31" s="15">
        <v>21</v>
      </c>
      <c r="B31" s="16" t="s">
        <v>36</v>
      </c>
      <c r="C31" s="15">
        <v>230</v>
      </c>
      <c r="D31" s="15">
        <v>330</v>
      </c>
      <c r="E31" s="15" t="s">
        <v>26</v>
      </c>
      <c r="F31" s="15">
        <v>1395</v>
      </c>
      <c r="G31" s="15">
        <v>605</v>
      </c>
      <c r="H31" s="15" t="s">
        <v>26</v>
      </c>
      <c r="I31" s="15" t="s">
        <v>21</v>
      </c>
      <c r="J31" s="15">
        <v>11</v>
      </c>
      <c r="K31" s="15">
        <v>47</v>
      </c>
      <c r="L31" s="15">
        <v>37</v>
      </c>
      <c r="M31" s="15" t="s">
        <v>21</v>
      </c>
      <c r="N31" s="15" t="s">
        <v>21</v>
      </c>
      <c r="O31" s="15" t="s">
        <v>21</v>
      </c>
      <c r="P31" s="15" t="s">
        <v>21</v>
      </c>
      <c r="Q31" s="15">
        <v>5</v>
      </c>
      <c r="R31" s="15" t="s">
        <v>21</v>
      </c>
      <c r="S31" s="15">
        <v>24</v>
      </c>
      <c r="T31" s="15" t="s">
        <v>21</v>
      </c>
      <c r="U31" s="15" t="s">
        <v>21</v>
      </c>
      <c r="V31" s="15" t="s">
        <v>21</v>
      </c>
      <c r="W31" s="15" t="s">
        <v>21</v>
      </c>
      <c r="X31" s="15" t="s">
        <v>22</v>
      </c>
      <c r="Y31" s="15">
        <v>21</v>
      </c>
      <c r="Z31" s="15">
        <v>11</v>
      </c>
      <c r="AA31" s="15">
        <v>58</v>
      </c>
      <c r="AB31" s="15">
        <v>35</v>
      </c>
      <c r="AC31" s="15">
        <v>80</v>
      </c>
      <c r="AD31" s="15">
        <v>160</v>
      </c>
      <c r="AE31" s="15">
        <v>512</v>
      </c>
      <c r="AF31" s="15">
        <v>396</v>
      </c>
      <c r="AG31" s="15">
        <v>3</v>
      </c>
      <c r="AH31" s="15">
        <v>23</v>
      </c>
      <c r="AI31" s="15">
        <v>77</v>
      </c>
      <c r="AJ31" s="15" t="s">
        <v>21</v>
      </c>
      <c r="AK31" s="15">
        <v>22</v>
      </c>
      <c r="AL31" s="15">
        <v>26</v>
      </c>
      <c r="AM31" s="15">
        <v>143</v>
      </c>
      <c r="AN31" s="15" t="s">
        <v>21</v>
      </c>
      <c r="AO31" s="15">
        <v>93</v>
      </c>
      <c r="AP31" s="15">
        <v>99</v>
      </c>
      <c r="AQ31" s="15">
        <v>528</v>
      </c>
      <c r="AR31" s="15">
        <v>137</v>
      </c>
      <c r="AS31" s="15" t="s">
        <v>26</v>
      </c>
      <c r="AT31" s="15" t="s">
        <v>26</v>
      </c>
      <c r="AU31" s="15" t="s">
        <v>26</v>
      </c>
      <c r="AV31" s="15" t="s">
        <v>26</v>
      </c>
      <c r="AW31" s="15" t="s">
        <v>21</v>
      </c>
      <c r="AX31" s="15" t="s">
        <v>21</v>
      </c>
      <c r="AY31" s="15" t="s">
        <v>21</v>
      </c>
      <c r="AZ31" s="15" t="s">
        <v>21</v>
      </c>
      <c r="BA31" s="15">
        <v>6</v>
      </c>
      <c r="BB31" s="15" t="s">
        <v>21</v>
      </c>
      <c r="BC31" s="15">
        <v>6</v>
      </c>
      <c r="BD31" s="15" t="s">
        <v>21</v>
      </c>
    </row>
    <row r="32" spans="1:56" x14ac:dyDescent="0.2">
      <c r="A32" s="15"/>
      <c r="B32" s="20" t="s">
        <v>228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</row>
    <row r="33" spans="1:56" ht="33" customHeight="1" x14ac:dyDescent="0.2">
      <c r="A33" s="15">
        <v>22</v>
      </c>
      <c r="B33" s="19" t="s">
        <v>226</v>
      </c>
      <c r="C33" s="15">
        <v>503</v>
      </c>
      <c r="D33" s="15">
        <v>575</v>
      </c>
      <c r="E33" s="15">
        <v>401</v>
      </c>
      <c r="F33" s="15">
        <v>3172</v>
      </c>
      <c r="G33" s="15">
        <v>2465</v>
      </c>
      <c r="H33" s="15">
        <v>2425</v>
      </c>
      <c r="I33" s="15">
        <v>9</v>
      </c>
      <c r="J33" s="15">
        <v>8</v>
      </c>
      <c r="K33" s="15">
        <v>57</v>
      </c>
      <c r="L33" s="15">
        <v>25</v>
      </c>
      <c r="M33" s="15" t="s">
        <v>21</v>
      </c>
      <c r="N33" s="15" t="s">
        <v>21</v>
      </c>
      <c r="O33" s="15">
        <v>1</v>
      </c>
      <c r="P33" s="15" t="s">
        <v>21</v>
      </c>
      <c r="Q33" s="15">
        <v>29</v>
      </c>
      <c r="R33" s="15">
        <v>7</v>
      </c>
      <c r="S33" s="15">
        <v>88</v>
      </c>
      <c r="T33" s="15">
        <v>77</v>
      </c>
      <c r="U33" s="15">
        <v>8</v>
      </c>
      <c r="V33" s="15">
        <v>14</v>
      </c>
      <c r="W33" s="15">
        <v>66</v>
      </c>
      <c r="X33" s="15" t="s">
        <v>22</v>
      </c>
      <c r="Y33" s="15">
        <v>64</v>
      </c>
      <c r="Z33" s="15">
        <v>105</v>
      </c>
      <c r="AA33" s="15">
        <v>399</v>
      </c>
      <c r="AB33" s="15">
        <v>439</v>
      </c>
      <c r="AC33" s="15">
        <v>142</v>
      </c>
      <c r="AD33" s="15">
        <v>196</v>
      </c>
      <c r="AE33" s="15">
        <v>995</v>
      </c>
      <c r="AF33" s="15">
        <v>469</v>
      </c>
      <c r="AG33" s="15">
        <v>44</v>
      </c>
      <c r="AH33" s="15">
        <v>38</v>
      </c>
      <c r="AI33" s="15">
        <v>244</v>
      </c>
      <c r="AJ33" s="15">
        <v>262</v>
      </c>
      <c r="AK33" s="15">
        <v>34</v>
      </c>
      <c r="AL33" s="15">
        <v>39</v>
      </c>
      <c r="AM33" s="15">
        <v>195</v>
      </c>
      <c r="AN33" s="15">
        <v>145</v>
      </c>
      <c r="AO33" s="15">
        <v>67</v>
      </c>
      <c r="AP33" s="15">
        <v>72</v>
      </c>
      <c r="AQ33" s="15">
        <v>472</v>
      </c>
      <c r="AR33" s="15">
        <v>452</v>
      </c>
      <c r="AS33" s="15">
        <v>94</v>
      </c>
      <c r="AT33" s="15">
        <v>73</v>
      </c>
      <c r="AU33" s="15">
        <v>559</v>
      </c>
      <c r="AV33" s="15">
        <v>491</v>
      </c>
      <c r="AW33" s="15" t="s">
        <v>21</v>
      </c>
      <c r="AX33" s="15">
        <v>16</v>
      </c>
      <c r="AY33" s="15">
        <v>23</v>
      </c>
      <c r="AZ33" s="15">
        <v>30</v>
      </c>
      <c r="BA33" s="15">
        <v>12</v>
      </c>
      <c r="BB33" s="15">
        <v>7</v>
      </c>
      <c r="BC33" s="15">
        <v>73</v>
      </c>
      <c r="BD33" s="15">
        <v>42</v>
      </c>
    </row>
    <row r="34" spans="1:56" x14ac:dyDescent="0.2">
      <c r="A34" s="15">
        <v>23</v>
      </c>
      <c r="B34" s="16" t="s">
        <v>37</v>
      </c>
      <c r="C34" s="15">
        <v>53</v>
      </c>
      <c r="D34" s="15">
        <v>36</v>
      </c>
      <c r="E34" s="15">
        <v>40</v>
      </c>
      <c r="F34" s="15">
        <v>243</v>
      </c>
      <c r="G34" s="15">
        <v>290</v>
      </c>
      <c r="H34" s="15">
        <v>244</v>
      </c>
      <c r="I34" s="15" t="s">
        <v>21</v>
      </c>
      <c r="J34" s="15" t="s">
        <v>21</v>
      </c>
      <c r="K34" s="15" t="s">
        <v>21</v>
      </c>
      <c r="L34" s="15" t="s">
        <v>21</v>
      </c>
      <c r="M34" s="15" t="s">
        <v>21</v>
      </c>
      <c r="N34" s="15" t="s">
        <v>21</v>
      </c>
      <c r="O34" s="15" t="s">
        <v>21</v>
      </c>
      <c r="P34" s="15" t="s">
        <v>21</v>
      </c>
      <c r="Q34" s="15">
        <v>15</v>
      </c>
      <c r="R34" s="15" t="s">
        <v>21</v>
      </c>
      <c r="S34" s="15">
        <v>30</v>
      </c>
      <c r="T34" s="15">
        <v>27</v>
      </c>
      <c r="U34" s="15" t="s">
        <v>21</v>
      </c>
      <c r="V34" s="15" t="s">
        <v>21</v>
      </c>
      <c r="W34" s="15" t="s">
        <v>21</v>
      </c>
      <c r="X34" s="15" t="s">
        <v>22</v>
      </c>
      <c r="Y34" s="15">
        <v>9</v>
      </c>
      <c r="Z34" s="15">
        <v>11</v>
      </c>
      <c r="AA34" s="15">
        <v>42</v>
      </c>
      <c r="AB34" s="15">
        <v>53</v>
      </c>
      <c r="AC34" s="15">
        <v>15</v>
      </c>
      <c r="AD34" s="15">
        <v>20</v>
      </c>
      <c r="AE34" s="15">
        <v>104</v>
      </c>
      <c r="AF34" s="15">
        <v>127</v>
      </c>
      <c r="AG34" s="15">
        <v>3</v>
      </c>
      <c r="AH34" s="15" t="s">
        <v>21</v>
      </c>
      <c r="AI34" s="15">
        <v>26</v>
      </c>
      <c r="AJ34" s="15">
        <v>22</v>
      </c>
      <c r="AK34" s="15">
        <v>1</v>
      </c>
      <c r="AL34" s="15">
        <v>1</v>
      </c>
      <c r="AM34" s="15">
        <v>3</v>
      </c>
      <c r="AN34" s="15">
        <v>13</v>
      </c>
      <c r="AO34" s="15">
        <v>2</v>
      </c>
      <c r="AP34" s="15">
        <v>3</v>
      </c>
      <c r="AQ34" s="15">
        <v>13</v>
      </c>
      <c r="AR34" s="15">
        <v>12</v>
      </c>
      <c r="AS34" s="15">
        <v>8</v>
      </c>
      <c r="AT34" s="15">
        <v>1</v>
      </c>
      <c r="AU34" s="15">
        <v>25</v>
      </c>
      <c r="AV34" s="15">
        <v>32</v>
      </c>
      <c r="AW34" s="15" t="s">
        <v>21</v>
      </c>
      <c r="AX34" s="15" t="s">
        <v>21</v>
      </c>
      <c r="AY34" s="15" t="s">
        <v>21</v>
      </c>
      <c r="AZ34" s="15" t="s">
        <v>21</v>
      </c>
      <c r="BA34" s="15" t="s">
        <v>21</v>
      </c>
      <c r="BB34" s="15" t="s">
        <v>21</v>
      </c>
      <c r="BC34" s="15" t="s">
        <v>21</v>
      </c>
      <c r="BD34" s="15" t="s">
        <v>21</v>
      </c>
    </row>
    <row r="35" spans="1:56" x14ac:dyDescent="0.2">
      <c r="A35" s="15">
        <v>24</v>
      </c>
      <c r="B35" s="16" t="s">
        <v>38</v>
      </c>
      <c r="C35" s="15" t="s">
        <v>21</v>
      </c>
      <c r="D35" s="15" t="s">
        <v>21</v>
      </c>
      <c r="E35" s="15" t="s">
        <v>21</v>
      </c>
      <c r="F35" s="15">
        <v>2</v>
      </c>
      <c r="G35" s="15" t="s">
        <v>21</v>
      </c>
      <c r="H35" s="15" t="s">
        <v>21</v>
      </c>
      <c r="I35" s="15" t="s">
        <v>21</v>
      </c>
      <c r="J35" s="15" t="s">
        <v>21</v>
      </c>
      <c r="K35" s="15" t="s">
        <v>21</v>
      </c>
      <c r="L35" s="15" t="s">
        <v>21</v>
      </c>
      <c r="M35" s="15" t="s">
        <v>21</v>
      </c>
      <c r="N35" s="15" t="s">
        <v>21</v>
      </c>
      <c r="O35" s="15" t="s">
        <v>21</v>
      </c>
      <c r="P35" s="15" t="s">
        <v>21</v>
      </c>
      <c r="Q35" s="15" t="s">
        <v>21</v>
      </c>
      <c r="R35" s="15" t="s">
        <v>21</v>
      </c>
      <c r="S35" s="15" t="s">
        <v>21</v>
      </c>
      <c r="T35" s="15" t="s">
        <v>21</v>
      </c>
      <c r="U35" s="15" t="s">
        <v>21</v>
      </c>
      <c r="V35" s="15" t="s">
        <v>21</v>
      </c>
      <c r="W35" s="15">
        <v>2</v>
      </c>
      <c r="X35" s="15" t="s">
        <v>22</v>
      </c>
      <c r="Y35" s="15" t="s">
        <v>21</v>
      </c>
      <c r="Z35" s="15" t="s">
        <v>21</v>
      </c>
      <c r="AA35" s="15" t="s">
        <v>21</v>
      </c>
      <c r="AB35" s="15" t="s">
        <v>21</v>
      </c>
      <c r="AC35" s="15" t="s">
        <v>21</v>
      </c>
      <c r="AD35" s="15" t="s">
        <v>21</v>
      </c>
      <c r="AE35" s="15" t="s">
        <v>21</v>
      </c>
      <c r="AF35" s="15" t="s">
        <v>21</v>
      </c>
      <c r="AG35" s="15" t="s">
        <v>21</v>
      </c>
      <c r="AH35" s="15" t="s">
        <v>21</v>
      </c>
      <c r="AI35" s="15" t="s">
        <v>21</v>
      </c>
      <c r="AJ35" s="15" t="s">
        <v>21</v>
      </c>
      <c r="AK35" s="15" t="s">
        <v>21</v>
      </c>
      <c r="AL35" s="15" t="s">
        <v>21</v>
      </c>
      <c r="AM35" s="15" t="s">
        <v>21</v>
      </c>
      <c r="AN35" s="15" t="s">
        <v>21</v>
      </c>
      <c r="AO35" s="15" t="s">
        <v>21</v>
      </c>
      <c r="AP35" s="15" t="s">
        <v>21</v>
      </c>
      <c r="AQ35" s="15" t="s">
        <v>21</v>
      </c>
      <c r="AR35" s="15" t="s">
        <v>21</v>
      </c>
      <c r="AS35" s="15" t="s">
        <v>21</v>
      </c>
      <c r="AT35" s="15" t="s">
        <v>21</v>
      </c>
      <c r="AU35" s="15" t="s">
        <v>21</v>
      </c>
      <c r="AV35" s="15" t="s">
        <v>21</v>
      </c>
      <c r="AW35" s="15" t="s">
        <v>21</v>
      </c>
      <c r="AX35" s="15" t="s">
        <v>21</v>
      </c>
      <c r="AY35" s="15" t="s">
        <v>21</v>
      </c>
      <c r="AZ35" s="15" t="s">
        <v>21</v>
      </c>
      <c r="BA35" s="15" t="s">
        <v>21</v>
      </c>
      <c r="BB35" s="15" t="s">
        <v>21</v>
      </c>
      <c r="BC35" s="15" t="s">
        <v>21</v>
      </c>
      <c r="BD35" s="15" t="s">
        <v>21</v>
      </c>
    </row>
    <row r="36" spans="1:56" x14ac:dyDescent="0.2">
      <c r="A36" s="36" t="s">
        <v>236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</row>
    <row r="37" spans="1:56" x14ac:dyDescent="0.2">
      <c r="A37" s="36" t="s">
        <v>39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</row>
    <row r="38" spans="1:56" x14ac:dyDescent="0.2">
      <c r="A38" t="s">
        <v>40</v>
      </c>
    </row>
    <row r="39" spans="1:56" x14ac:dyDescent="0.2">
      <c r="A39" s="36" t="s">
        <v>41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</row>
    <row r="40" spans="1:56" x14ac:dyDescent="0.2">
      <c r="A40" s="36" t="s">
        <v>42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</row>
    <row r="41" spans="1:56" x14ac:dyDescent="0.2">
      <c r="A41" s="37" t="s">
        <v>43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1:56" x14ac:dyDescent="0.2">
      <c r="A42" s="31" t="s">
        <v>44</v>
      </c>
      <c r="B42" s="31"/>
      <c r="C42" s="31"/>
      <c r="D42" s="31"/>
      <c r="E42" s="31"/>
    </row>
    <row r="43" spans="1:56" x14ac:dyDescent="0.2">
      <c r="A43" s="32" t="s">
        <v>45</v>
      </c>
      <c r="B43" s="33" t="s">
        <v>46</v>
      </c>
      <c r="C43" s="31" t="s">
        <v>47</v>
      </c>
      <c r="D43" s="31"/>
      <c r="E43" s="6"/>
    </row>
    <row r="44" spans="1:56" ht="119" x14ac:dyDescent="0.2">
      <c r="A44" s="32"/>
      <c r="B44" s="33"/>
      <c r="C44" s="7" t="s">
        <v>48</v>
      </c>
      <c r="D44" s="7" t="s">
        <v>49</v>
      </c>
      <c r="E44" s="6"/>
    </row>
    <row r="45" spans="1:56" x14ac:dyDescent="0.2">
      <c r="A45" s="30">
        <v>6</v>
      </c>
      <c r="B45" t="s">
        <v>50</v>
      </c>
      <c r="C45" s="15" t="s">
        <v>126</v>
      </c>
      <c r="D45" s="15">
        <v>2</v>
      </c>
      <c r="E45" s="6"/>
    </row>
    <row r="46" spans="1:56" x14ac:dyDescent="0.2">
      <c r="A46" s="30">
        <v>22</v>
      </c>
      <c r="B46" t="s">
        <v>51</v>
      </c>
      <c r="C46" s="15" t="s">
        <v>21</v>
      </c>
      <c r="D46" s="15" t="s">
        <v>21</v>
      </c>
      <c r="E46" s="6"/>
    </row>
    <row r="47" spans="1:56" x14ac:dyDescent="0.2">
      <c r="A47" s="30">
        <v>23</v>
      </c>
      <c r="B47" t="s">
        <v>52</v>
      </c>
      <c r="C47" s="15" t="s">
        <v>127</v>
      </c>
      <c r="D47" s="15">
        <v>3</v>
      </c>
      <c r="E47" s="6"/>
    </row>
    <row r="48" spans="1:56" x14ac:dyDescent="0.2">
      <c r="A48" s="30">
        <v>0</v>
      </c>
      <c r="B48" t="s">
        <v>53</v>
      </c>
      <c r="C48" s="15" t="s">
        <v>21</v>
      </c>
      <c r="D48" s="15" t="s">
        <v>21</v>
      </c>
      <c r="E48" s="6"/>
    </row>
    <row r="49" spans="1:5" x14ac:dyDescent="0.2">
      <c r="A49" s="30">
        <v>30</v>
      </c>
      <c r="B49" t="s">
        <v>54</v>
      </c>
      <c r="C49" s="15" t="s">
        <v>21</v>
      </c>
      <c r="D49" s="15">
        <v>3</v>
      </c>
      <c r="E49" s="6"/>
    </row>
    <row r="50" spans="1:5" x14ac:dyDescent="0.2">
      <c r="A50" s="30">
        <v>84</v>
      </c>
      <c r="B50" t="s">
        <v>55</v>
      </c>
      <c r="C50" s="15" t="s">
        <v>21</v>
      </c>
      <c r="D50" s="15" t="s">
        <v>21</v>
      </c>
      <c r="E50" s="6"/>
    </row>
    <row r="51" spans="1:5" x14ac:dyDescent="0.2">
      <c r="A51" s="30">
        <v>20</v>
      </c>
      <c r="B51" t="s">
        <v>56</v>
      </c>
      <c r="C51" s="15" t="s">
        <v>21</v>
      </c>
      <c r="D51" s="15" t="s">
        <v>21</v>
      </c>
      <c r="E51" s="6"/>
    </row>
    <row r="52" spans="1:5" x14ac:dyDescent="0.2">
      <c r="A52" s="30" t="s">
        <v>57</v>
      </c>
      <c r="B52" t="s">
        <v>58</v>
      </c>
      <c r="C52" s="15" t="s">
        <v>21</v>
      </c>
      <c r="D52" s="15" t="s">
        <v>21</v>
      </c>
      <c r="E52" s="6"/>
    </row>
    <row r="53" spans="1:5" x14ac:dyDescent="0.2">
      <c r="A53" s="30">
        <v>73</v>
      </c>
      <c r="B53" t="s">
        <v>59</v>
      </c>
      <c r="C53" s="15" t="s">
        <v>21</v>
      </c>
      <c r="D53" s="15">
        <v>1</v>
      </c>
      <c r="E53" s="6"/>
    </row>
    <row r="54" spans="1:5" x14ac:dyDescent="0.2">
      <c r="A54" s="30">
        <v>71</v>
      </c>
      <c r="B54" t="s">
        <v>60</v>
      </c>
      <c r="C54" s="15" t="s">
        <v>21</v>
      </c>
      <c r="D54" s="15" t="s">
        <v>21</v>
      </c>
      <c r="E54" s="6"/>
    </row>
    <row r="55" spans="1:5" x14ac:dyDescent="0.2">
      <c r="A55" s="30">
        <v>88</v>
      </c>
      <c r="B55" t="s">
        <v>61</v>
      </c>
      <c r="C55" s="15" t="s">
        <v>21</v>
      </c>
      <c r="D55" s="15" t="s">
        <v>21</v>
      </c>
      <c r="E55" s="6"/>
    </row>
    <row r="56" spans="1:5" x14ac:dyDescent="0.2">
      <c r="A56" s="30"/>
      <c r="B56" t="s">
        <v>62</v>
      </c>
      <c r="C56" s="15"/>
      <c r="D56" s="15"/>
      <c r="E56" s="6"/>
    </row>
    <row r="57" spans="1:5" x14ac:dyDescent="0.2">
      <c r="A57" s="30">
        <v>80</v>
      </c>
      <c r="B57" t="s">
        <v>63</v>
      </c>
      <c r="C57" s="15" t="s">
        <v>21</v>
      </c>
      <c r="D57" s="15" t="s">
        <v>21</v>
      </c>
      <c r="E57" s="6"/>
    </row>
    <row r="58" spans="1:5" x14ac:dyDescent="0.2">
      <c r="A58" s="30">
        <v>82</v>
      </c>
      <c r="B58" t="s">
        <v>64</v>
      </c>
      <c r="C58" s="15" t="s">
        <v>21</v>
      </c>
      <c r="D58" s="15" t="s">
        <v>21</v>
      </c>
      <c r="E58" s="6"/>
    </row>
    <row r="59" spans="1:5" x14ac:dyDescent="0.2">
      <c r="A59" s="30">
        <v>83.1</v>
      </c>
      <c r="B59" t="s">
        <v>65</v>
      </c>
      <c r="C59" s="15" t="s">
        <v>21</v>
      </c>
      <c r="D59" s="15" t="s">
        <v>21</v>
      </c>
      <c r="E59" s="6"/>
    </row>
    <row r="60" spans="1:5" x14ac:dyDescent="0.2">
      <c r="A60" s="30">
        <v>50</v>
      </c>
      <c r="B60" t="s">
        <v>66</v>
      </c>
      <c r="C60" s="15" t="s">
        <v>21</v>
      </c>
      <c r="D60" s="15" t="s">
        <v>21</v>
      </c>
      <c r="E60" s="6"/>
    </row>
    <row r="61" spans="1:5" x14ac:dyDescent="0.2">
      <c r="A61" s="30">
        <v>37</v>
      </c>
      <c r="B61" t="s">
        <v>67</v>
      </c>
      <c r="C61" s="15" t="s">
        <v>21</v>
      </c>
      <c r="D61" s="15" t="s">
        <v>21</v>
      </c>
      <c r="E61" s="6"/>
    </row>
    <row r="62" spans="1:5" x14ac:dyDescent="0.2">
      <c r="A62" s="30">
        <v>124</v>
      </c>
      <c r="B62" t="s">
        <v>69</v>
      </c>
      <c r="C62" s="15" t="s">
        <v>21</v>
      </c>
      <c r="D62" s="15">
        <v>1</v>
      </c>
      <c r="E62" s="6"/>
    </row>
    <row r="63" spans="1:5" x14ac:dyDescent="0.2">
      <c r="A63" s="30">
        <v>21</v>
      </c>
      <c r="B63" t="s">
        <v>70</v>
      </c>
      <c r="C63" s="15" t="s">
        <v>21</v>
      </c>
      <c r="D63" s="15" t="s">
        <v>21</v>
      </c>
      <c r="E63" s="6"/>
    </row>
    <row r="64" spans="1:5" x14ac:dyDescent="0.2">
      <c r="A64" s="30">
        <v>60</v>
      </c>
      <c r="B64" t="s">
        <v>71</v>
      </c>
      <c r="C64" s="15" t="s">
        <v>21</v>
      </c>
      <c r="D64" s="15" t="s">
        <v>21</v>
      </c>
      <c r="E64" s="6"/>
    </row>
    <row r="65" spans="1:5" x14ac:dyDescent="0.2">
      <c r="A65" s="31" t="s">
        <v>72</v>
      </c>
      <c r="B65" s="31"/>
      <c r="C65" s="31"/>
      <c r="D65" s="31"/>
      <c r="E65" s="31"/>
    </row>
    <row r="66" spans="1:5" x14ac:dyDescent="0.2">
      <c r="A66" s="31" t="s">
        <v>73</v>
      </c>
      <c r="B66" s="31"/>
      <c r="C66" s="31"/>
      <c r="D66" s="31"/>
      <c r="E66" s="31"/>
    </row>
    <row r="67" spans="1:5" x14ac:dyDescent="0.2">
      <c r="A67" s="32" t="s">
        <v>45</v>
      </c>
      <c r="B67" s="33" t="s">
        <v>74</v>
      </c>
      <c r="C67" s="31" t="s">
        <v>75</v>
      </c>
      <c r="D67" s="31"/>
      <c r="E67" s="33" t="s">
        <v>76</v>
      </c>
    </row>
    <row r="68" spans="1:5" ht="102" x14ac:dyDescent="0.2">
      <c r="A68" s="32"/>
      <c r="B68" s="33"/>
      <c r="C68" s="7" t="s">
        <v>77</v>
      </c>
      <c r="D68" s="7" t="s">
        <v>78</v>
      </c>
      <c r="E68" s="33"/>
    </row>
    <row r="69" spans="1:5" x14ac:dyDescent="0.2">
      <c r="A69" s="30">
        <v>23</v>
      </c>
      <c r="B69" t="s">
        <v>79</v>
      </c>
      <c r="C69" s="15" t="s">
        <v>21</v>
      </c>
      <c r="D69" s="15">
        <v>5</v>
      </c>
      <c r="E69" t="s">
        <v>80</v>
      </c>
    </row>
    <row r="70" spans="1:5" x14ac:dyDescent="0.2">
      <c r="A70" s="30">
        <v>32</v>
      </c>
      <c r="B70" t="s">
        <v>81</v>
      </c>
      <c r="C70" s="15">
        <v>16</v>
      </c>
      <c r="D70" s="15">
        <v>11</v>
      </c>
      <c r="E70" t="s">
        <v>82</v>
      </c>
    </row>
    <row r="71" spans="1:5" x14ac:dyDescent="0.2">
      <c r="A71" s="30" t="s">
        <v>83</v>
      </c>
      <c r="B71" t="s">
        <v>84</v>
      </c>
      <c r="C71" s="15">
        <v>11</v>
      </c>
      <c r="D71" s="15">
        <v>41</v>
      </c>
      <c r="E71" t="s">
        <v>85</v>
      </c>
    </row>
    <row r="72" spans="1:5" x14ac:dyDescent="0.2">
      <c r="A72" s="30">
        <v>70</v>
      </c>
      <c r="B72" t="s">
        <v>86</v>
      </c>
      <c r="C72" s="15">
        <v>1069</v>
      </c>
      <c r="D72" s="15">
        <v>1079</v>
      </c>
      <c r="E72" t="s">
        <v>87</v>
      </c>
    </row>
    <row r="73" spans="1:5" x14ac:dyDescent="0.2">
      <c r="A73" s="30">
        <v>999.2</v>
      </c>
      <c r="B73" t="s">
        <v>88</v>
      </c>
      <c r="C73" s="15">
        <v>127</v>
      </c>
      <c r="D73" s="15">
        <v>110</v>
      </c>
      <c r="E73" t="s">
        <v>89</v>
      </c>
    </row>
    <row r="74" spans="1:5" x14ac:dyDescent="0.2">
      <c r="A74" s="30">
        <v>36</v>
      </c>
      <c r="B74" t="s">
        <v>90</v>
      </c>
      <c r="C74" s="15">
        <v>86</v>
      </c>
      <c r="D74" s="15">
        <v>64</v>
      </c>
      <c r="E74" t="s">
        <v>91</v>
      </c>
    </row>
    <row r="75" spans="1:5" x14ac:dyDescent="0.2">
      <c r="A75" s="30" t="s">
        <v>57</v>
      </c>
      <c r="B75" t="s">
        <v>92</v>
      </c>
      <c r="C75" s="15"/>
      <c r="D75" s="15"/>
      <c r="E75" t="s">
        <v>93</v>
      </c>
    </row>
    <row r="76" spans="1:5" x14ac:dyDescent="0.2">
      <c r="A76" s="30" t="s">
        <v>94</v>
      </c>
      <c r="B76" t="s">
        <v>95</v>
      </c>
      <c r="C76" s="15" t="s">
        <v>21</v>
      </c>
      <c r="D76" s="15" t="s">
        <v>21</v>
      </c>
      <c r="E76" t="s">
        <v>96</v>
      </c>
    </row>
    <row r="77" spans="1:5" x14ac:dyDescent="0.2">
      <c r="A77" s="30">
        <v>42</v>
      </c>
      <c r="B77" t="s">
        <v>97</v>
      </c>
      <c r="C77" s="15" t="s">
        <v>21</v>
      </c>
      <c r="D77" s="15" t="s">
        <v>21</v>
      </c>
      <c r="E77" t="s">
        <v>98</v>
      </c>
    </row>
    <row r="78" spans="1:5" x14ac:dyDescent="0.2">
      <c r="A78" s="30">
        <v>43</v>
      </c>
      <c r="B78" t="s">
        <v>99</v>
      </c>
      <c r="C78" s="15" t="s">
        <v>21</v>
      </c>
      <c r="D78" s="15" t="s">
        <v>21</v>
      </c>
      <c r="E78" t="s">
        <v>100</v>
      </c>
    </row>
    <row r="79" spans="1:5" x14ac:dyDescent="0.2">
      <c r="A79" s="30">
        <v>1</v>
      </c>
      <c r="B79" t="s">
        <v>101</v>
      </c>
      <c r="C79" s="15">
        <v>7</v>
      </c>
      <c r="D79" s="15">
        <v>6</v>
      </c>
      <c r="E79" t="s">
        <v>235</v>
      </c>
    </row>
    <row r="80" spans="1:5" x14ac:dyDescent="0.2">
      <c r="A80" s="6"/>
      <c r="B80" s="6"/>
      <c r="C80" s="6"/>
      <c r="D80" s="6"/>
      <c r="E80" s="6"/>
    </row>
    <row r="81" spans="1:5" x14ac:dyDescent="0.2">
      <c r="A81" s="6" t="s">
        <v>111</v>
      </c>
      <c r="B81" s="6"/>
      <c r="C81" s="6"/>
      <c r="D81" s="6"/>
      <c r="E81" s="6"/>
    </row>
    <row r="82" spans="1:5" x14ac:dyDescent="0.2">
      <c r="A82" t="s">
        <v>112</v>
      </c>
    </row>
  </sheetData>
  <mergeCells count="58">
    <mergeCell ref="A1:BD1"/>
    <mergeCell ref="A2:BD2"/>
    <mergeCell ref="A3:A5"/>
    <mergeCell ref="B3:B5"/>
    <mergeCell ref="C3:H3"/>
    <mergeCell ref="I3:L3"/>
    <mergeCell ref="M3:P3"/>
    <mergeCell ref="Q3:T3"/>
    <mergeCell ref="U3:X3"/>
    <mergeCell ref="Y3:AB3"/>
    <mergeCell ref="BA3:BD3"/>
    <mergeCell ref="C4:E4"/>
    <mergeCell ref="F4:H4"/>
    <mergeCell ref="I4:J4"/>
    <mergeCell ref="K4:L4"/>
    <mergeCell ref="M4:N4"/>
    <mergeCell ref="O4:P4"/>
    <mergeCell ref="Q4:R4"/>
    <mergeCell ref="S4:T4"/>
    <mergeCell ref="U4:V4"/>
    <mergeCell ref="AC3:AF3"/>
    <mergeCell ref="AG3:AJ3"/>
    <mergeCell ref="AK3:AN3"/>
    <mergeCell ref="AO3:AR3"/>
    <mergeCell ref="AS3:AV3"/>
    <mergeCell ref="AW3:AZ3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A43:A44"/>
    <mergeCell ref="B43:B44"/>
    <mergeCell ref="C43:D43"/>
    <mergeCell ref="AU4:AV4"/>
    <mergeCell ref="AW4:AX4"/>
    <mergeCell ref="A37:BD37"/>
    <mergeCell ref="A39:BD39"/>
    <mergeCell ref="A40:BD40"/>
    <mergeCell ref="A41:BD41"/>
    <mergeCell ref="A42:E42"/>
    <mergeCell ref="AY4:AZ4"/>
    <mergeCell ref="BA4:BB4"/>
    <mergeCell ref="BC4:BD4"/>
    <mergeCell ref="A36:BD36"/>
    <mergeCell ref="AI4:AJ4"/>
    <mergeCell ref="AK4:AL4"/>
    <mergeCell ref="A65:E65"/>
    <mergeCell ref="A66:E66"/>
    <mergeCell ref="A67:A68"/>
    <mergeCell ref="B67:B68"/>
    <mergeCell ref="C67:D67"/>
    <mergeCell ref="E67:E68"/>
  </mergeCells>
  <conditionalFormatting sqref="A45:D64">
    <cfRule type="expression" dxfId="147" priority="7">
      <formula>MOD(ROW(),2)</formula>
    </cfRule>
  </conditionalFormatting>
  <conditionalFormatting sqref="A69:E79">
    <cfRule type="expression" dxfId="146" priority="6">
      <formula>MOD(ROW(),2)</formula>
    </cfRule>
  </conditionalFormatting>
  <conditionalFormatting sqref="A6:BD35">
    <cfRule type="expression" dxfId="145" priority="1">
      <formula>MOD(ROW(),2)=0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EF12E-2483-E04B-A918-7FC97EF1BB9D}">
  <dimension ref="A1:BD82"/>
  <sheetViews>
    <sheetView topLeftCell="A32" workbookViewId="0">
      <selection activeCell="A36" sqref="A36:XFD36"/>
    </sheetView>
  </sheetViews>
  <sheetFormatPr baseColWidth="10" defaultRowHeight="16" x14ac:dyDescent="0.2"/>
  <cols>
    <col min="2" max="2" width="74.6640625" bestFit="1" customWidth="1"/>
    <col min="3" max="56" width="8.83203125" customWidth="1"/>
  </cols>
  <sheetData>
    <row r="1" spans="1:56" ht="2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7" thickBot="1" x14ac:dyDescent="0.25">
      <c r="A2" s="40" t="s">
        <v>128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</row>
    <row r="3" spans="1:56" ht="25" customHeight="1" thickTop="1" x14ac:dyDescent="0.2">
      <c r="A3" s="41" t="s">
        <v>1</v>
      </c>
      <c r="B3" s="43" t="s">
        <v>2</v>
      </c>
      <c r="C3" s="43" t="s">
        <v>3</v>
      </c>
      <c r="D3" s="43"/>
      <c r="E3" s="43"/>
      <c r="F3" s="43"/>
      <c r="G3" s="43"/>
      <c r="H3" s="43"/>
      <c r="I3" s="41" t="s">
        <v>4</v>
      </c>
      <c r="J3" s="41"/>
      <c r="K3" s="41"/>
      <c r="L3" s="41"/>
      <c r="M3" s="41" t="s">
        <v>5</v>
      </c>
      <c r="N3" s="41"/>
      <c r="O3" s="41"/>
      <c r="P3" s="41"/>
      <c r="Q3" s="38" t="s">
        <v>6</v>
      </c>
      <c r="R3" s="38"/>
      <c r="S3" s="38"/>
      <c r="T3" s="38"/>
      <c r="U3" s="38" t="s">
        <v>7</v>
      </c>
      <c r="V3" s="38"/>
      <c r="W3" s="38"/>
      <c r="X3" s="38"/>
      <c r="Y3" s="38" t="s">
        <v>8</v>
      </c>
      <c r="Z3" s="38"/>
      <c r="AA3" s="38"/>
      <c r="AB3" s="38"/>
      <c r="AC3" s="38" t="s">
        <v>9</v>
      </c>
      <c r="AD3" s="38"/>
      <c r="AE3" s="38"/>
      <c r="AF3" s="38"/>
      <c r="AG3" s="38" t="s">
        <v>10</v>
      </c>
      <c r="AH3" s="38"/>
      <c r="AI3" s="38"/>
      <c r="AJ3" s="38"/>
      <c r="AK3" s="38" t="s">
        <v>11</v>
      </c>
      <c r="AL3" s="38"/>
      <c r="AM3" s="38"/>
      <c r="AN3" s="38"/>
      <c r="AO3" s="38" t="s">
        <v>12</v>
      </c>
      <c r="AP3" s="38"/>
      <c r="AQ3" s="38"/>
      <c r="AR3" s="38"/>
      <c r="AS3" s="38" t="s">
        <v>13</v>
      </c>
      <c r="AT3" s="38"/>
      <c r="AU3" s="38"/>
      <c r="AV3" s="38"/>
      <c r="AW3" s="38" t="s">
        <v>14</v>
      </c>
      <c r="AX3" s="38"/>
      <c r="AY3" s="38"/>
      <c r="AZ3" s="38"/>
      <c r="BA3" s="38" t="s">
        <v>15</v>
      </c>
      <c r="BB3" s="38"/>
      <c r="BC3" s="38"/>
      <c r="BD3" s="38"/>
    </row>
    <row r="4" spans="1:56" s="13" customFormat="1" ht="23" customHeight="1" x14ac:dyDescent="0.2">
      <c r="A4" s="42"/>
      <c r="B4" s="34"/>
      <c r="C4" s="35" t="s">
        <v>16</v>
      </c>
      <c r="D4" s="35"/>
      <c r="E4" s="35"/>
      <c r="F4" s="34" t="s">
        <v>17</v>
      </c>
      <c r="G4" s="34"/>
      <c r="H4" s="34"/>
      <c r="I4" s="35" t="s">
        <v>16</v>
      </c>
      <c r="J4" s="35"/>
      <c r="K4" s="34" t="s">
        <v>18</v>
      </c>
      <c r="L4" s="34"/>
      <c r="M4" s="35" t="s">
        <v>16</v>
      </c>
      <c r="N4" s="35"/>
      <c r="O4" s="34" t="s">
        <v>18</v>
      </c>
      <c r="P4" s="34"/>
      <c r="Q4" s="35" t="s">
        <v>16</v>
      </c>
      <c r="R4" s="35"/>
      <c r="S4" s="34" t="s">
        <v>18</v>
      </c>
      <c r="T4" s="34"/>
      <c r="U4" s="35" t="s">
        <v>16</v>
      </c>
      <c r="V4" s="35"/>
      <c r="W4" s="34" t="s">
        <v>18</v>
      </c>
      <c r="X4" s="34"/>
      <c r="Y4" s="35" t="s">
        <v>16</v>
      </c>
      <c r="Z4" s="35"/>
      <c r="AA4" s="34" t="s">
        <v>18</v>
      </c>
      <c r="AB4" s="34"/>
      <c r="AC4" s="35" t="s">
        <v>16</v>
      </c>
      <c r="AD4" s="35"/>
      <c r="AE4" s="34" t="s">
        <v>18</v>
      </c>
      <c r="AF4" s="34"/>
      <c r="AG4" s="35" t="s">
        <v>16</v>
      </c>
      <c r="AH4" s="35"/>
      <c r="AI4" s="34" t="s">
        <v>18</v>
      </c>
      <c r="AJ4" s="34"/>
      <c r="AK4" s="35" t="s">
        <v>16</v>
      </c>
      <c r="AL4" s="35"/>
      <c r="AM4" s="34" t="s">
        <v>18</v>
      </c>
      <c r="AN4" s="34"/>
      <c r="AO4" s="35" t="s">
        <v>16</v>
      </c>
      <c r="AP4" s="35"/>
      <c r="AQ4" s="34" t="s">
        <v>18</v>
      </c>
      <c r="AR4" s="34"/>
      <c r="AS4" s="35" t="s">
        <v>16</v>
      </c>
      <c r="AT4" s="35"/>
      <c r="AU4" s="34" t="s">
        <v>18</v>
      </c>
      <c r="AV4" s="34"/>
      <c r="AW4" s="35" t="s">
        <v>16</v>
      </c>
      <c r="AX4" s="35"/>
      <c r="AY4" s="34" t="s">
        <v>18</v>
      </c>
      <c r="AZ4" s="34"/>
      <c r="BA4" s="35" t="s">
        <v>16</v>
      </c>
      <c r="BB4" s="35"/>
      <c r="BC4" s="34" t="s">
        <v>18</v>
      </c>
      <c r="BD4" s="34"/>
    </row>
    <row r="5" spans="1:56" s="2" customFormat="1" ht="68" x14ac:dyDescent="0.2">
      <c r="A5" s="42"/>
      <c r="B5" s="34"/>
      <c r="C5" s="14" t="s">
        <v>19</v>
      </c>
      <c r="D5" s="14" t="s">
        <v>20</v>
      </c>
      <c r="E5" s="14" t="s">
        <v>104</v>
      </c>
      <c r="F5" s="1">
        <v>1970</v>
      </c>
      <c r="G5" s="1">
        <v>1969</v>
      </c>
      <c r="H5" s="1" t="s">
        <v>104</v>
      </c>
      <c r="I5" s="14" t="s">
        <v>19</v>
      </c>
      <c r="J5" s="14" t="s">
        <v>20</v>
      </c>
      <c r="K5" s="1">
        <v>1970</v>
      </c>
      <c r="L5" s="1">
        <v>1969</v>
      </c>
      <c r="M5" s="14" t="s">
        <v>19</v>
      </c>
      <c r="N5" s="14" t="s">
        <v>20</v>
      </c>
      <c r="O5" s="1">
        <v>1970</v>
      </c>
      <c r="P5" s="1">
        <v>1969</v>
      </c>
      <c r="Q5" s="14" t="s">
        <v>19</v>
      </c>
      <c r="R5" s="14" t="s">
        <v>20</v>
      </c>
      <c r="S5" s="1">
        <v>1970</v>
      </c>
      <c r="T5" s="1">
        <v>1969</v>
      </c>
      <c r="U5" s="14" t="s">
        <v>19</v>
      </c>
      <c r="V5" s="14" t="s">
        <v>20</v>
      </c>
      <c r="W5" s="1">
        <v>1970</v>
      </c>
      <c r="X5" s="1">
        <v>1969</v>
      </c>
      <c r="Y5" s="14" t="s">
        <v>19</v>
      </c>
      <c r="Z5" s="14" t="s">
        <v>20</v>
      </c>
      <c r="AA5" s="1">
        <v>1970</v>
      </c>
      <c r="AB5" s="1">
        <v>1969</v>
      </c>
      <c r="AC5" s="14" t="s">
        <v>19</v>
      </c>
      <c r="AD5" s="14" t="s">
        <v>20</v>
      </c>
      <c r="AE5" s="1">
        <v>1970</v>
      </c>
      <c r="AF5" s="1">
        <v>1969</v>
      </c>
      <c r="AG5" s="14" t="s">
        <v>19</v>
      </c>
      <c r="AH5" s="14" t="s">
        <v>20</v>
      </c>
      <c r="AI5" s="1">
        <v>1970</v>
      </c>
      <c r="AJ5" s="1">
        <v>1969</v>
      </c>
      <c r="AK5" s="14" t="s">
        <v>19</v>
      </c>
      <c r="AL5" s="14" t="s">
        <v>20</v>
      </c>
      <c r="AM5" s="1">
        <v>1970</v>
      </c>
      <c r="AN5" s="1">
        <v>1969</v>
      </c>
      <c r="AO5" s="14" t="s">
        <v>19</v>
      </c>
      <c r="AP5" s="14" t="s">
        <v>20</v>
      </c>
      <c r="AQ5" s="1">
        <v>1970</v>
      </c>
      <c r="AR5" s="1">
        <v>1969</v>
      </c>
      <c r="AS5" s="14" t="s">
        <v>19</v>
      </c>
      <c r="AT5" s="14" t="s">
        <v>20</v>
      </c>
      <c r="AU5" s="1">
        <v>1970</v>
      </c>
      <c r="AV5" s="1">
        <v>1969</v>
      </c>
      <c r="AW5" s="14" t="s">
        <v>19</v>
      </c>
      <c r="AX5" s="14" t="s">
        <v>20</v>
      </c>
      <c r="AY5" s="1">
        <v>1970</v>
      </c>
      <c r="AZ5" s="1">
        <v>1969</v>
      </c>
      <c r="BA5" s="14" t="s">
        <v>19</v>
      </c>
      <c r="BB5" s="14" t="s">
        <v>20</v>
      </c>
      <c r="BC5" s="1">
        <v>1970</v>
      </c>
      <c r="BD5" s="1">
        <v>1969</v>
      </c>
    </row>
    <row r="6" spans="1:56" s="2" customFormat="1" ht="17" x14ac:dyDescent="0.2">
      <c r="A6" s="15"/>
      <c r="B6" s="22" t="s">
        <v>219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ht="31" customHeight="1" x14ac:dyDescent="0.2">
      <c r="A7" s="15">
        <v>1</v>
      </c>
      <c r="B7" s="18" t="s">
        <v>227</v>
      </c>
      <c r="C7" s="15" t="s">
        <v>21</v>
      </c>
      <c r="D7" s="15">
        <v>1</v>
      </c>
      <c r="E7" s="15" t="s">
        <v>21</v>
      </c>
      <c r="F7" s="15">
        <v>4</v>
      </c>
      <c r="G7" s="15">
        <v>1</v>
      </c>
      <c r="H7" s="15" t="s">
        <v>21</v>
      </c>
      <c r="I7" s="15" t="s">
        <v>21</v>
      </c>
      <c r="J7" s="15" t="s">
        <v>21</v>
      </c>
      <c r="K7" s="15" t="s">
        <v>21</v>
      </c>
      <c r="L7" s="15" t="s">
        <v>21</v>
      </c>
      <c r="M7" s="15" t="s">
        <v>21</v>
      </c>
      <c r="N7" s="15" t="s">
        <v>21</v>
      </c>
      <c r="O7" s="15" t="s">
        <v>21</v>
      </c>
      <c r="P7" s="15" t="s">
        <v>21</v>
      </c>
      <c r="Q7" s="15" t="s">
        <v>21</v>
      </c>
      <c r="R7" s="15" t="s">
        <v>21</v>
      </c>
      <c r="S7" s="15" t="s">
        <v>21</v>
      </c>
      <c r="T7" s="15" t="s">
        <v>21</v>
      </c>
      <c r="U7" s="15" t="s">
        <v>21</v>
      </c>
      <c r="V7" s="15" t="s">
        <v>21</v>
      </c>
      <c r="W7" s="15" t="s">
        <v>21</v>
      </c>
      <c r="X7" s="15" t="s">
        <v>22</v>
      </c>
      <c r="Y7" s="15" t="s">
        <v>21</v>
      </c>
      <c r="Z7" s="15">
        <v>1</v>
      </c>
      <c r="AA7" s="15">
        <v>3</v>
      </c>
      <c r="AB7" s="15" t="s">
        <v>21</v>
      </c>
      <c r="AC7" s="15" t="s">
        <v>21</v>
      </c>
      <c r="AD7" s="15" t="s">
        <v>21</v>
      </c>
      <c r="AE7" s="15" t="s">
        <v>21</v>
      </c>
      <c r="AF7" s="15">
        <v>1</v>
      </c>
      <c r="AG7" s="15" t="s">
        <v>21</v>
      </c>
      <c r="AH7" s="15" t="s">
        <v>21</v>
      </c>
      <c r="AI7" s="15" t="s">
        <v>21</v>
      </c>
      <c r="AJ7" s="15" t="s">
        <v>21</v>
      </c>
      <c r="AK7" s="15" t="s">
        <v>21</v>
      </c>
      <c r="AL7" s="15" t="s">
        <v>21</v>
      </c>
      <c r="AM7" s="15" t="s">
        <v>21</v>
      </c>
      <c r="AN7" s="15" t="s">
        <v>21</v>
      </c>
      <c r="AO7" s="15" t="s">
        <v>21</v>
      </c>
      <c r="AP7" s="15" t="s">
        <v>21</v>
      </c>
      <c r="AQ7" s="15" t="s">
        <v>21</v>
      </c>
      <c r="AR7" s="15" t="s">
        <v>21</v>
      </c>
      <c r="AS7" s="15" t="s">
        <v>21</v>
      </c>
      <c r="AT7" s="15" t="s">
        <v>21</v>
      </c>
      <c r="AU7" s="15">
        <v>1</v>
      </c>
      <c r="AV7" s="15" t="s">
        <v>21</v>
      </c>
      <c r="AW7" s="15" t="s">
        <v>21</v>
      </c>
      <c r="AX7" s="15" t="s">
        <v>21</v>
      </c>
      <c r="AY7" s="15" t="s">
        <v>21</v>
      </c>
      <c r="AZ7" s="15" t="s">
        <v>21</v>
      </c>
      <c r="BA7" s="15" t="s">
        <v>21</v>
      </c>
      <c r="BB7" s="15" t="s">
        <v>21</v>
      </c>
      <c r="BC7" s="15" t="s">
        <v>21</v>
      </c>
      <c r="BD7" s="15" t="s">
        <v>21</v>
      </c>
    </row>
    <row r="8" spans="1:56" x14ac:dyDescent="0.2">
      <c r="A8" s="15">
        <v>2</v>
      </c>
      <c r="B8" s="16" t="s">
        <v>23</v>
      </c>
      <c r="C8" s="15" t="s">
        <v>21</v>
      </c>
      <c r="D8" s="15" t="s">
        <v>21</v>
      </c>
      <c r="E8" s="15" t="s">
        <v>21</v>
      </c>
      <c r="F8" s="15">
        <v>4</v>
      </c>
      <c r="G8" s="15">
        <v>4</v>
      </c>
      <c r="H8" s="15">
        <v>11</v>
      </c>
      <c r="I8" s="15" t="s">
        <v>21</v>
      </c>
      <c r="J8" s="15" t="s">
        <v>21</v>
      </c>
      <c r="K8" s="15" t="s">
        <v>21</v>
      </c>
      <c r="L8" s="15" t="s">
        <v>21</v>
      </c>
      <c r="M8" s="15" t="s">
        <v>21</v>
      </c>
      <c r="N8" s="15" t="s">
        <v>21</v>
      </c>
      <c r="O8" s="15" t="s">
        <v>21</v>
      </c>
      <c r="P8" s="15" t="s">
        <v>21</v>
      </c>
      <c r="Q8" s="15" t="s">
        <v>21</v>
      </c>
      <c r="R8" s="15" t="s">
        <v>21</v>
      </c>
      <c r="S8" s="15" t="s">
        <v>21</v>
      </c>
      <c r="T8" s="15" t="s">
        <v>21</v>
      </c>
      <c r="U8" s="15" t="s">
        <v>21</v>
      </c>
      <c r="V8" s="15" t="s">
        <v>21</v>
      </c>
      <c r="W8" s="15">
        <v>2</v>
      </c>
      <c r="X8" s="15" t="s">
        <v>22</v>
      </c>
      <c r="Y8" s="15" t="s">
        <v>21</v>
      </c>
      <c r="Z8" s="15" t="s">
        <v>21</v>
      </c>
      <c r="AA8" s="15">
        <v>1</v>
      </c>
      <c r="AB8" s="15" t="s">
        <v>21</v>
      </c>
      <c r="AC8" s="15" t="s">
        <v>21</v>
      </c>
      <c r="AD8" s="15" t="s">
        <v>21</v>
      </c>
      <c r="AE8" s="15">
        <v>1</v>
      </c>
      <c r="AF8" s="15">
        <v>4</v>
      </c>
      <c r="AG8" s="15" t="s">
        <v>21</v>
      </c>
      <c r="AH8" s="15" t="s">
        <v>21</v>
      </c>
      <c r="AI8" s="15" t="s">
        <v>21</v>
      </c>
      <c r="AJ8" s="15" t="s">
        <v>21</v>
      </c>
      <c r="AK8" s="15" t="s">
        <v>21</v>
      </c>
      <c r="AL8" s="15" t="s">
        <v>21</v>
      </c>
      <c r="AM8" s="15" t="s">
        <v>21</v>
      </c>
      <c r="AN8" s="15" t="s">
        <v>21</v>
      </c>
      <c r="AO8" s="15" t="s">
        <v>21</v>
      </c>
      <c r="AP8" s="15" t="s">
        <v>21</v>
      </c>
      <c r="AQ8" s="15" t="s">
        <v>21</v>
      </c>
      <c r="AR8" s="15" t="s">
        <v>21</v>
      </c>
      <c r="AS8" s="15" t="s">
        <v>21</v>
      </c>
      <c r="AT8" s="15" t="s">
        <v>21</v>
      </c>
      <c r="AU8" s="15" t="s">
        <v>21</v>
      </c>
      <c r="AV8" s="15" t="s">
        <v>21</v>
      </c>
      <c r="AW8" s="15" t="s">
        <v>21</v>
      </c>
      <c r="AX8" s="15" t="s">
        <v>21</v>
      </c>
      <c r="AY8" s="15" t="s">
        <v>21</v>
      </c>
      <c r="AZ8" s="15" t="s">
        <v>21</v>
      </c>
      <c r="BA8" s="15" t="s">
        <v>21</v>
      </c>
      <c r="BB8" s="15" t="s">
        <v>21</v>
      </c>
      <c r="BC8" s="15" t="s">
        <v>21</v>
      </c>
      <c r="BD8" s="15" t="s">
        <v>21</v>
      </c>
    </row>
    <row r="9" spans="1:56" x14ac:dyDescent="0.2">
      <c r="A9" s="15">
        <v>3</v>
      </c>
      <c r="B9" s="16" t="s">
        <v>24</v>
      </c>
      <c r="C9" s="15">
        <v>18</v>
      </c>
      <c r="D9" s="15">
        <v>21</v>
      </c>
      <c r="E9" s="15">
        <v>15</v>
      </c>
      <c r="F9" s="15">
        <v>205</v>
      </c>
      <c r="G9" s="15">
        <v>106</v>
      </c>
      <c r="H9" s="15">
        <v>8</v>
      </c>
      <c r="I9" s="15" t="s">
        <v>21</v>
      </c>
      <c r="J9" s="15" t="s">
        <v>21</v>
      </c>
      <c r="K9" s="15" t="s">
        <v>21</v>
      </c>
      <c r="L9" s="15" t="s">
        <v>21</v>
      </c>
      <c r="M9" s="15" t="s">
        <v>21</v>
      </c>
      <c r="N9" s="15" t="s">
        <v>21</v>
      </c>
      <c r="O9" s="15" t="s">
        <v>21</v>
      </c>
      <c r="P9" s="15" t="s">
        <v>21</v>
      </c>
      <c r="Q9" s="15" t="s">
        <v>21</v>
      </c>
      <c r="R9" s="5" t="s">
        <v>21</v>
      </c>
      <c r="S9" s="15" t="s">
        <v>21</v>
      </c>
      <c r="T9" s="15" t="s">
        <v>21</v>
      </c>
      <c r="U9" s="15" t="s">
        <v>21</v>
      </c>
      <c r="V9" s="15" t="s">
        <v>21</v>
      </c>
      <c r="W9" s="15" t="s">
        <v>21</v>
      </c>
      <c r="X9" s="15" t="s">
        <v>22</v>
      </c>
      <c r="Y9" s="15" t="s">
        <v>21</v>
      </c>
      <c r="Z9" s="15" t="s">
        <v>21</v>
      </c>
      <c r="AA9" s="15" t="s">
        <v>21</v>
      </c>
      <c r="AB9" s="15">
        <v>18</v>
      </c>
      <c r="AC9" s="15">
        <v>10</v>
      </c>
      <c r="AD9" s="15">
        <v>14</v>
      </c>
      <c r="AE9" s="15">
        <v>141</v>
      </c>
      <c r="AF9" s="15">
        <v>57</v>
      </c>
      <c r="AG9" s="15" t="s">
        <v>21</v>
      </c>
      <c r="AH9" s="15" t="s">
        <v>21</v>
      </c>
      <c r="AI9" s="15" t="s">
        <v>21</v>
      </c>
      <c r="AJ9" s="15" t="s">
        <v>21</v>
      </c>
      <c r="AK9" s="15" t="s">
        <v>21</v>
      </c>
      <c r="AL9" s="15" t="s">
        <v>21</v>
      </c>
      <c r="AM9" s="15" t="s">
        <v>21</v>
      </c>
      <c r="AN9" s="15" t="s">
        <v>21</v>
      </c>
      <c r="AO9" s="15" t="s">
        <v>21</v>
      </c>
      <c r="AP9" s="15" t="s">
        <v>21</v>
      </c>
      <c r="AQ9" s="15">
        <v>1</v>
      </c>
      <c r="AR9" s="15" t="s">
        <v>21</v>
      </c>
      <c r="AS9" s="15">
        <v>8</v>
      </c>
      <c r="AT9" s="15">
        <v>7</v>
      </c>
      <c r="AU9" s="15">
        <v>63</v>
      </c>
      <c r="AV9" s="15">
        <v>31</v>
      </c>
      <c r="AW9" s="15" t="s">
        <v>21</v>
      </c>
      <c r="AX9" s="15" t="s">
        <v>21</v>
      </c>
      <c r="AY9" s="15" t="s">
        <v>21</v>
      </c>
      <c r="AZ9" s="15" t="s">
        <v>21</v>
      </c>
      <c r="BA9" s="15" t="s">
        <v>21</v>
      </c>
      <c r="BB9" s="15" t="s">
        <v>21</v>
      </c>
      <c r="BC9" s="15" t="s">
        <v>21</v>
      </c>
      <c r="BD9" s="15" t="s">
        <v>21</v>
      </c>
    </row>
    <row r="10" spans="1:56" x14ac:dyDescent="0.2">
      <c r="A10" s="15">
        <v>4</v>
      </c>
      <c r="B10" s="16" t="s">
        <v>25</v>
      </c>
      <c r="C10" s="15">
        <v>12</v>
      </c>
      <c r="D10" s="15">
        <v>11</v>
      </c>
      <c r="E10" s="15" t="s">
        <v>26</v>
      </c>
      <c r="F10" s="15">
        <v>168</v>
      </c>
      <c r="G10" s="15">
        <v>33</v>
      </c>
      <c r="H10" s="15" t="s">
        <v>26</v>
      </c>
      <c r="I10" s="15">
        <v>2</v>
      </c>
      <c r="J10" s="15" t="s">
        <v>21</v>
      </c>
      <c r="K10" s="15">
        <v>9</v>
      </c>
      <c r="L10" s="15">
        <v>2</v>
      </c>
      <c r="M10" s="15" t="s">
        <v>21</v>
      </c>
      <c r="N10" s="15" t="s">
        <v>21</v>
      </c>
      <c r="O10" s="15" t="s">
        <v>21</v>
      </c>
      <c r="P10" s="15" t="s">
        <v>21</v>
      </c>
      <c r="Q10" s="15" t="s">
        <v>21</v>
      </c>
      <c r="R10" s="15" t="s">
        <v>21</v>
      </c>
      <c r="S10" s="15">
        <v>29</v>
      </c>
      <c r="T10" s="15">
        <v>10</v>
      </c>
      <c r="U10" s="15">
        <v>1</v>
      </c>
      <c r="V10" s="15" t="s">
        <v>21</v>
      </c>
      <c r="W10" s="15">
        <v>3</v>
      </c>
      <c r="X10" s="15" t="s">
        <v>22</v>
      </c>
      <c r="Y10" s="15">
        <v>1</v>
      </c>
      <c r="Z10" s="15">
        <v>3</v>
      </c>
      <c r="AA10" s="15">
        <v>61</v>
      </c>
      <c r="AB10" s="15" t="s">
        <v>21</v>
      </c>
      <c r="AC10" s="15" t="s">
        <v>21</v>
      </c>
      <c r="AD10" s="15" t="s">
        <v>21</v>
      </c>
      <c r="AE10" s="15" t="s">
        <v>21</v>
      </c>
      <c r="AF10" s="15">
        <v>4</v>
      </c>
      <c r="AG10" s="15">
        <v>1</v>
      </c>
      <c r="AH10" s="15" t="s">
        <v>21</v>
      </c>
      <c r="AI10" s="15">
        <v>4</v>
      </c>
      <c r="AJ10" s="15" t="s">
        <v>21</v>
      </c>
      <c r="AK10" s="15">
        <v>4</v>
      </c>
      <c r="AL10" s="15">
        <v>4</v>
      </c>
      <c r="AM10" s="15">
        <v>23</v>
      </c>
      <c r="AN10" s="15">
        <v>5</v>
      </c>
      <c r="AO10" s="15">
        <v>3</v>
      </c>
      <c r="AP10" s="15">
        <v>5</v>
      </c>
      <c r="AQ10" s="15">
        <v>39</v>
      </c>
      <c r="AR10" s="15">
        <v>12</v>
      </c>
      <c r="AS10" s="15" t="s">
        <v>21</v>
      </c>
      <c r="AT10" s="15" t="s">
        <v>21</v>
      </c>
      <c r="AU10" s="15" t="s">
        <v>21</v>
      </c>
      <c r="AV10" s="15" t="s">
        <v>21</v>
      </c>
      <c r="AW10" s="15" t="s">
        <v>21</v>
      </c>
      <c r="AX10" s="15" t="s">
        <v>21</v>
      </c>
      <c r="AY10" s="15" t="s">
        <v>21</v>
      </c>
      <c r="AZ10" s="15" t="s">
        <v>21</v>
      </c>
      <c r="BA10" s="15" t="s">
        <v>21</v>
      </c>
      <c r="BB10" s="15" t="s">
        <v>21</v>
      </c>
      <c r="BC10" s="15" t="s">
        <v>21</v>
      </c>
      <c r="BD10" s="15" t="s">
        <v>21</v>
      </c>
    </row>
    <row r="11" spans="1:56" x14ac:dyDescent="0.2">
      <c r="A11" s="15">
        <v>5</v>
      </c>
      <c r="B11" s="16" t="s">
        <v>27</v>
      </c>
      <c r="C11" s="15">
        <v>31</v>
      </c>
      <c r="D11" s="15">
        <v>38</v>
      </c>
      <c r="E11" s="15">
        <v>11</v>
      </c>
      <c r="F11" s="15">
        <v>154</v>
      </c>
      <c r="G11" s="15">
        <v>106</v>
      </c>
      <c r="H11" s="15">
        <v>116</v>
      </c>
      <c r="I11" s="15" t="s">
        <v>21</v>
      </c>
      <c r="J11" s="15" t="s">
        <v>21</v>
      </c>
      <c r="K11" s="15">
        <v>1</v>
      </c>
      <c r="L11" s="15">
        <v>1</v>
      </c>
      <c r="M11" s="15" t="s">
        <v>21</v>
      </c>
      <c r="N11" s="15" t="s">
        <v>21</v>
      </c>
      <c r="O11" s="15" t="s">
        <v>21</v>
      </c>
      <c r="P11" s="15" t="s">
        <v>21</v>
      </c>
      <c r="Q11" s="15" t="s">
        <v>21</v>
      </c>
      <c r="R11" s="15" t="s">
        <v>21</v>
      </c>
      <c r="S11" s="15">
        <v>2</v>
      </c>
      <c r="T11" s="15" t="s">
        <v>21</v>
      </c>
      <c r="U11" s="15" t="s">
        <v>21</v>
      </c>
      <c r="V11" s="15" t="s">
        <v>21</v>
      </c>
      <c r="W11" s="15" t="s">
        <v>21</v>
      </c>
      <c r="X11" s="15" t="s">
        <v>22</v>
      </c>
      <c r="Y11" s="15">
        <v>2</v>
      </c>
      <c r="Z11" s="15">
        <v>20</v>
      </c>
      <c r="AA11" s="15">
        <v>33</v>
      </c>
      <c r="AB11" s="15">
        <v>3</v>
      </c>
      <c r="AC11" s="15">
        <v>9</v>
      </c>
      <c r="AD11" s="15">
        <v>9</v>
      </c>
      <c r="AE11" s="15">
        <v>40</v>
      </c>
      <c r="AF11" s="15">
        <v>48</v>
      </c>
      <c r="AG11" s="15">
        <v>1</v>
      </c>
      <c r="AH11" s="15">
        <v>3</v>
      </c>
      <c r="AI11" s="15">
        <v>12</v>
      </c>
      <c r="AJ11" s="15">
        <v>6</v>
      </c>
      <c r="AK11" s="15">
        <v>5</v>
      </c>
      <c r="AL11" s="15">
        <v>1</v>
      </c>
      <c r="AM11" s="15">
        <v>10</v>
      </c>
      <c r="AN11" s="15">
        <v>4</v>
      </c>
      <c r="AO11" s="15">
        <v>10</v>
      </c>
      <c r="AP11" s="15">
        <v>2</v>
      </c>
      <c r="AQ11" s="15">
        <v>38</v>
      </c>
      <c r="AR11" s="15">
        <v>29</v>
      </c>
      <c r="AS11" s="15">
        <v>4</v>
      </c>
      <c r="AT11" s="15">
        <v>3</v>
      </c>
      <c r="AU11" s="15">
        <v>18</v>
      </c>
      <c r="AV11" s="15">
        <v>11</v>
      </c>
      <c r="AW11" s="15" t="s">
        <v>21</v>
      </c>
      <c r="AX11" s="15" t="s">
        <v>21</v>
      </c>
      <c r="AY11" s="15" t="s">
        <v>21</v>
      </c>
      <c r="AZ11" s="15" t="s">
        <v>21</v>
      </c>
      <c r="BA11" s="15" t="s">
        <v>21</v>
      </c>
      <c r="BB11" s="15" t="s">
        <v>21</v>
      </c>
      <c r="BC11" s="15" t="s">
        <v>21</v>
      </c>
      <c r="BD11" s="15">
        <v>4</v>
      </c>
    </row>
    <row r="12" spans="1:56" x14ac:dyDescent="0.2">
      <c r="A12" s="15">
        <v>6</v>
      </c>
      <c r="B12" s="16" t="s">
        <v>233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15" customHeight="1" x14ac:dyDescent="0.2">
      <c r="A13" s="15">
        <v>7</v>
      </c>
      <c r="B13" s="18" t="s">
        <v>229</v>
      </c>
      <c r="C13" s="15">
        <v>2</v>
      </c>
      <c r="D13" s="15" t="s">
        <v>21</v>
      </c>
      <c r="E13" s="15" t="s">
        <v>21</v>
      </c>
      <c r="F13" s="15">
        <v>2</v>
      </c>
      <c r="G13" s="15">
        <v>17</v>
      </c>
      <c r="H13" s="15">
        <v>5</v>
      </c>
      <c r="I13" s="15" t="s">
        <v>21</v>
      </c>
      <c r="J13" s="15" t="s">
        <v>21</v>
      </c>
      <c r="K13" s="15" t="s">
        <v>21</v>
      </c>
      <c r="L13" s="15" t="s">
        <v>21</v>
      </c>
      <c r="M13" s="15" t="s">
        <v>21</v>
      </c>
      <c r="N13" s="15" t="s">
        <v>21</v>
      </c>
      <c r="O13" s="15" t="s">
        <v>21</v>
      </c>
      <c r="P13" s="15" t="s">
        <v>21</v>
      </c>
      <c r="Q13" s="15" t="s">
        <v>21</v>
      </c>
      <c r="R13" s="15" t="s">
        <v>21</v>
      </c>
      <c r="S13" s="15" t="s">
        <v>21</v>
      </c>
      <c r="T13" s="15" t="s">
        <v>21</v>
      </c>
      <c r="U13" s="15">
        <v>2</v>
      </c>
      <c r="V13" s="15" t="s">
        <v>21</v>
      </c>
      <c r="W13" s="15">
        <v>2</v>
      </c>
      <c r="X13" s="15" t="s">
        <v>22</v>
      </c>
      <c r="Y13" s="15" t="s">
        <v>21</v>
      </c>
      <c r="Z13" s="15" t="s">
        <v>21</v>
      </c>
      <c r="AA13" s="15" t="s">
        <v>21</v>
      </c>
      <c r="AB13" s="15" t="s">
        <v>21</v>
      </c>
      <c r="AC13" s="15" t="s">
        <v>21</v>
      </c>
      <c r="AD13" s="15" t="s">
        <v>21</v>
      </c>
      <c r="AE13" s="15" t="s">
        <v>21</v>
      </c>
      <c r="AF13" s="15">
        <v>12</v>
      </c>
      <c r="AG13" s="15" t="s">
        <v>21</v>
      </c>
      <c r="AH13" s="15" t="s">
        <v>21</v>
      </c>
      <c r="AI13" s="15" t="s">
        <v>21</v>
      </c>
      <c r="AJ13" s="15" t="s">
        <v>21</v>
      </c>
      <c r="AK13" s="15" t="s">
        <v>21</v>
      </c>
      <c r="AL13" s="15" t="s">
        <v>21</v>
      </c>
      <c r="AM13" s="15" t="s">
        <v>21</v>
      </c>
      <c r="AN13" s="15" t="s">
        <v>21</v>
      </c>
      <c r="AO13" s="15" t="s">
        <v>21</v>
      </c>
      <c r="AP13" s="15" t="s">
        <v>21</v>
      </c>
      <c r="AQ13" s="15" t="s">
        <v>21</v>
      </c>
      <c r="AR13" s="15" t="s">
        <v>21</v>
      </c>
      <c r="AS13" s="15" t="s">
        <v>21</v>
      </c>
      <c r="AT13" s="15" t="s">
        <v>21</v>
      </c>
      <c r="AU13" s="15" t="s">
        <v>21</v>
      </c>
      <c r="AV13" s="15">
        <v>5</v>
      </c>
      <c r="AW13" s="15" t="s">
        <v>21</v>
      </c>
      <c r="AX13" s="15" t="s">
        <v>21</v>
      </c>
      <c r="AY13" s="15" t="s">
        <v>21</v>
      </c>
      <c r="AZ13" s="15" t="s">
        <v>21</v>
      </c>
      <c r="BA13" s="15" t="s">
        <v>21</v>
      </c>
      <c r="BB13" s="15" t="s">
        <v>21</v>
      </c>
      <c r="BC13" s="15" t="s">
        <v>21</v>
      </c>
      <c r="BD13" s="15" t="s">
        <v>21</v>
      </c>
    </row>
    <row r="14" spans="1:56" x14ac:dyDescent="0.2">
      <c r="A14" s="15">
        <v>8</v>
      </c>
      <c r="B14" s="16" t="s">
        <v>234</v>
      </c>
      <c r="C14" s="15" t="s">
        <v>21</v>
      </c>
      <c r="D14" s="15" t="s">
        <v>21</v>
      </c>
      <c r="E14" s="15" t="s">
        <v>21</v>
      </c>
      <c r="F14" s="15" t="s">
        <v>21</v>
      </c>
      <c r="G14" s="15" t="s">
        <v>21</v>
      </c>
      <c r="H14" s="15" t="s">
        <v>21</v>
      </c>
      <c r="I14" s="15" t="s">
        <v>21</v>
      </c>
      <c r="J14" s="15" t="s">
        <v>21</v>
      </c>
      <c r="K14" s="15" t="s">
        <v>21</v>
      </c>
      <c r="L14" s="15" t="s">
        <v>21</v>
      </c>
      <c r="M14" s="15" t="s">
        <v>21</v>
      </c>
      <c r="N14" s="15" t="s">
        <v>21</v>
      </c>
      <c r="O14" s="15" t="s">
        <v>21</v>
      </c>
      <c r="P14" s="15" t="s">
        <v>21</v>
      </c>
      <c r="Q14" s="15" t="s">
        <v>21</v>
      </c>
      <c r="R14" s="15" t="s">
        <v>21</v>
      </c>
      <c r="S14" s="15" t="s">
        <v>21</v>
      </c>
      <c r="T14" s="15" t="s">
        <v>21</v>
      </c>
      <c r="U14" s="15" t="s">
        <v>21</v>
      </c>
      <c r="V14" s="15" t="s">
        <v>21</v>
      </c>
      <c r="W14" s="15" t="s">
        <v>21</v>
      </c>
      <c r="X14" s="15" t="s">
        <v>22</v>
      </c>
      <c r="Y14" s="15" t="s">
        <v>21</v>
      </c>
      <c r="Z14" s="15" t="s">
        <v>21</v>
      </c>
      <c r="AA14" s="15" t="s">
        <v>21</v>
      </c>
      <c r="AB14" s="15" t="s">
        <v>21</v>
      </c>
      <c r="AC14" s="15" t="s">
        <v>21</v>
      </c>
      <c r="AD14" s="15" t="s">
        <v>21</v>
      </c>
      <c r="AE14" s="15" t="s">
        <v>21</v>
      </c>
      <c r="AF14" s="15" t="s">
        <v>21</v>
      </c>
      <c r="AG14" s="15" t="s">
        <v>21</v>
      </c>
      <c r="AH14" s="15" t="s">
        <v>21</v>
      </c>
      <c r="AI14" s="15" t="s">
        <v>21</v>
      </c>
      <c r="AJ14" s="15" t="s">
        <v>21</v>
      </c>
      <c r="AK14" s="15" t="s">
        <v>21</v>
      </c>
      <c r="AL14" s="15" t="s">
        <v>21</v>
      </c>
      <c r="AM14" s="15" t="s">
        <v>21</v>
      </c>
      <c r="AN14" s="15" t="s">
        <v>21</v>
      </c>
      <c r="AO14" s="15" t="s">
        <v>21</v>
      </c>
      <c r="AP14" s="15" t="s">
        <v>21</v>
      </c>
      <c r="AQ14" s="15" t="s">
        <v>21</v>
      </c>
      <c r="AR14" s="15" t="s">
        <v>21</v>
      </c>
      <c r="AS14" s="15" t="s">
        <v>21</v>
      </c>
      <c r="AT14" s="15" t="s">
        <v>21</v>
      </c>
      <c r="AU14" s="15" t="s">
        <v>21</v>
      </c>
      <c r="AV14" s="15" t="s">
        <v>21</v>
      </c>
      <c r="AW14" s="15" t="s">
        <v>21</v>
      </c>
      <c r="AX14" s="15" t="s">
        <v>21</v>
      </c>
      <c r="AY14" s="15" t="s">
        <v>21</v>
      </c>
      <c r="AZ14" s="15" t="s">
        <v>21</v>
      </c>
      <c r="BA14" s="15" t="s">
        <v>21</v>
      </c>
      <c r="BB14" s="15" t="s">
        <v>21</v>
      </c>
      <c r="BC14" s="15" t="s">
        <v>21</v>
      </c>
      <c r="BD14" s="15" t="s">
        <v>21</v>
      </c>
    </row>
    <row r="15" spans="1:56" x14ac:dyDescent="0.2">
      <c r="A15" s="15">
        <v>9</v>
      </c>
      <c r="B15" s="16" t="s">
        <v>28</v>
      </c>
      <c r="C15" s="15" t="s">
        <v>21</v>
      </c>
      <c r="D15" s="15" t="s">
        <v>21</v>
      </c>
      <c r="E15" s="15" t="s">
        <v>21</v>
      </c>
      <c r="F15" s="15">
        <v>6</v>
      </c>
      <c r="G15" s="15">
        <v>7</v>
      </c>
      <c r="H15" s="15">
        <v>6</v>
      </c>
      <c r="I15" s="15" t="s">
        <v>21</v>
      </c>
      <c r="J15" s="15" t="s">
        <v>21</v>
      </c>
      <c r="K15" s="15" t="s">
        <v>21</v>
      </c>
      <c r="L15" s="15" t="s">
        <v>21</v>
      </c>
      <c r="M15" s="15" t="s">
        <v>21</v>
      </c>
      <c r="N15" s="15" t="s">
        <v>21</v>
      </c>
      <c r="O15" s="15" t="s">
        <v>21</v>
      </c>
      <c r="P15" s="15" t="s">
        <v>21</v>
      </c>
      <c r="Q15" s="15" t="s">
        <v>21</v>
      </c>
      <c r="R15" s="15" t="s">
        <v>21</v>
      </c>
      <c r="S15" s="15">
        <v>1</v>
      </c>
      <c r="T15" s="15" t="s">
        <v>21</v>
      </c>
      <c r="U15" s="15" t="s">
        <v>21</v>
      </c>
      <c r="V15" s="15" t="s">
        <v>21</v>
      </c>
      <c r="W15" s="15" t="s">
        <v>21</v>
      </c>
      <c r="X15" s="15" t="s">
        <v>22</v>
      </c>
      <c r="Y15" s="15" t="s">
        <v>21</v>
      </c>
      <c r="Z15" s="15" t="s">
        <v>21</v>
      </c>
      <c r="AA15" s="15" t="s">
        <v>21</v>
      </c>
      <c r="AB15" s="15" t="s">
        <v>21</v>
      </c>
      <c r="AC15" s="15" t="s">
        <v>21</v>
      </c>
      <c r="AD15" s="15" t="s">
        <v>21</v>
      </c>
      <c r="AE15" s="15" t="s">
        <v>21</v>
      </c>
      <c r="AF15" s="15" t="s">
        <v>21</v>
      </c>
      <c r="AG15" s="15" t="s">
        <v>21</v>
      </c>
      <c r="AH15" s="15" t="s">
        <v>21</v>
      </c>
      <c r="AI15" s="15" t="s">
        <v>21</v>
      </c>
      <c r="AJ15" s="15" t="s">
        <v>21</v>
      </c>
      <c r="AK15" s="15" t="s">
        <v>21</v>
      </c>
      <c r="AL15" s="15" t="s">
        <v>21</v>
      </c>
      <c r="AM15" s="15" t="s">
        <v>21</v>
      </c>
      <c r="AN15" s="15">
        <v>1</v>
      </c>
      <c r="AO15" s="15" t="s">
        <v>21</v>
      </c>
      <c r="AP15" s="15" t="s">
        <v>21</v>
      </c>
      <c r="AQ15" s="15">
        <v>1</v>
      </c>
      <c r="AR15" s="15">
        <v>3</v>
      </c>
      <c r="AS15" s="15" t="s">
        <v>21</v>
      </c>
      <c r="AT15" s="15" t="s">
        <v>21</v>
      </c>
      <c r="AU15" s="15">
        <v>4</v>
      </c>
      <c r="AV15" s="15">
        <v>3</v>
      </c>
      <c r="AW15" s="15" t="s">
        <v>21</v>
      </c>
      <c r="AX15" s="15" t="s">
        <v>21</v>
      </c>
      <c r="AY15" s="15" t="s">
        <v>21</v>
      </c>
      <c r="AZ15" s="15" t="s">
        <v>21</v>
      </c>
      <c r="BA15" s="15" t="s">
        <v>21</v>
      </c>
      <c r="BB15" s="15" t="s">
        <v>21</v>
      </c>
      <c r="BC15" s="15" t="s">
        <v>21</v>
      </c>
      <c r="BD15" s="15" t="s">
        <v>21</v>
      </c>
    </row>
    <row r="16" spans="1:56" x14ac:dyDescent="0.2">
      <c r="A16" s="15"/>
      <c r="B16" s="20" t="s">
        <v>220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6" ht="34" customHeight="1" x14ac:dyDescent="0.2">
      <c r="A17" s="15">
        <v>10</v>
      </c>
      <c r="B17" s="19" t="s">
        <v>221</v>
      </c>
      <c r="C17" s="15" t="s">
        <v>21</v>
      </c>
      <c r="D17" s="15">
        <v>1</v>
      </c>
      <c r="E17" s="15">
        <v>2</v>
      </c>
      <c r="F17" s="15">
        <v>8</v>
      </c>
      <c r="G17" s="15">
        <v>9</v>
      </c>
      <c r="H17" s="15">
        <v>8</v>
      </c>
      <c r="I17" s="15" t="s">
        <v>21</v>
      </c>
      <c r="J17" s="15" t="s">
        <v>21</v>
      </c>
      <c r="K17" s="15" t="s">
        <v>21</v>
      </c>
      <c r="L17" s="15" t="s">
        <v>21</v>
      </c>
      <c r="M17" s="15" t="s">
        <v>21</v>
      </c>
      <c r="N17" s="15" t="s">
        <v>21</v>
      </c>
      <c r="O17" s="15" t="s">
        <v>21</v>
      </c>
      <c r="P17" s="15" t="s">
        <v>21</v>
      </c>
      <c r="Q17" s="15" t="s">
        <v>21</v>
      </c>
      <c r="R17" s="15" t="s">
        <v>21</v>
      </c>
      <c r="S17" s="15" t="s">
        <v>21</v>
      </c>
      <c r="T17" s="15" t="s">
        <v>21</v>
      </c>
      <c r="U17" s="15" t="s">
        <v>21</v>
      </c>
      <c r="V17" s="15" t="s">
        <v>21</v>
      </c>
      <c r="W17" s="15" t="s">
        <v>21</v>
      </c>
      <c r="X17" s="15" t="s">
        <v>22</v>
      </c>
      <c r="Y17" s="15" t="s">
        <v>21</v>
      </c>
      <c r="Z17" s="15" t="s">
        <v>21</v>
      </c>
      <c r="AA17" s="15" t="s">
        <v>21</v>
      </c>
      <c r="AB17" s="15" t="s">
        <v>21</v>
      </c>
      <c r="AC17" s="15" t="s">
        <v>21</v>
      </c>
      <c r="AD17" s="15" t="s">
        <v>21</v>
      </c>
      <c r="AE17" s="15" t="s">
        <v>21</v>
      </c>
      <c r="AF17" s="15">
        <v>1</v>
      </c>
      <c r="AG17" s="15" t="s">
        <v>21</v>
      </c>
      <c r="AH17" s="15" t="s">
        <v>21</v>
      </c>
      <c r="AI17" s="15" t="s">
        <v>21</v>
      </c>
      <c r="AJ17" s="15">
        <v>1</v>
      </c>
      <c r="AK17" s="15" t="s">
        <v>21</v>
      </c>
      <c r="AL17" s="15" t="s">
        <v>21</v>
      </c>
      <c r="AM17" s="15">
        <v>1</v>
      </c>
      <c r="AN17" s="15" t="s">
        <v>21</v>
      </c>
      <c r="AO17" s="15" t="s">
        <v>21</v>
      </c>
      <c r="AP17" s="15">
        <v>1</v>
      </c>
      <c r="AQ17" s="15">
        <v>5</v>
      </c>
      <c r="AR17" s="15">
        <v>7</v>
      </c>
      <c r="AS17" s="15" t="s">
        <v>21</v>
      </c>
      <c r="AT17" s="15" t="s">
        <v>21</v>
      </c>
      <c r="AU17" s="15">
        <v>2</v>
      </c>
      <c r="AV17" s="15" t="s">
        <v>21</v>
      </c>
      <c r="AW17" s="15" t="s">
        <v>21</v>
      </c>
      <c r="AX17" s="15" t="s">
        <v>21</v>
      </c>
      <c r="AY17" s="15" t="s">
        <v>21</v>
      </c>
      <c r="AZ17" s="15" t="s">
        <v>21</v>
      </c>
      <c r="BA17" s="15" t="s">
        <v>21</v>
      </c>
      <c r="BB17" s="15" t="s">
        <v>21</v>
      </c>
      <c r="BC17" s="15" t="s">
        <v>21</v>
      </c>
      <c r="BD17" s="15" t="s">
        <v>21</v>
      </c>
    </row>
    <row r="18" spans="1:56" x14ac:dyDescent="0.2">
      <c r="A18" s="15">
        <v>11</v>
      </c>
      <c r="B18" s="16" t="s">
        <v>30</v>
      </c>
      <c r="C18" s="15">
        <v>5</v>
      </c>
      <c r="D18" s="15">
        <v>4</v>
      </c>
      <c r="E18" s="15">
        <v>2</v>
      </c>
      <c r="F18" s="15">
        <v>26</v>
      </c>
      <c r="G18" s="15">
        <v>13</v>
      </c>
      <c r="H18" s="15">
        <v>13</v>
      </c>
      <c r="I18" s="15">
        <v>1</v>
      </c>
      <c r="J18" s="15" t="s">
        <v>21</v>
      </c>
      <c r="K18" s="15">
        <v>3</v>
      </c>
      <c r="L18" s="15">
        <v>2</v>
      </c>
      <c r="M18" s="15" t="s">
        <v>21</v>
      </c>
      <c r="N18" s="15" t="s">
        <v>21</v>
      </c>
      <c r="O18" s="15" t="s">
        <v>21</v>
      </c>
      <c r="P18" s="15" t="s">
        <v>21</v>
      </c>
      <c r="Q18" s="15" t="s">
        <v>21</v>
      </c>
      <c r="R18" s="15" t="s">
        <v>21</v>
      </c>
      <c r="S18" s="15">
        <v>2</v>
      </c>
      <c r="T18" s="15" t="s">
        <v>21</v>
      </c>
      <c r="U18" s="15" t="s">
        <v>21</v>
      </c>
      <c r="V18" s="15" t="s">
        <v>21</v>
      </c>
      <c r="W18" s="15" t="s">
        <v>21</v>
      </c>
      <c r="X18" s="15" t="s">
        <v>22</v>
      </c>
      <c r="Y18" s="15" t="s">
        <v>21</v>
      </c>
      <c r="Z18" s="15" t="s">
        <v>21</v>
      </c>
      <c r="AA18" s="15">
        <v>1</v>
      </c>
      <c r="AB18" s="15" t="s">
        <v>21</v>
      </c>
      <c r="AC18" s="15">
        <v>2</v>
      </c>
      <c r="AD18" s="15">
        <v>2</v>
      </c>
      <c r="AE18" s="15">
        <v>9</v>
      </c>
      <c r="AF18" s="15">
        <v>2</v>
      </c>
      <c r="AG18" s="15" t="s">
        <v>21</v>
      </c>
      <c r="AH18" s="15" t="s">
        <v>21</v>
      </c>
      <c r="AI18" s="15" t="s">
        <v>21</v>
      </c>
      <c r="AJ18" s="15">
        <v>1</v>
      </c>
      <c r="AK18" s="15" t="s">
        <v>21</v>
      </c>
      <c r="AL18" s="15">
        <v>2</v>
      </c>
      <c r="AM18" s="15">
        <v>3</v>
      </c>
      <c r="AN18" s="15">
        <v>1</v>
      </c>
      <c r="AO18" s="15">
        <v>1</v>
      </c>
      <c r="AP18" s="15" t="s">
        <v>21</v>
      </c>
      <c r="AQ18" s="15">
        <v>5</v>
      </c>
      <c r="AR18" s="15">
        <v>3</v>
      </c>
      <c r="AS18" s="15">
        <v>1</v>
      </c>
      <c r="AT18" s="15" t="s">
        <v>21</v>
      </c>
      <c r="AU18" s="15">
        <v>3</v>
      </c>
      <c r="AV18" s="15">
        <v>4</v>
      </c>
      <c r="AW18" s="15" t="s">
        <v>21</v>
      </c>
      <c r="AX18" s="15" t="s">
        <v>21</v>
      </c>
      <c r="AY18" s="15" t="s">
        <v>21</v>
      </c>
      <c r="AZ18" s="15" t="s">
        <v>21</v>
      </c>
      <c r="BA18" s="15" t="s">
        <v>21</v>
      </c>
      <c r="BB18" s="15" t="s">
        <v>21</v>
      </c>
      <c r="BC18" s="15" t="s">
        <v>21</v>
      </c>
      <c r="BD18" s="15" t="s">
        <v>21</v>
      </c>
    </row>
    <row r="19" spans="1:56" x14ac:dyDescent="0.2">
      <c r="A19" s="15">
        <v>12</v>
      </c>
      <c r="B19" s="17" t="s">
        <v>31</v>
      </c>
      <c r="C19" s="15">
        <v>196</v>
      </c>
      <c r="D19" s="5">
        <v>219</v>
      </c>
      <c r="E19" s="15">
        <v>411</v>
      </c>
      <c r="F19" s="5">
        <v>1691</v>
      </c>
      <c r="G19" s="5">
        <v>1536</v>
      </c>
      <c r="H19" s="15">
        <v>2942</v>
      </c>
      <c r="I19" s="15" t="s">
        <v>21</v>
      </c>
      <c r="J19" s="15" t="s">
        <v>21</v>
      </c>
      <c r="K19" s="15">
        <v>7</v>
      </c>
      <c r="L19" s="15">
        <v>26</v>
      </c>
      <c r="M19" s="15">
        <v>68</v>
      </c>
      <c r="N19" s="15">
        <v>60</v>
      </c>
      <c r="O19" s="15">
        <v>702</v>
      </c>
      <c r="P19" s="15">
        <v>55</v>
      </c>
      <c r="Q19" s="15">
        <v>13</v>
      </c>
      <c r="R19" s="15">
        <v>2</v>
      </c>
      <c r="S19" s="15">
        <v>99</v>
      </c>
      <c r="T19" s="15">
        <v>124</v>
      </c>
      <c r="U19" s="15" t="s">
        <v>21</v>
      </c>
      <c r="V19" s="15">
        <v>1</v>
      </c>
      <c r="W19" s="15">
        <v>2</v>
      </c>
      <c r="X19" s="15" t="s">
        <v>22</v>
      </c>
      <c r="Y19" s="15">
        <v>13</v>
      </c>
      <c r="Z19" s="15">
        <v>11</v>
      </c>
      <c r="AA19" s="15">
        <v>73</v>
      </c>
      <c r="AB19" s="15">
        <v>37</v>
      </c>
      <c r="AC19" s="15">
        <v>37</v>
      </c>
      <c r="AD19" s="15">
        <v>44</v>
      </c>
      <c r="AE19" s="15">
        <v>281</v>
      </c>
      <c r="AF19" s="15">
        <v>293</v>
      </c>
      <c r="AG19" s="15">
        <v>8</v>
      </c>
      <c r="AH19" s="15">
        <v>4</v>
      </c>
      <c r="AI19" s="15">
        <v>70</v>
      </c>
      <c r="AJ19" s="15">
        <v>19</v>
      </c>
      <c r="AK19" s="15">
        <v>18</v>
      </c>
      <c r="AL19" s="15">
        <v>42</v>
      </c>
      <c r="AM19" s="15">
        <v>139</v>
      </c>
      <c r="AN19" s="15">
        <v>66</v>
      </c>
      <c r="AO19" s="15">
        <v>30</v>
      </c>
      <c r="AP19" s="15">
        <v>40</v>
      </c>
      <c r="AQ19" s="15">
        <v>217</v>
      </c>
      <c r="AR19" s="15">
        <v>240</v>
      </c>
      <c r="AS19" s="15">
        <v>9</v>
      </c>
      <c r="AT19" s="15">
        <v>11</v>
      </c>
      <c r="AU19" s="15">
        <v>97</v>
      </c>
      <c r="AV19" s="15">
        <v>123</v>
      </c>
      <c r="AW19" s="15" t="s">
        <v>21</v>
      </c>
      <c r="AX19" s="15">
        <v>1</v>
      </c>
      <c r="AY19" s="15">
        <v>1</v>
      </c>
      <c r="AZ19" s="15" t="s">
        <v>21</v>
      </c>
      <c r="BA19" s="15" t="s">
        <v>21</v>
      </c>
      <c r="BB19" s="15">
        <v>3</v>
      </c>
      <c r="BC19" s="15">
        <v>3</v>
      </c>
      <c r="BD19" s="15" t="s">
        <v>21</v>
      </c>
    </row>
    <row r="20" spans="1:56" x14ac:dyDescent="0.2">
      <c r="A20" s="15">
        <v>13</v>
      </c>
      <c r="B20" s="16" t="s">
        <v>32</v>
      </c>
      <c r="C20" s="15">
        <v>16</v>
      </c>
      <c r="D20" s="15">
        <v>25</v>
      </c>
      <c r="E20" s="15">
        <v>55</v>
      </c>
      <c r="F20" s="15">
        <v>199</v>
      </c>
      <c r="G20" s="15">
        <v>200</v>
      </c>
      <c r="H20" s="5">
        <v>451</v>
      </c>
      <c r="I20" s="15">
        <v>1</v>
      </c>
      <c r="J20" s="15" t="s">
        <v>21</v>
      </c>
      <c r="K20" s="15">
        <v>41</v>
      </c>
      <c r="L20" s="15">
        <v>13</v>
      </c>
      <c r="M20" s="15" t="s">
        <v>21</v>
      </c>
      <c r="N20" s="15" t="s">
        <v>21</v>
      </c>
      <c r="O20" s="15">
        <v>3</v>
      </c>
      <c r="P20" s="15">
        <v>21</v>
      </c>
      <c r="Q20" s="15" t="s">
        <v>21</v>
      </c>
      <c r="R20" s="15" t="s">
        <v>21</v>
      </c>
      <c r="S20" s="15">
        <v>2</v>
      </c>
      <c r="T20" s="15">
        <v>10</v>
      </c>
      <c r="U20" s="15">
        <v>1</v>
      </c>
      <c r="V20" s="15">
        <v>6</v>
      </c>
      <c r="W20" s="15">
        <v>8</v>
      </c>
      <c r="X20" s="15" t="s">
        <v>22</v>
      </c>
      <c r="Y20" s="15">
        <v>6</v>
      </c>
      <c r="Z20" s="15">
        <v>6</v>
      </c>
      <c r="AA20" s="15">
        <v>29</v>
      </c>
      <c r="AB20" s="15">
        <v>65</v>
      </c>
      <c r="AC20" s="15">
        <v>5</v>
      </c>
      <c r="AD20" s="15">
        <v>12</v>
      </c>
      <c r="AE20" s="15">
        <v>91</v>
      </c>
      <c r="AF20" s="15">
        <v>58</v>
      </c>
      <c r="AG20" s="15" t="s">
        <v>21</v>
      </c>
      <c r="AH20" s="15" t="s">
        <v>21</v>
      </c>
      <c r="AI20" s="15" t="s">
        <v>21</v>
      </c>
      <c r="AJ20" s="15">
        <v>4</v>
      </c>
      <c r="AK20" s="15" t="s">
        <v>21</v>
      </c>
      <c r="AL20" s="15" t="s">
        <v>21</v>
      </c>
      <c r="AM20" s="15">
        <v>1</v>
      </c>
      <c r="AN20" s="15">
        <v>2</v>
      </c>
      <c r="AO20" s="15">
        <v>2</v>
      </c>
      <c r="AP20" s="15" t="s">
        <v>21</v>
      </c>
      <c r="AQ20" s="15">
        <v>13</v>
      </c>
      <c r="AR20" s="15">
        <v>8</v>
      </c>
      <c r="AS20" s="15">
        <v>1</v>
      </c>
      <c r="AT20" s="15">
        <v>1</v>
      </c>
      <c r="AU20" s="15">
        <v>8</v>
      </c>
      <c r="AV20" s="15">
        <v>16</v>
      </c>
      <c r="AW20" s="15" t="s">
        <v>21</v>
      </c>
      <c r="AX20" s="15" t="s">
        <v>21</v>
      </c>
      <c r="AY20" s="15">
        <v>3</v>
      </c>
      <c r="AZ20" s="15" t="s">
        <v>21</v>
      </c>
      <c r="BA20" s="15" t="s">
        <v>21</v>
      </c>
      <c r="BB20" s="15" t="s">
        <v>21</v>
      </c>
      <c r="BC20" s="15" t="s">
        <v>21</v>
      </c>
      <c r="BD20" s="15" t="s">
        <v>21</v>
      </c>
    </row>
    <row r="21" spans="1:56" x14ac:dyDescent="0.2">
      <c r="A21" s="15"/>
      <c r="B21" s="20" t="s">
        <v>222</v>
      </c>
      <c r="C21" s="15"/>
      <c r="D21" s="15"/>
      <c r="E21" s="15"/>
      <c r="F21" s="15"/>
      <c r="G21" s="15"/>
      <c r="H21" s="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6" x14ac:dyDescent="0.2">
      <c r="A22" s="15"/>
      <c r="B22" s="16" t="s">
        <v>223</v>
      </c>
      <c r="C22" s="15"/>
      <c r="D22" s="15"/>
      <c r="E22" s="15"/>
      <c r="F22" s="15"/>
      <c r="G22" s="15"/>
      <c r="H22" s="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6" ht="48" customHeight="1" x14ac:dyDescent="0.2">
      <c r="A23" s="15">
        <v>14</v>
      </c>
      <c r="B23" s="19" t="s">
        <v>230</v>
      </c>
      <c r="C23" s="15" t="s">
        <v>21</v>
      </c>
      <c r="D23" s="15" t="s">
        <v>21</v>
      </c>
      <c r="E23" s="5" t="s">
        <v>21</v>
      </c>
      <c r="F23" s="15" t="s">
        <v>21</v>
      </c>
      <c r="G23" s="15" t="s">
        <v>21</v>
      </c>
      <c r="H23" s="5" t="s">
        <v>21</v>
      </c>
      <c r="I23" s="15" t="s">
        <v>21</v>
      </c>
      <c r="J23" s="15" t="s">
        <v>21</v>
      </c>
      <c r="K23" s="15" t="s">
        <v>21</v>
      </c>
      <c r="L23" s="15" t="s">
        <v>21</v>
      </c>
      <c r="M23" s="15" t="s">
        <v>21</v>
      </c>
      <c r="N23" s="15" t="s">
        <v>21</v>
      </c>
      <c r="O23" s="15" t="s">
        <v>21</v>
      </c>
      <c r="P23" s="15" t="s">
        <v>21</v>
      </c>
      <c r="Q23" s="15" t="s">
        <v>21</v>
      </c>
      <c r="R23" s="15" t="s">
        <v>21</v>
      </c>
      <c r="S23" s="15" t="s">
        <v>21</v>
      </c>
      <c r="T23" s="15" t="s">
        <v>21</v>
      </c>
      <c r="U23" s="15" t="s">
        <v>21</v>
      </c>
      <c r="V23" s="15" t="s">
        <v>21</v>
      </c>
      <c r="W23" s="15" t="s">
        <v>21</v>
      </c>
      <c r="X23" s="15" t="s">
        <v>22</v>
      </c>
      <c r="Y23" s="15" t="s">
        <v>21</v>
      </c>
      <c r="Z23" s="15" t="s">
        <v>21</v>
      </c>
      <c r="AA23" s="15" t="s">
        <v>21</v>
      </c>
      <c r="AB23" s="15" t="s">
        <v>21</v>
      </c>
      <c r="AC23" s="15" t="s">
        <v>21</v>
      </c>
      <c r="AD23" s="15" t="s">
        <v>21</v>
      </c>
      <c r="AE23" s="15" t="s">
        <v>21</v>
      </c>
      <c r="AF23" s="15" t="s">
        <v>21</v>
      </c>
      <c r="AG23" s="15" t="s">
        <v>21</v>
      </c>
      <c r="AH23" s="15" t="s">
        <v>21</v>
      </c>
      <c r="AI23" s="15" t="s">
        <v>21</v>
      </c>
      <c r="AJ23" s="15" t="s">
        <v>21</v>
      </c>
      <c r="AK23" s="15" t="s">
        <v>21</v>
      </c>
      <c r="AL23" s="15" t="s">
        <v>21</v>
      </c>
      <c r="AM23" s="15" t="s">
        <v>21</v>
      </c>
      <c r="AN23" s="15" t="s">
        <v>21</v>
      </c>
      <c r="AO23" s="15" t="s">
        <v>21</v>
      </c>
      <c r="AP23" s="15" t="s">
        <v>21</v>
      </c>
      <c r="AQ23" s="15" t="s">
        <v>21</v>
      </c>
      <c r="AR23" s="15" t="s">
        <v>21</v>
      </c>
      <c r="AS23" s="15" t="s">
        <v>21</v>
      </c>
      <c r="AT23" s="15" t="s">
        <v>21</v>
      </c>
      <c r="AU23" s="15" t="s">
        <v>21</v>
      </c>
      <c r="AV23" s="15" t="s">
        <v>21</v>
      </c>
      <c r="AW23" s="15" t="s">
        <v>21</v>
      </c>
      <c r="AX23" s="15" t="s">
        <v>21</v>
      </c>
      <c r="AY23" s="15" t="s">
        <v>21</v>
      </c>
      <c r="AZ23" s="15" t="s">
        <v>21</v>
      </c>
      <c r="BA23" s="15" t="s">
        <v>21</v>
      </c>
      <c r="BB23" s="15" t="s">
        <v>21</v>
      </c>
      <c r="BC23" s="15" t="s">
        <v>21</v>
      </c>
      <c r="BD23" s="15" t="s">
        <v>21</v>
      </c>
    </row>
    <row r="24" spans="1:56" x14ac:dyDescent="0.2">
      <c r="A24" s="15">
        <v>15</v>
      </c>
      <c r="B24" s="16" t="s">
        <v>231</v>
      </c>
      <c r="C24" s="15" t="s">
        <v>21</v>
      </c>
      <c r="D24" s="15" t="s">
        <v>21</v>
      </c>
      <c r="E24" s="15" t="s">
        <v>21</v>
      </c>
      <c r="F24" s="15" t="s">
        <v>21</v>
      </c>
      <c r="G24" s="15" t="s">
        <v>21</v>
      </c>
      <c r="H24" s="15" t="s">
        <v>21</v>
      </c>
      <c r="I24" s="15" t="s">
        <v>21</v>
      </c>
      <c r="J24" s="15" t="s">
        <v>21</v>
      </c>
      <c r="K24" s="15" t="s">
        <v>21</v>
      </c>
      <c r="L24" s="15" t="s">
        <v>21</v>
      </c>
      <c r="M24" s="15" t="s">
        <v>21</v>
      </c>
      <c r="N24" s="15" t="s">
        <v>21</v>
      </c>
      <c r="O24" s="15" t="s">
        <v>21</v>
      </c>
      <c r="P24" s="15" t="s">
        <v>21</v>
      </c>
      <c r="Q24" s="15" t="s">
        <v>21</v>
      </c>
      <c r="R24" s="15" t="s">
        <v>21</v>
      </c>
      <c r="S24" s="15" t="s">
        <v>21</v>
      </c>
      <c r="T24" s="15" t="s">
        <v>21</v>
      </c>
      <c r="U24" s="15" t="s">
        <v>21</v>
      </c>
      <c r="V24" s="15" t="s">
        <v>21</v>
      </c>
      <c r="W24" s="15" t="s">
        <v>21</v>
      </c>
      <c r="X24" s="15" t="s">
        <v>22</v>
      </c>
      <c r="Y24" s="15" t="s">
        <v>21</v>
      </c>
      <c r="Z24" s="15" t="s">
        <v>21</v>
      </c>
      <c r="AA24" s="15" t="s">
        <v>21</v>
      </c>
      <c r="AB24" s="15" t="s">
        <v>21</v>
      </c>
      <c r="AC24" s="15" t="s">
        <v>21</v>
      </c>
      <c r="AD24" s="15" t="s">
        <v>21</v>
      </c>
      <c r="AE24" s="15" t="s">
        <v>21</v>
      </c>
      <c r="AF24" s="15" t="s">
        <v>21</v>
      </c>
      <c r="AG24" s="15" t="s">
        <v>21</v>
      </c>
      <c r="AH24" s="15" t="s">
        <v>21</v>
      </c>
      <c r="AI24" s="15" t="s">
        <v>21</v>
      </c>
      <c r="AJ24" s="15" t="s">
        <v>21</v>
      </c>
      <c r="AK24" s="15" t="s">
        <v>21</v>
      </c>
      <c r="AL24" s="15" t="s">
        <v>21</v>
      </c>
      <c r="AM24" s="15" t="s">
        <v>21</v>
      </c>
      <c r="AN24" s="15" t="s">
        <v>21</v>
      </c>
      <c r="AO24" s="15" t="s">
        <v>21</v>
      </c>
      <c r="AP24" s="15" t="s">
        <v>21</v>
      </c>
      <c r="AQ24" s="15" t="s">
        <v>21</v>
      </c>
      <c r="AR24" s="15" t="s">
        <v>21</v>
      </c>
      <c r="AS24" s="15" t="s">
        <v>21</v>
      </c>
      <c r="AT24" s="15" t="s">
        <v>21</v>
      </c>
      <c r="AU24" s="15" t="s">
        <v>21</v>
      </c>
      <c r="AV24" s="15" t="s">
        <v>21</v>
      </c>
      <c r="AW24" s="15" t="s">
        <v>21</v>
      </c>
      <c r="AX24" s="15" t="s">
        <v>21</v>
      </c>
      <c r="AY24" s="15" t="s">
        <v>21</v>
      </c>
      <c r="AZ24" s="15" t="s">
        <v>21</v>
      </c>
      <c r="BA24" s="15" t="s">
        <v>21</v>
      </c>
      <c r="BB24" s="15" t="s">
        <v>21</v>
      </c>
      <c r="BC24" s="15" t="s">
        <v>21</v>
      </c>
      <c r="BD24" s="15" t="s">
        <v>21</v>
      </c>
    </row>
    <row r="25" spans="1:56" x14ac:dyDescent="0.2">
      <c r="A25" s="15">
        <v>16</v>
      </c>
      <c r="B25" s="16" t="s">
        <v>232</v>
      </c>
      <c r="C25" s="15">
        <v>1</v>
      </c>
      <c r="D25" s="15">
        <v>2</v>
      </c>
      <c r="E25" s="15">
        <v>2</v>
      </c>
      <c r="F25" s="15">
        <v>9</v>
      </c>
      <c r="G25" s="15">
        <v>28</v>
      </c>
      <c r="H25" s="15">
        <v>16</v>
      </c>
      <c r="I25" s="15" t="s">
        <v>21</v>
      </c>
      <c r="J25" s="15" t="s">
        <v>21</v>
      </c>
      <c r="K25" s="15" t="s">
        <v>21</v>
      </c>
      <c r="L25" s="15" t="s">
        <v>21</v>
      </c>
      <c r="M25" s="15" t="s">
        <v>21</v>
      </c>
      <c r="N25" s="15" t="s">
        <v>21</v>
      </c>
      <c r="O25" s="15" t="s">
        <v>21</v>
      </c>
      <c r="P25" s="15" t="s">
        <v>21</v>
      </c>
      <c r="Q25" s="15" t="s">
        <v>21</v>
      </c>
      <c r="R25" s="15">
        <v>2</v>
      </c>
      <c r="S25" s="15">
        <v>2</v>
      </c>
      <c r="T25" s="15">
        <v>12</v>
      </c>
      <c r="U25" s="15" t="s">
        <v>21</v>
      </c>
      <c r="V25" s="15" t="s">
        <v>21</v>
      </c>
      <c r="W25" s="15">
        <v>1</v>
      </c>
      <c r="X25" s="15" t="s">
        <v>22</v>
      </c>
      <c r="Y25" s="15" t="s">
        <v>21</v>
      </c>
      <c r="Z25" s="15" t="s">
        <v>21</v>
      </c>
      <c r="AA25" s="5" t="s">
        <v>21</v>
      </c>
      <c r="AB25" s="15">
        <v>2</v>
      </c>
      <c r="AC25" s="15" t="s">
        <v>21</v>
      </c>
      <c r="AD25" s="15" t="s">
        <v>21</v>
      </c>
      <c r="AE25" s="15" t="s">
        <v>21</v>
      </c>
      <c r="AF25" s="15" t="s">
        <v>21</v>
      </c>
      <c r="AG25" s="15" t="s">
        <v>21</v>
      </c>
      <c r="AH25" s="15" t="s">
        <v>21</v>
      </c>
      <c r="AI25" s="15">
        <v>1</v>
      </c>
      <c r="AJ25" s="15" t="s">
        <v>21</v>
      </c>
      <c r="AK25" s="15" t="s">
        <v>21</v>
      </c>
      <c r="AL25" s="15" t="s">
        <v>21</v>
      </c>
      <c r="AM25" s="15">
        <v>3</v>
      </c>
      <c r="AN25" s="15">
        <v>3</v>
      </c>
      <c r="AO25" s="15" t="s">
        <v>21</v>
      </c>
      <c r="AP25" s="15" t="s">
        <v>21</v>
      </c>
      <c r="AQ25" s="15">
        <v>1</v>
      </c>
      <c r="AR25" s="15">
        <v>1</v>
      </c>
      <c r="AS25" s="15">
        <v>1</v>
      </c>
      <c r="AT25" s="15" t="s">
        <v>21</v>
      </c>
      <c r="AU25" s="15">
        <v>1</v>
      </c>
      <c r="AV25" s="15">
        <v>6</v>
      </c>
      <c r="AW25" s="15" t="s">
        <v>21</v>
      </c>
      <c r="AX25" s="15" t="s">
        <v>21</v>
      </c>
      <c r="AY25" s="15" t="s">
        <v>21</v>
      </c>
      <c r="AZ25" s="15" t="s">
        <v>21</v>
      </c>
      <c r="BA25" s="15" t="s">
        <v>21</v>
      </c>
      <c r="BB25" s="15" t="s">
        <v>21</v>
      </c>
      <c r="BC25" s="15" t="s">
        <v>21</v>
      </c>
      <c r="BD25" s="15">
        <v>4</v>
      </c>
    </row>
    <row r="26" spans="1:56" x14ac:dyDescent="0.2">
      <c r="A26" s="15">
        <v>17</v>
      </c>
      <c r="B26" s="17" t="s">
        <v>33</v>
      </c>
      <c r="C26" s="15" t="s">
        <v>21</v>
      </c>
      <c r="D26" s="15" t="s">
        <v>21</v>
      </c>
      <c r="E26" s="15" t="s">
        <v>21</v>
      </c>
      <c r="F26" s="15" t="s">
        <v>21</v>
      </c>
      <c r="G26" s="15" t="s">
        <v>21</v>
      </c>
      <c r="H26" s="15">
        <v>1</v>
      </c>
      <c r="I26" s="15" t="s">
        <v>21</v>
      </c>
      <c r="J26" s="15" t="s">
        <v>21</v>
      </c>
      <c r="K26" s="15" t="s">
        <v>21</v>
      </c>
      <c r="L26" s="15" t="s">
        <v>21</v>
      </c>
      <c r="M26" s="15" t="s">
        <v>21</v>
      </c>
      <c r="N26" s="15" t="s">
        <v>21</v>
      </c>
      <c r="O26" s="15" t="s">
        <v>21</v>
      </c>
      <c r="P26" s="15" t="s">
        <v>21</v>
      </c>
      <c r="Q26" s="15" t="s">
        <v>21</v>
      </c>
      <c r="R26" s="15" t="s">
        <v>21</v>
      </c>
      <c r="S26" s="15" t="s">
        <v>21</v>
      </c>
      <c r="T26" s="15" t="s">
        <v>21</v>
      </c>
      <c r="U26" s="15" t="s">
        <v>21</v>
      </c>
      <c r="V26" s="15" t="s">
        <v>21</v>
      </c>
      <c r="W26" s="15" t="s">
        <v>21</v>
      </c>
      <c r="X26" s="15" t="s">
        <v>22</v>
      </c>
      <c r="Y26" s="15" t="s">
        <v>21</v>
      </c>
      <c r="Z26" s="15" t="s">
        <v>21</v>
      </c>
      <c r="AA26" s="15" t="s">
        <v>21</v>
      </c>
      <c r="AB26" s="15" t="s">
        <v>21</v>
      </c>
      <c r="AC26" s="15" t="s">
        <v>21</v>
      </c>
      <c r="AD26" s="15" t="s">
        <v>21</v>
      </c>
      <c r="AE26" s="15" t="s">
        <v>21</v>
      </c>
      <c r="AF26" s="15" t="s">
        <v>21</v>
      </c>
      <c r="AG26" s="15" t="s">
        <v>21</v>
      </c>
      <c r="AH26" s="15" t="s">
        <v>21</v>
      </c>
      <c r="AI26" s="15" t="s">
        <v>21</v>
      </c>
      <c r="AJ26" s="15" t="s">
        <v>21</v>
      </c>
      <c r="AK26" s="15" t="s">
        <v>21</v>
      </c>
      <c r="AL26" s="15" t="s">
        <v>21</v>
      </c>
      <c r="AM26" s="15" t="s">
        <v>21</v>
      </c>
      <c r="AN26" s="15" t="s">
        <v>21</v>
      </c>
      <c r="AO26" s="15" t="s">
        <v>21</v>
      </c>
      <c r="AP26" s="15" t="s">
        <v>21</v>
      </c>
      <c r="AQ26" s="15" t="s">
        <v>21</v>
      </c>
      <c r="AR26" s="15" t="s">
        <v>21</v>
      </c>
      <c r="AS26" s="15" t="s">
        <v>21</v>
      </c>
      <c r="AT26" s="15" t="s">
        <v>21</v>
      </c>
      <c r="AU26" s="15" t="s">
        <v>21</v>
      </c>
      <c r="AV26" s="15" t="s">
        <v>21</v>
      </c>
      <c r="AW26" s="15" t="s">
        <v>21</v>
      </c>
      <c r="AX26" s="15" t="s">
        <v>21</v>
      </c>
      <c r="AY26" s="15" t="s">
        <v>21</v>
      </c>
      <c r="AZ26" s="15" t="s">
        <v>21</v>
      </c>
      <c r="BA26" s="15" t="s">
        <v>21</v>
      </c>
      <c r="BB26" s="15" t="s">
        <v>21</v>
      </c>
      <c r="BC26" s="15" t="s">
        <v>21</v>
      </c>
      <c r="BD26" s="15" t="s">
        <v>21</v>
      </c>
    </row>
    <row r="27" spans="1:56" x14ac:dyDescent="0.2">
      <c r="A27" s="15"/>
      <c r="B27" s="21" t="s">
        <v>224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</row>
    <row r="28" spans="1:56" ht="31" customHeight="1" x14ac:dyDescent="0.2">
      <c r="A28" s="15">
        <v>18</v>
      </c>
      <c r="B28" s="19" t="s">
        <v>225</v>
      </c>
      <c r="C28" s="15">
        <v>264</v>
      </c>
      <c r="D28" s="15">
        <v>298</v>
      </c>
      <c r="E28" s="15">
        <v>221</v>
      </c>
      <c r="F28" s="15">
        <v>2054</v>
      </c>
      <c r="G28" s="15">
        <v>1657</v>
      </c>
      <c r="H28" s="15">
        <v>1319</v>
      </c>
      <c r="I28" s="15">
        <v>14</v>
      </c>
      <c r="J28" s="15">
        <v>11</v>
      </c>
      <c r="K28" s="15">
        <v>128</v>
      </c>
      <c r="L28" s="15">
        <v>396</v>
      </c>
      <c r="M28" s="15">
        <v>14</v>
      </c>
      <c r="N28" s="15">
        <v>23</v>
      </c>
      <c r="O28" s="15">
        <v>110</v>
      </c>
      <c r="P28" s="15">
        <v>50</v>
      </c>
      <c r="Q28" s="15">
        <v>6</v>
      </c>
      <c r="R28" s="15">
        <v>22</v>
      </c>
      <c r="S28" s="15">
        <v>139</v>
      </c>
      <c r="T28" s="15">
        <v>46</v>
      </c>
      <c r="U28" s="15" t="s">
        <v>21</v>
      </c>
      <c r="V28" s="15">
        <v>2</v>
      </c>
      <c r="W28" s="15">
        <v>13</v>
      </c>
      <c r="X28" s="15" t="s">
        <v>22</v>
      </c>
      <c r="Y28" s="15">
        <v>5</v>
      </c>
      <c r="Z28" s="15">
        <v>15</v>
      </c>
      <c r="AA28" s="15">
        <v>52</v>
      </c>
      <c r="AB28" s="15">
        <v>58</v>
      </c>
      <c r="AC28" s="15">
        <v>52</v>
      </c>
      <c r="AD28" s="15">
        <v>52</v>
      </c>
      <c r="AE28" s="15">
        <v>425</v>
      </c>
      <c r="AF28" s="15">
        <v>372</v>
      </c>
      <c r="AG28" s="15">
        <v>55</v>
      </c>
      <c r="AH28" s="15">
        <v>24</v>
      </c>
      <c r="AI28" s="15">
        <v>333</v>
      </c>
      <c r="AJ28" s="15">
        <v>38</v>
      </c>
      <c r="AK28" s="15">
        <v>27</v>
      </c>
      <c r="AL28" s="15">
        <v>42</v>
      </c>
      <c r="AM28" s="15">
        <v>141</v>
      </c>
      <c r="AN28" s="15">
        <v>91</v>
      </c>
      <c r="AO28" s="15">
        <v>41</v>
      </c>
      <c r="AP28" s="15">
        <v>49</v>
      </c>
      <c r="AQ28" s="15">
        <v>273</v>
      </c>
      <c r="AR28" s="15">
        <v>189</v>
      </c>
      <c r="AS28" s="15">
        <v>33</v>
      </c>
      <c r="AT28" s="15">
        <v>41</v>
      </c>
      <c r="AU28" s="15">
        <v>376</v>
      </c>
      <c r="AV28" s="15">
        <v>383</v>
      </c>
      <c r="AW28" s="15">
        <v>17</v>
      </c>
      <c r="AX28" s="15">
        <v>12</v>
      </c>
      <c r="AY28" s="15">
        <v>58</v>
      </c>
      <c r="AZ28" s="15" t="s">
        <v>21</v>
      </c>
      <c r="BA28" s="15" t="s">
        <v>21</v>
      </c>
      <c r="BB28" s="15">
        <v>5</v>
      </c>
      <c r="BC28" s="15">
        <v>6</v>
      </c>
      <c r="BD28" s="15">
        <v>1</v>
      </c>
    </row>
    <row r="29" spans="1:56" x14ac:dyDescent="0.2">
      <c r="A29" s="15">
        <v>19</v>
      </c>
      <c r="B29" s="16" t="s">
        <v>34</v>
      </c>
      <c r="C29" s="15" t="s">
        <v>21</v>
      </c>
      <c r="D29" s="15" t="s">
        <v>21</v>
      </c>
      <c r="E29" s="15" t="s">
        <v>21</v>
      </c>
      <c r="F29" s="15" t="s">
        <v>21</v>
      </c>
      <c r="G29" s="15" t="s">
        <v>21</v>
      </c>
      <c r="H29" s="15" t="s">
        <v>21</v>
      </c>
      <c r="I29" s="15" t="s">
        <v>21</v>
      </c>
      <c r="J29" s="15" t="s">
        <v>21</v>
      </c>
      <c r="K29" s="15" t="s">
        <v>21</v>
      </c>
      <c r="L29" s="15" t="s">
        <v>21</v>
      </c>
      <c r="M29" s="15" t="s">
        <v>21</v>
      </c>
      <c r="N29" s="15" t="s">
        <v>21</v>
      </c>
      <c r="O29" s="15" t="s">
        <v>21</v>
      </c>
      <c r="P29" s="15" t="s">
        <v>21</v>
      </c>
      <c r="Q29" s="15" t="s">
        <v>21</v>
      </c>
      <c r="R29" s="15" t="s">
        <v>21</v>
      </c>
      <c r="S29" s="15" t="s">
        <v>21</v>
      </c>
      <c r="T29" s="15" t="s">
        <v>21</v>
      </c>
      <c r="U29" s="15" t="s">
        <v>21</v>
      </c>
      <c r="V29" s="15" t="s">
        <v>21</v>
      </c>
      <c r="W29" s="15" t="s">
        <v>21</v>
      </c>
      <c r="X29" s="15" t="s">
        <v>22</v>
      </c>
      <c r="Y29" s="15" t="s">
        <v>21</v>
      </c>
      <c r="Z29" s="15" t="s">
        <v>21</v>
      </c>
      <c r="AA29" s="15" t="s">
        <v>21</v>
      </c>
      <c r="AB29" s="15" t="s">
        <v>21</v>
      </c>
      <c r="AC29" s="15" t="s">
        <v>21</v>
      </c>
      <c r="AD29" s="15" t="s">
        <v>21</v>
      </c>
      <c r="AE29" s="15" t="s">
        <v>21</v>
      </c>
      <c r="AF29" s="15" t="s">
        <v>21</v>
      </c>
      <c r="AG29" s="15" t="s">
        <v>21</v>
      </c>
      <c r="AH29" s="15" t="s">
        <v>21</v>
      </c>
      <c r="AI29" s="15" t="s">
        <v>21</v>
      </c>
      <c r="AJ29" s="15" t="s">
        <v>21</v>
      </c>
      <c r="AK29" s="15" t="s">
        <v>21</v>
      </c>
      <c r="AL29" s="15" t="s">
        <v>21</v>
      </c>
      <c r="AM29" s="15" t="s">
        <v>21</v>
      </c>
      <c r="AN29" s="15" t="s">
        <v>21</v>
      </c>
      <c r="AO29" s="15" t="s">
        <v>21</v>
      </c>
      <c r="AP29" s="15" t="s">
        <v>21</v>
      </c>
      <c r="AQ29" s="15" t="s">
        <v>21</v>
      </c>
      <c r="AR29" s="15" t="s">
        <v>21</v>
      </c>
      <c r="AS29" s="15" t="s">
        <v>21</v>
      </c>
      <c r="AT29" s="15" t="s">
        <v>21</v>
      </c>
      <c r="AU29" s="15" t="s">
        <v>21</v>
      </c>
      <c r="AV29" s="15" t="s">
        <v>21</v>
      </c>
      <c r="AW29" s="15" t="s">
        <v>21</v>
      </c>
      <c r="AX29" s="15" t="s">
        <v>21</v>
      </c>
      <c r="AY29" s="15" t="s">
        <v>21</v>
      </c>
      <c r="AZ29" s="15" t="s">
        <v>21</v>
      </c>
      <c r="BA29" s="15" t="s">
        <v>21</v>
      </c>
      <c r="BB29" s="15" t="s">
        <v>21</v>
      </c>
      <c r="BC29" s="15" t="s">
        <v>21</v>
      </c>
      <c r="BD29" s="15" t="s">
        <v>21</v>
      </c>
    </row>
    <row r="30" spans="1:56" x14ac:dyDescent="0.2">
      <c r="A30" s="15">
        <v>20</v>
      </c>
      <c r="B30" s="16" t="s">
        <v>35</v>
      </c>
      <c r="C30" s="15">
        <v>532</v>
      </c>
      <c r="D30" s="15">
        <v>736</v>
      </c>
      <c r="E30" s="15" t="s">
        <v>26</v>
      </c>
      <c r="F30" s="15">
        <v>3952</v>
      </c>
      <c r="G30" s="15">
        <v>917</v>
      </c>
      <c r="H30" s="15" t="s">
        <v>26</v>
      </c>
      <c r="I30" s="15" t="s">
        <v>21</v>
      </c>
      <c r="J30" s="15">
        <v>1</v>
      </c>
      <c r="K30" s="15">
        <v>17</v>
      </c>
      <c r="L30" s="15">
        <v>58</v>
      </c>
      <c r="M30" s="15" t="s">
        <v>21</v>
      </c>
      <c r="N30" s="15" t="s">
        <v>21</v>
      </c>
      <c r="O30" s="15" t="s">
        <v>21</v>
      </c>
      <c r="P30" s="15" t="s">
        <v>21</v>
      </c>
      <c r="Q30" s="15">
        <v>90</v>
      </c>
      <c r="R30" s="15">
        <v>107</v>
      </c>
      <c r="S30" s="15">
        <v>690</v>
      </c>
      <c r="T30" s="15">
        <v>131</v>
      </c>
      <c r="U30" s="15" t="s">
        <v>21</v>
      </c>
      <c r="V30" s="15" t="s">
        <v>21</v>
      </c>
      <c r="W30" s="15" t="s">
        <v>21</v>
      </c>
      <c r="X30" s="15" t="s">
        <v>22</v>
      </c>
      <c r="Y30" s="15">
        <v>113</v>
      </c>
      <c r="Z30" s="15">
        <v>230</v>
      </c>
      <c r="AA30" s="15">
        <v>1129</v>
      </c>
      <c r="AB30" s="15">
        <v>226</v>
      </c>
      <c r="AC30" s="15">
        <v>108</v>
      </c>
      <c r="AD30" s="15">
        <v>156</v>
      </c>
      <c r="AE30" s="15">
        <v>984</v>
      </c>
      <c r="AF30" s="15">
        <v>476</v>
      </c>
      <c r="AG30" s="15">
        <v>9</v>
      </c>
      <c r="AH30" s="15" t="s">
        <v>21</v>
      </c>
      <c r="AI30" s="15">
        <v>32</v>
      </c>
      <c r="AJ30" s="15">
        <v>10</v>
      </c>
      <c r="AK30" s="15">
        <v>13</v>
      </c>
      <c r="AL30" s="15">
        <v>9</v>
      </c>
      <c r="AM30" s="15">
        <v>89</v>
      </c>
      <c r="AN30" s="15">
        <v>3</v>
      </c>
      <c r="AO30" s="15">
        <v>198</v>
      </c>
      <c r="AP30" s="15">
        <v>232</v>
      </c>
      <c r="AQ30" s="15">
        <v>1004</v>
      </c>
      <c r="AR30" s="15">
        <v>12</v>
      </c>
      <c r="AS30" s="15" t="s">
        <v>21</v>
      </c>
      <c r="AT30" s="15" t="s">
        <v>26</v>
      </c>
      <c r="AU30" s="15" t="s">
        <v>26</v>
      </c>
      <c r="AV30" s="15" t="s">
        <v>21</v>
      </c>
      <c r="AW30" s="15" t="s">
        <v>21</v>
      </c>
      <c r="AX30" s="15" t="s">
        <v>21</v>
      </c>
      <c r="AY30" s="15" t="s">
        <v>21</v>
      </c>
      <c r="AZ30" s="15" t="s">
        <v>21</v>
      </c>
      <c r="BA30" s="15">
        <v>1</v>
      </c>
      <c r="BB30" s="15">
        <v>1</v>
      </c>
      <c r="BC30" s="15">
        <v>7</v>
      </c>
      <c r="BD30" s="15">
        <v>1</v>
      </c>
    </row>
    <row r="31" spans="1:56" x14ac:dyDescent="0.2">
      <c r="A31" s="15">
        <v>21</v>
      </c>
      <c r="B31" s="16" t="s">
        <v>36</v>
      </c>
      <c r="C31" s="15">
        <v>164</v>
      </c>
      <c r="D31" s="15">
        <v>230</v>
      </c>
      <c r="E31" s="15" t="s">
        <v>26</v>
      </c>
      <c r="F31" s="15">
        <v>1559</v>
      </c>
      <c r="G31" s="15">
        <v>769</v>
      </c>
      <c r="H31" s="15" t="s">
        <v>26</v>
      </c>
      <c r="I31" s="15">
        <v>2</v>
      </c>
      <c r="J31" s="15" t="s">
        <v>21</v>
      </c>
      <c r="K31" s="15">
        <v>49</v>
      </c>
      <c r="L31" s="15">
        <v>49</v>
      </c>
      <c r="M31" s="15" t="s">
        <v>21</v>
      </c>
      <c r="N31" s="15" t="s">
        <v>21</v>
      </c>
      <c r="O31" s="15" t="s">
        <v>21</v>
      </c>
      <c r="P31" s="15" t="s">
        <v>21</v>
      </c>
      <c r="Q31" s="15">
        <v>3</v>
      </c>
      <c r="R31" s="15">
        <v>5</v>
      </c>
      <c r="S31" s="15">
        <v>27</v>
      </c>
      <c r="T31" s="15" t="s">
        <v>21</v>
      </c>
      <c r="U31" s="15" t="s">
        <v>21</v>
      </c>
      <c r="V31" s="15" t="s">
        <v>21</v>
      </c>
      <c r="W31" s="15" t="s">
        <v>21</v>
      </c>
      <c r="X31" s="15" t="s">
        <v>22</v>
      </c>
      <c r="Y31" s="15">
        <v>15</v>
      </c>
      <c r="Z31" s="15">
        <v>21</v>
      </c>
      <c r="AA31" s="15">
        <v>73</v>
      </c>
      <c r="AB31" s="15">
        <v>51</v>
      </c>
      <c r="AC31" s="15">
        <v>35</v>
      </c>
      <c r="AD31" s="15">
        <v>80</v>
      </c>
      <c r="AE31" s="15">
        <v>547</v>
      </c>
      <c r="AF31" s="15">
        <v>490</v>
      </c>
      <c r="AG31" s="15">
        <v>11</v>
      </c>
      <c r="AH31" s="15">
        <v>3</v>
      </c>
      <c r="AI31" s="15">
        <v>88</v>
      </c>
      <c r="AJ31" s="15">
        <v>1</v>
      </c>
      <c r="AK31" s="15">
        <v>17</v>
      </c>
      <c r="AL31" s="15">
        <v>22</v>
      </c>
      <c r="AM31" s="15">
        <v>160</v>
      </c>
      <c r="AN31" s="15">
        <v>20</v>
      </c>
      <c r="AO31" s="15">
        <v>81</v>
      </c>
      <c r="AP31" s="15">
        <v>93</v>
      </c>
      <c r="AQ31" s="15">
        <v>609</v>
      </c>
      <c r="AR31" s="15">
        <v>161</v>
      </c>
      <c r="AS31" s="15" t="s">
        <v>21</v>
      </c>
      <c r="AT31" s="15" t="s">
        <v>26</v>
      </c>
      <c r="AU31" s="15" t="s">
        <v>26</v>
      </c>
      <c r="AV31" s="15" t="s">
        <v>21</v>
      </c>
      <c r="AW31" s="15" t="s">
        <v>21</v>
      </c>
      <c r="AX31" s="15" t="s">
        <v>21</v>
      </c>
      <c r="AY31" s="15" t="s">
        <v>21</v>
      </c>
      <c r="AZ31" s="15" t="s">
        <v>21</v>
      </c>
      <c r="BA31" s="15" t="s">
        <v>21</v>
      </c>
      <c r="BB31" s="15">
        <v>6</v>
      </c>
      <c r="BC31" s="15">
        <v>6</v>
      </c>
      <c r="BD31" s="15" t="s">
        <v>21</v>
      </c>
    </row>
    <row r="32" spans="1:56" x14ac:dyDescent="0.2">
      <c r="A32" s="15"/>
      <c r="B32" s="20" t="s">
        <v>228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</row>
    <row r="33" spans="1:56" ht="33" customHeight="1" x14ac:dyDescent="0.2">
      <c r="A33" s="15">
        <v>22</v>
      </c>
      <c r="B33" s="19" t="s">
        <v>226</v>
      </c>
      <c r="C33" s="15">
        <v>495</v>
      </c>
      <c r="D33" s="15">
        <v>503</v>
      </c>
      <c r="E33" s="15">
        <v>362</v>
      </c>
      <c r="F33" s="15">
        <v>3667</v>
      </c>
      <c r="G33" s="15">
        <v>2898</v>
      </c>
      <c r="H33" s="15">
        <v>2787</v>
      </c>
      <c r="I33" s="15">
        <v>18</v>
      </c>
      <c r="J33" s="15">
        <v>9</v>
      </c>
      <c r="K33" s="15">
        <v>75</v>
      </c>
      <c r="L33" s="15">
        <v>31</v>
      </c>
      <c r="M33" s="15" t="s">
        <v>21</v>
      </c>
      <c r="N33" s="15" t="s">
        <v>21</v>
      </c>
      <c r="O33" s="15">
        <v>1</v>
      </c>
      <c r="P33" s="15" t="s">
        <v>21</v>
      </c>
      <c r="Q33" s="15">
        <v>15</v>
      </c>
      <c r="R33" s="15">
        <v>29</v>
      </c>
      <c r="S33" s="15">
        <v>103</v>
      </c>
      <c r="T33" s="15">
        <v>83</v>
      </c>
      <c r="U33" s="15">
        <v>10</v>
      </c>
      <c r="V33" s="15">
        <v>8</v>
      </c>
      <c r="W33" s="15">
        <v>76</v>
      </c>
      <c r="X33" s="15" t="s">
        <v>22</v>
      </c>
      <c r="Y33" s="15" t="s">
        <v>22</v>
      </c>
      <c r="Z33" s="15">
        <v>64</v>
      </c>
      <c r="AA33" s="15">
        <v>399</v>
      </c>
      <c r="AB33" s="15">
        <v>540</v>
      </c>
      <c r="AC33" s="15">
        <v>151</v>
      </c>
      <c r="AD33" s="15">
        <v>142</v>
      </c>
      <c r="AE33" s="15">
        <v>1146</v>
      </c>
      <c r="AF33" s="15">
        <v>549</v>
      </c>
      <c r="AG33" s="15">
        <v>56</v>
      </c>
      <c r="AH33" s="15">
        <v>44</v>
      </c>
      <c r="AI33" s="15">
        <v>300</v>
      </c>
      <c r="AJ33" s="15">
        <v>304</v>
      </c>
      <c r="AK33" s="15">
        <v>49</v>
      </c>
      <c r="AL33" s="15">
        <v>34</v>
      </c>
      <c r="AM33" s="15">
        <v>244</v>
      </c>
      <c r="AN33" s="15">
        <v>199</v>
      </c>
      <c r="AO33" s="15">
        <v>74</v>
      </c>
      <c r="AP33" s="15">
        <v>67</v>
      </c>
      <c r="AQ33" s="15">
        <v>546</v>
      </c>
      <c r="AR33" s="15">
        <v>518</v>
      </c>
      <c r="AS33" s="15">
        <v>102</v>
      </c>
      <c r="AT33" s="15">
        <v>94</v>
      </c>
      <c r="AU33" s="15">
        <v>661</v>
      </c>
      <c r="AV33" s="15">
        <v>546</v>
      </c>
      <c r="AW33" s="15">
        <v>9</v>
      </c>
      <c r="AX33" s="15" t="s">
        <v>21</v>
      </c>
      <c r="AY33" s="15">
        <v>32</v>
      </c>
      <c r="AZ33" s="15">
        <v>36</v>
      </c>
      <c r="BA33" s="15">
        <v>11</v>
      </c>
      <c r="BB33" s="15">
        <v>12</v>
      </c>
      <c r="BC33" s="15">
        <v>84</v>
      </c>
      <c r="BD33" s="15">
        <v>54</v>
      </c>
    </row>
    <row r="34" spans="1:56" x14ac:dyDescent="0.2">
      <c r="A34" s="15">
        <v>23</v>
      </c>
      <c r="B34" s="16" t="s">
        <v>37</v>
      </c>
      <c r="C34" s="15">
        <v>52</v>
      </c>
      <c r="D34" s="15">
        <v>53</v>
      </c>
      <c r="E34" s="15">
        <v>33</v>
      </c>
      <c r="F34" s="15">
        <v>295</v>
      </c>
      <c r="G34" s="15">
        <v>339</v>
      </c>
      <c r="H34" s="15">
        <v>292</v>
      </c>
      <c r="I34" s="15" t="s">
        <v>21</v>
      </c>
      <c r="J34" s="15" t="s">
        <v>21</v>
      </c>
      <c r="K34" s="15" t="s">
        <v>21</v>
      </c>
      <c r="L34" s="15" t="s">
        <v>21</v>
      </c>
      <c r="M34" s="15" t="s">
        <v>21</v>
      </c>
      <c r="N34" s="15" t="s">
        <v>21</v>
      </c>
      <c r="O34" s="15" t="s">
        <v>21</v>
      </c>
      <c r="P34" s="15" t="s">
        <v>21</v>
      </c>
      <c r="Q34" s="15">
        <v>4</v>
      </c>
      <c r="R34" s="15">
        <v>15</v>
      </c>
      <c r="S34" s="15">
        <v>34</v>
      </c>
      <c r="T34" s="15">
        <v>32</v>
      </c>
      <c r="U34" s="15" t="s">
        <v>21</v>
      </c>
      <c r="V34" s="15" t="s">
        <v>21</v>
      </c>
      <c r="W34" s="15" t="s">
        <v>21</v>
      </c>
      <c r="X34" s="15" t="s">
        <v>22</v>
      </c>
      <c r="Y34" s="15" t="s">
        <v>22</v>
      </c>
      <c r="Z34" s="15">
        <v>9</v>
      </c>
      <c r="AA34" s="15">
        <v>42</v>
      </c>
      <c r="AB34" s="15">
        <v>59</v>
      </c>
      <c r="AC34" s="15">
        <v>23</v>
      </c>
      <c r="AD34" s="15">
        <v>15</v>
      </c>
      <c r="AE34" s="15">
        <v>127</v>
      </c>
      <c r="AF34" s="15">
        <v>146</v>
      </c>
      <c r="AG34" s="15">
        <v>2</v>
      </c>
      <c r="AH34" s="15">
        <v>3</v>
      </c>
      <c r="AI34" s="15">
        <v>28</v>
      </c>
      <c r="AJ34" s="15">
        <v>27</v>
      </c>
      <c r="AK34" s="15">
        <v>3</v>
      </c>
      <c r="AL34" s="15">
        <v>1</v>
      </c>
      <c r="AM34" s="15">
        <v>6</v>
      </c>
      <c r="AN34" s="15">
        <v>20</v>
      </c>
      <c r="AO34" s="15">
        <v>10</v>
      </c>
      <c r="AP34" s="15">
        <v>2</v>
      </c>
      <c r="AQ34" s="15">
        <v>23</v>
      </c>
      <c r="AR34" s="15">
        <v>13</v>
      </c>
      <c r="AS34" s="15">
        <v>10</v>
      </c>
      <c r="AT34" s="15">
        <v>8</v>
      </c>
      <c r="AU34" s="15">
        <v>35</v>
      </c>
      <c r="AV34" s="15">
        <v>37</v>
      </c>
      <c r="AW34" s="15" t="s">
        <v>21</v>
      </c>
      <c r="AX34" s="15" t="s">
        <v>21</v>
      </c>
      <c r="AY34" s="15" t="s">
        <v>21</v>
      </c>
      <c r="AZ34" s="15">
        <v>1</v>
      </c>
      <c r="BA34" s="15" t="s">
        <v>21</v>
      </c>
      <c r="BB34" s="15" t="s">
        <v>21</v>
      </c>
      <c r="BC34" s="15" t="s">
        <v>21</v>
      </c>
      <c r="BD34" s="15" t="s">
        <v>21</v>
      </c>
    </row>
    <row r="35" spans="1:56" x14ac:dyDescent="0.2">
      <c r="A35" s="15">
        <v>24</v>
      </c>
      <c r="B35" s="16" t="s">
        <v>38</v>
      </c>
      <c r="C35" s="15" t="s">
        <v>21</v>
      </c>
      <c r="D35" s="15" t="s">
        <v>21</v>
      </c>
      <c r="E35" s="15" t="s">
        <v>21</v>
      </c>
      <c r="F35" s="15">
        <v>2</v>
      </c>
      <c r="G35" s="15" t="s">
        <v>21</v>
      </c>
      <c r="H35" s="15" t="s">
        <v>21</v>
      </c>
      <c r="I35" s="15" t="s">
        <v>21</v>
      </c>
      <c r="J35" s="15" t="s">
        <v>21</v>
      </c>
      <c r="K35" s="15" t="s">
        <v>21</v>
      </c>
      <c r="L35" s="15" t="s">
        <v>21</v>
      </c>
      <c r="M35" s="15" t="s">
        <v>21</v>
      </c>
      <c r="N35" s="15" t="s">
        <v>21</v>
      </c>
      <c r="O35" s="15" t="s">
        <v>21</v>
      </c>
      <c r="P35" s="15" t="s">
        <v>21</v>
      </c>
      <c r="Q35" s="15" t="s">
        <v>21</v>
      </c>
      <c r="R35" s="15" t="s">
        <v>21</v>
      </c>
      <c r="S35" s="15" t="s">
        <v>21</v>
      </c>
      <c r="T35" s="15" t="s">
        <v>21</v>
      </c>
      <c r="U35" s="15" t="s">
        <v>21</v>
      </c>
      <c r="V35" s="15" t="s">
        <v>21</v>
      </c>
      <c r="W35" s="15">
        <v>2</v>
      </c>
      <c r="X35" s="15" t="s">
        <v>22</v>
      </c>
      <c r="Y35" s="15" t="s">
        <v>22</v>
      </c>
      <c r="Z35" s="15" t="s">
        <v>21</v>
      </c>
      <c r="AA35" s="15" t="s">
        <v>21</v>
      </c>
      <c r="AB35" s="15" t="s">
        <v>21</v>
      </c>
      <c r="AC35" s="15" t="s">
        <v>21</v>
      </c>
      <c r="AD35" s="15" t="s">
        <v>21</v>
      </c>
      <c r="AE35" s="15" t="s">
        <v>21</v>
      </c>
      <c r="AF35" s="15" t="s">
        <v>21</v>
      </c>
      <c r="AG35" s="15" t="s">
        <v>21</v>
      </c>
      <c r="AH35" s="15" t="s">
        <v>21</v>
      </c>
      <c r="AI35" s="15" t="s">
        <v>21</v>
      </c>
      <c r="AJ35" s="15" t="s">
        <v>21</v>
      </c>
      <c r="AK35" s="15" t="s">
        <v>21</v>
      </c>
      <c r="AL35" s="15" t="s">
        <v>21</v>
      </c>
      <c r="AM35" s="15" t="s">
        <v>21</v>
      </c>
      <c r="AN35" s="15" t="s">
        <v>21</v>
      </c>
      <c r="AO35" s="15" t="s">
        <v>21</v>
      </c>
      <c r="AP35" s="15" t="s">
        <v>21</v>
      </c>
      <c r="AQ35" s="15" t="s">
        <v>21</v>
      </c>
      <c r="AR35" s="15" t="s">
        <v>21</v>
      </c>
      <c r="AS35" s="15" t="s">
        <v>21</v>
      </c>
      <c r="AT35" s="15" t="s">
        <v>21</v>
      </c>
      <c r="AU35" s="15" t="s">
        <v>21</v>
      </c>
      <c r="AV35" s="15" t="s">
        <v>21</v>
      </c>
      <c r="AW35" s="15" t="s">
        <v>21</v>
      </c>
      <c r="AX35" s="15" t="s">
        <v>21</v>
      </c>
      <c r="AY35" s="15" t="s">
        <v>21</v>
      </c>
      <c r="AZ35" s="15" t="s">
        <v>21</v>
      </c>
      <c r="BA35" s="15" t="s">
        <v>21</v>
      </c>
      <c r="BB35" s="15" t="s">
        <v>21</v>
      </c>
      <c r="BC35" s="15" t="s">
        <v>21</v>
      </c>
      <c r="BD35" s="15" t="s">
        <v>21</v>
      </c>
    </row>
    <row r="36" spans="1:56" x14ac:dyDescent="0.2">
      <c r="A36" s="36" t="s">
        <v>236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</row>
    <row r="37" spans="1:56" x14ac:dyDescent="0.2">
      <c r="A37" s="36" t="s">
        <v>39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</row>
    <row r="38" spans="1:56" x14ac:dyDescent="0.2">
      <c r="A38" t="s">
        <v>40</v>
      </c>
    </row>
    <row r="39" spans="1:56" x14ac:dyDescent="0.2">
      <c r="A39" s="36" t="s">
        <v>41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</row>
    <row r="40" spans="1:56" x14ac:dyDescent="0.2">
      <c r="A40" s="36" t="s">
        <v>42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</row>
    <row r="41" spans="1:56" x14ac:dyDescent="0.2">
      <c r="A41" s="37" t="s">
        <v>43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1:56" x14ac:dyDescent="0.2">
      <c r="A42" s="31" t="s">
        <v>44</v>
      </c>
      <c r="B42" s="31"/>
      <c r="C42" s="31"/>
      <c r="D42" s="31"/>
      <c r="E42" s="31"/>
    </row>
    <row r="43" spans="1:56" x14ac:dyDescent="0.2">
      <c r="A43" s="32" t="s">
        <v>45</v>
      </c>
      <c r="B43" s="33" t="s">
        <v>46</v>
      </c>
      <c r="C43" s="31" t="s">
        <v>47</v>
      </c>
      <c r="D43" s="31"/>
      <c r="E43" s="6"/>
    </row>
    <row r="44" spans="1:56" ht="119" x14ac:dyDescent="0.2">
      <c r="A44" s="32"/>
      <c r="B44" s="33"/>
      <c r="C44" s="7" t="s">
        <v>48</v>
      </c>
      <c r="D44" s="7" t="s">
        <v>49</v>
      </c>
      <c r="E44" s="6"/>
    </row>
    <row r="45" spans="1:56" x14ac:dyDescent="0.2">
      <c r="A45" s="30">
        <v>6</v>
      </c>
      <c r="B45" t="s">
        <v>50</v>
      </c>
      <c r="C45" s="15" t="s">
        <v>21</v>
      </c>
      <c r="D45" s="15">
        <v>2</v>
      </c>
      <c r="E45" s="6"/>
    </row>
    <row r="46" spans="1:56" x14ac:dyDescent="0.2">
      <c r="A46" s="30">
        <v>22</v>
      </c>
      <c r="B46" t="s">
        <v>51</v>
      </c>
      <c r="C46" s="15" t="s">
        <v>21</v>
      </c>
      <c r="D46" s="15" t="s">
        <v>21</v>
      </c>
      <c r="E46" s="6"/>
    </row>
    <row r="47" spans="1:56" x14ac:dyDescent="0.2">
      <c r="A47" s="30">
        <v>23</v>
      </c>
      <c r="B47" t="s">
        <v>52</v>
      </c>
      <c r="C47" s="15" t="s">
        <v>21</v>
      </c>
      <c r="D47" s="15">
        <v>3</v>
      </c>
      <c r="E47" s="6"/>
    </row>
    <row r="48" spans="1:56" x14ac:dyDescent="0.2">
      <c r="A48" s="30">
        <v>0</v>
      </c>
      <c r="B48" t="s">
        <v>53</v>
      </c>
      <c r="C48" s="15" t="s">
        <v>21</v>
      </c>
      <c r="D48" s="15" t="s">
        <v>21</v>
      </c>
      <c r="E48" s="6"/>
    </row>
    <row r="49" spans="1:5" x14ac:dyDescent="0.2">
      <c r="A49" s="30">
        <v>30</v>
      </c>
      <c r="B49" t="s">
        <v>54</v>
      </c>
      <c r="C49" s="15" t="s">
        <v>21</v>
      </c>
      <c r="D49" s="15">
        <v>3</v>
      </c>
      <c r="E49" s="6"/>
    </row>
    <row r="50" spans="1:5" x14ac:dyDescent="0.2">
      <c r="A50" s="30">
        <v>84</v>
      </c>
      <c r="B50" t="s">
        <v>55</v>
      </c>
      <c r="C50" s="15" t="s">
        <v>21</v>
      </c>
      <c r="D50" s="15" t="s">
        <v>21</v>
      </c>
      <c r="E50" s="6"/>
    </row>
    <row r="51" spans="1:5" x14ac:dyDescent="0.2">
      <c r="A51" s="30">
        <v>20</v>
      </c>
      <c r="B51" t="s">
        <v>56</v>
      </c>
      <c r="C51" s="15" t="s">
        <v>21</v>
      </c>
      <c r="D51" s="15" t="s">
        <v>21</v>
      </c>
      <c r="E51" s="6"/>
    </row>
    <row r="52" spans="1:5" x14ac:dyDescent="0.2">
      <c r="A52" s="30" t="s">
        <v>57</v>
      </c>
      <c r="B52" t="s">
        <v>58</v>
      </c>
      <c r="C52" s="15" t="s">
        <v>21</v>
      </c>
      <c r="D52" s="15" t="s">
        <v>21</v>
      </c>
      <c r="E52" s="6"/>
    </row>
    <row r="53" spans="1:5" x14ac:dyDescent="0.2">
      <c r="A53" s="30">
        <v>73</v>
      </c>
      <c r="B53" t="s">
        <v>59</v>
      </c>
      <c r="C53" s="15" t="s">
        <v>21</v>
      </c>
      <c r="D53" s="15">
        <v>1</v>
      </c>
      <c r="E53" s="6"/>
    </row>
    <row r="54" spans="1:5" x14ac:dyDescent="0.2">
      <c r="A54" s="30">
        <v>71</v>
      </c>
      <c r="B54" t="s">
        <v>60</v>
      </c>
      <c r="C54" s="15" t="s">
        <v>21</v>
      </c>
      <c r="D54" s="15" t="s">
        <v>21</v>
      </c>
      <c r="E54" s="6"/>
    </row>
    <row r="55" spans="1:5" x14ac:dyDescent="0.2">
      <c r="A55" s="30">
        <v>88</v>
      </c>
      <c r="B55" t="s">
        <v>61</v>
      </c>
      <c r="C55" s="15" t="s">
        <v>21</v>
      </c>
      <c r="D55" s="15" t="s">
        <v>21</v>
      </c>
      <c r="E55" s="6"/>
    </row>
    <row r="56" spans="1:5" x14ac:dyDescent="0.2">
      <c r="A56" s="30"/>
      <c r="B56" t="s">
        <v>62</v>
      </c>
      <c r="C56" s="15"/>
      <c r="D56" s="15"/>
      <c r="E56" s="6"/>
    </row>
    <row r="57" spans="1:5" x14ac:dyDescent="0.2">
      <c r="A57" s="30">
        <v>80</v>
      </c>
      <c r="B57" t="s">
        <v>63</v>
      </c>
      <c r="C57" s="15" t="s">
        <v>21</v>
      </c>
      <c r="D57" s="15" t="s">
        <v>21</v>
      </c>
      <c r="E57" s="6"/>
    </row>
    <row r="58" spans="1:5" x14ac:dyDescent="0.2">
      <c r="A58" s="30">
        <v>82</v>
      </c>
      <c r="B58" t="s">
        <v>64</v>
      </c>
      <c r="C58" s="15" t="s">
        <v>21</v>
      </c>
      <c r="D58" s="15" t="s">
        <v>21</v>
      </c>
      <c r="E58" s="6"/>
    </row>
    <row r="59" spans="1:5" x14ac:dyDescent="0.2">
      <c r="A59" s="30">
        <v>83.1</v>
      </c>
      <c r="B59" t="s">
        <v>65</v>
      </c>
      <c r="C59" s="15" t="s">
        <v>21</v>
      </c>
      <c r="D59" s="15" t="s">
        <v>21</v>
      </c>
      <c r="E59" s="6"/>
    </row>
    <row r="60" spans="1:5" x14ac:dyDescent="0.2">
      <c r="A60" s="30">
        <v>50</v>
      </c>
      <c r="B60" t="s">
        <v>66</v>
      </c>
      <c r="C60" s="15" t="s">
        <v>21</v>
      </c>
      <c r="D60" s="15" t="s">
        <v>21</v>
      </c>
      <c r="E60" s="6"/>
    </row>
    <row r="61" spans="1:5" x14ac:dyDescent="0.2">
      <c r="A61" s="30">
        <v>37</v>
      </c>
      <c r="B61" t="s">
        <v>67</v>
      </c>
      <c r="C61" s="15" t="s">
        <v>21</v>
      </c>
      <c r="D61" s="15" t="s">
        <v>21</v>
      </c>
      <c r="E61" s="6"/>
    </row>
    <row r="62" spans="1:5" x14ac:dyDescent="0.2">
      <c r="A62" s="30">
        <v>124</v>
      </c>
      <c r="B62" t="s">
        <v>69</v>
      </c>
      <c r="C62" s="15" t="s">
        <v>21</v>
      </c>
      <c r="D62" s="15">
        <v>1</v>
      </c>
      <c r="E62" s="6"/>
    </row>
    <row r="63" spans="1:5" x14ac:dyDescent="0.2">
      <c r="A63" s="30">
        <v>21</v>
      </c>
      <c r="B63" t="s">
        <v>70</v>
      </c>
      <c r="C63" s="15" t="s">
        <v>21</v>
      </c>
      <c r="D63" s="15" t="s">
        <v>21</v>
      </c>
      <c r="E63" s="6"/>
    </row>
    <row r="64" spans="1:5" x14ac:dyDescent="0.2">
      <c r="A64" s="30">
        <v>60</v>
      </c>
      <c r="B64" t="s">
        <v>71</v>
      </c>
      <c r="C64" s="15" t="s">
        <v>21</v>
      </c>
      <c r="D64" s="15" t="s">
        <v>21</v>
      </c>
      <c r="E64" s="6"/>
    </row>
    <row r="65" spans="1:5" x14ac:dyDescent="0.2">
      <c r="A65" s="31" t="s">
        <v>72</v>
      </c>
      <c r="B65" s="31"/>
      <c r="C65" s="31"/>
      <c r="D65" s="31"/>
      <c r="E65" s="31"/>
    </row>
    <row r="66" spans="1:5" x14ac:dyDescent="0.2">
      <c r="A66" s="31" t="s">
        <v>73</v>
      </c>
      <c r="B66" s="31"/>
      <c r="C66" s="31"/>
      <c r="D66" s="31"/>
      <c r="E66" s="31"/>
    </row>
    <row r="67" spans="1:5" x14ac:dyDescent="0.2">
      <c r="A67" s="32" t="s">
        <v>45</v>
      </c>
      <c r="B67" s="33" t="s">
        <v>74</v>
      </c>
      <c r="C67" s="31" t="s">
        <v>75</v>
      </c>
      <c r="D67" s="31"/>
      <c r="E67" s="33" t="s">
        <v>76</v>
      </c>
    </row>
    <row r="68" spans="1:5" ht="102" x14ac:dyDescent="0.2">
      <c r="A68" s="32"/>
      <c r="B68" s="33"/>
      <c r="C68" s="7" t="s">
        <v>77</v>
      </c>
      <c r="D68" s="7" t="s">
        <v>78</v>
      </c>
      <c r="E68" s="33"/>
    </row>
    <row r="69" spans="1:5" x14ac:dyDescent="0.2">
      <c r="A69" s="30">
        <v>23</v>
      </c>
      <c r="B69" t="s">
        <v>79</v>
      </c>
      <c r="C69" s="15" t="s">
        <v>22</v>
      </c>
      <c r="D69" s="15" t="s">
        <v>21</v>
      </c>
      <c r="E69" t="s">
        <v>80</v>
      </c>
    </row>
    <row r="70" spans="1:5" x14ac:dyDescent="0.2">
      <c r="A70" s="30">
        <v>32</v>
      </c>
      <c r="B70" t="s">
        <v>81</v>
      </c>
      <c r="C70" s="15" t="s">
        <v>22</v>
      </c>
      <c r="D70" s="15">
        <v>16</v>
      </c>
      <c r="E70" t="s">
        <v>82</v>
      </c>
    </row>
    <row r="71" spans="1:5" x14ac:dyDescent="0.2">
      <c r="A71" s="30" t="s">
        <v>83</v>
      </c>
      <c r="B71" t="s">
        <v>84</v>
      </c>
      <c r="C71" s="15" t="s">
        <v>22</v>
      </c>
      <c r="D71" s="15">
        <v>11</v>
      </c>
      <c r="E71" t="s">
        <v>85</v>
      </c>
    </row>
    <row r="72" spans="1:5" x14ac:dyDescent="0.2">
      <c r="A72" s="30">
        <v>70</v>
      </c>
      <c r="B72" t="s">
        <v>86</v>
      </c>
      <c r="C72" s="15" t="s">
        <v>22</v>
      </c>
      <c r="D72" s="15">
        <v>1069</v>
      </c>
      <c r="E72" t="s">
        <v>87</v>
      </c>
    </row>
    <row r="73" spans="1:5" x14ac:dyDescent="0.2">
      <c r="A73" s="30">
        <v>999.2</v>
      </c>
      <c r="B73" t="s">
        <v>88</v>
      </c>
      <c r="C73" s="15" t="s">
        <v>22</v>
      </c>
      <c r="D73" s="15">
        <v>127</v>
      </c>
      <c r="E73" t="s">
        <v>89</v>
      </c>
    </row>
    <row r="74" spans="1:5" x14ac:dyDescent="0.2">
      <c r="A74" s="30">
        <v>36</v>
      </c>
      <c r="B74" t="s">
        <v>90</v>
      </c>
      <c r="C74" s="15" t="s">
        <v>22</v>
      </c>
      <c r="D74" s="15">
        <v>86</v>
      </c>
      <c r="E74" t="s">
        <v>91</v>
      </c>
    </row>
    <row r="75" spans="1:5" x14ac:dyDescent="0.2">
      <c r="A75" s="30" t="s">
        <v>57</v>
      </c>
      <c r="B75" t="s">
        <v>92</v>
      </c>
      <c r="C75" s="15"/>
      <c r="D75" s="15"/>
      <c r="E75" t="s">
        <v>93</v>
      </c>
    </row>
    <row r="76" spans="1:5" x14ac:dyDescent="0.2">
      <c r="A76" s="30" t="s">
        <v>94</v>
      </c>
      <c r="B76" t="s">
        <v>95</v>
      </c>
      <c r="C76" s="15" t="s">
        <v>22</v>
      </c>
      <c r="D76" s="15" t="s">
        <v>21</v>
      </c>
      <c r="E76" t="s">
        <v>96</v>
      </c>
    </row>
    <row r="77" spans="1:5" x14ac:dyDescent="0.2">
      <c r="A77" s="30">
        <v>42</v>
      </c>
      <c r="B77" t="s">
        <v>97</v>
      </c>
      <c r="C77" s="15" t="s">
        <v>22</v>
      </c>
      <c r="D77" s="15" t="s">
        <v>21</v>
      </c>
      <c r="E77" t="s">
        <v>98</v>
      </c>
    </row>
    <row r="78" spans="1:5" x14ac:dyDescent="0.2">
      <c r="A78" s="30">
        <v>43</v>
      </c>
      <c r="B78" t="s">
        <v>99</v>
      </c>
      <c r="C78" s="15" t="s">
        <v>22</v>
      </c>
      <c r="D78" s="15" t="s">
        <v>21</v>
      </c>
      <c r="E78" t="s">
        <v>100</v>
      </c>
    </row>
    <row r="79" spans="1:5" x14ac:dyDescent="0.2">
      <c r="A79" s="30">
        <v>1</v>
      </c>
      <c r="B79" t="s">
        <v>101</v>
      </c>
      <c r="C79" s="15" t="s">
        <v>22</v>
      </c>
      <c r="D79" s="15">
        <v>7</v>
      </c>
      <c r="E79" t="s">
        <v>235</v>
      </c>
    </row>
    <row r="80" spans="1:5" x14ac:dyDescent="0.2">
      <c r="A80" s="6"/>
      <c r="B80" s="6"/>
      <c r="C80" s="6"/>
      <c r="D80" s="6"/>
      <c r="E80" s="6"/>
    </row>
    <row r="81" spans="1:5" x14ac:dyDescent="0.2">
      <c r="A81" s="6" t="s">
        <v>111</v>
      </c>
      <c r="B81" s="6"/>
      <c r="C81" s="6"/>
      <c r="D81" s="6"/>
      <c r="E81" s="6"/>
    </row>
    <row r="82" spans="1:5" x14ac:dyDescent="0.2">
      <c r="A82" t="s">
        <v>112</v>
      </c>
    </row>
  </sheetData>
  <mergeCells count="58">
    <mergeCell ref="A1:BD1"/>
    <mergeCell ref="A2:BD2"/>
    <mergeCell ref="A3:A5"/>
    <mergeCell ref="B3:B5"/>
    <mergeCell ref="C3:H3"/>
    <mergeCell ref="I3:L3"/>
    <mergeCell ref="M3:P3"/>
    <mergeCell ref="Q3:T3"/>
    <mergeCell ref="U3:X3"/>
    <mergeCell ref="Y3:AB3"/>
    <mergeCell ref="BA3:BD3"/>
    <mergeCell ref="C4:E4"/>
    <mergeCell ref="F4:H4"/>
    <mergeCell ref="I4:J4"/>
    <mergeCell ref="K4:L4"/>
    <mergeCell ref="M4:N4"/>
    <mergeCell ref="O4:P4"/>
    <mergeCell ref="Q4:R4"/>
    <mergeCell ref="S4:T4"/>
    <mergeCell ref="U4:V4"/>
    <mergeCell ref="AC3:AF3"/>
    <mergeCell ref="AG3:AJ3"/>
    <mergeCell ref="AK3:AN3"/>
    <mergeCell ref="AO3:AR3"/>
    <mergeCell ref="AS3:AV3"/>
    <mergeCell ref="AW3:AZ3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A43:A44"/>
    <mergeCell ref="B43:B44"/>
    <mergeCell ref="C43:D43"/>
    <mergeCell ref="AU4:AV4"/>
    <mergeCell ref="AW4:AX4"/>
    <mergeCell ref="A37:BD37"/>
    <mergeCell ref="A39:BD39"/>
    <mergeCell ref="A40:BD40"/>
    <mergeCell ref="A41:BD41"/>
    <mergeCell ref="A42:E42"/>
    <mergeCell ref="AY4:AZ4"/>
    <mergeCell ref="BA4:BB4"/>
    <mergeCell ref="BC4:BD4"/>
    <mergeCell ref="A36:BD36"/>
    <mergeCell ref="AI4:AJ4"/>
    <mergeCell ref="AK4:AL4"/>
    <mergeCell ref="A65:E65"/>
    <mergeCell ref="A66:E66"/>
    <mergeCell ref="A67:A68"/>
    <mergeCell ref="B67:B68"/>
    <mergeCell ref="C67:D67"/>
    <mergeCell ref="E67:E68"/>
  </mergeCells>
  <conditionalFormatting sqref="A45:D64">
    <cfRule type="expression" dxfId="144" priority="7">
      <formula>MOD(ROW(),2)</formula>
    </cfRule>
  </conditionalFormatting>
  <conditionalFormatting sqref="A69:E79">
    <cfRule type="expression" dxfId="143" priority="6">
      <formula>MOD(ROW(),2)</formula>
    </cfRule>
  </conditionalFormatting>
  <conditionalFormatting sqref="A6:BD35">
    <cfRule type="expression" dxfId="142" priority="1">
      <formula>MOD(ROW(),2)=0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F2F6A-72D8-6045-8C5F-7ECFDD287B32}">
  <dimension ref="A1:BD82"/>
  <sheetViews>
    <sheetView topLeftCell="A29" workbookViewId="0">
      <selection activeCell="A36" sqref="A36:XFD36"/>
    </sheetView>
  </sheetViews>
  <sheetFormatPr baseColWidth="10" defaultRowHeight="16" x14ac:dyDescent="0.2"/>
  <cols>
    <col min="2" max="2" width="59" customWidth="1"/>
    <col min="3" max="56" width="8.83203125" customWidth="1"/>
  </cols>
  <sheetData>
    <row r="1" spans="1:56" ht="2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7" thickBot="1" x14ac:dyDescent="0.25">
      <c r="A2" s="40" t="s">
        <v>129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</row>
    <row r="3" spans="1:56" ht="25" customHeight="1" thickTop="1" x14ac:dyDescent="0.2">
      <c r="A3" s="41" t="s">
        <v>1</v>
      </c>
      <c r="B3" s="43" t="s">
        <v>2</v>
      </c>
      <c r="C3" s="43" t="s">
        <v>3</v>
      </c>
      <c r="D3" s="43"/>
      <c r="E3" s="43"/>
      <c r="F3" s="43"/>
      <c r="G3" s="43"/>
      <c r="H3" s="43"/>
      <c r="I3" s="41" t="s">
        <v>4</v>
      </c>
      <c r="J3" s="41"/>
      <c r="K3" s="41"/>
      <c r="L3" s="41"/>
      <c r="M3" s="41" t="s">
        <v>5</v>
      </c>
      <c r="N3" s="41"/>
      <c r="O3" s="41"/>
      <c r="P3" s="41"/>
      <c r="Q3" s="38" t="s">
        <v>6</v>
      </c>
      <c r="R3" s="38"/>
      <c r="S3" s="38"/>
      <c r="T3" s="38"/>
      <c r="U3" s="38" t="s">
        <v>7</v>
      </c>
      <c r="V3" s="38"/>
      <c r="W3" s="38"/>
      <c r="X3" s="38"/>
      <c r="Y3" s="38" t="s">
        <v>8</v>
      </c>
      <c r="Z3" s="38"/>
      <c r="AA3" s="38"/>
      <c r="AB3" s="38"/>
      <c r="AC3" s="38" t="s">
        <v>9</v>
      </c>
      <c r="AD3" s="38"/>
      <c r="AE3" s="38"/>
      <c r="AF3" s="38"/>
      <c r="AG3" s="38" t="s">
        <v>10</v>
      </c>
      <c r="AH3" s="38"/>
      <c r="AI3" s="38"/>
      <c r="AJ3" s="38"/>
      <c r="AK3" s="38" t="s">
        <v>11</v>
      </c>
      <c r="AL3" s="38"/>
      <c r="AM3" s="38"/>
      <c r="AN3" s="38"/>
      <c r="AO3" s="38" t="s">
        <v>12</v>
      </c>
      <c r="AP3" s="38"/>
      <c r="AQ3" s="38"/>
      <c r="AR3" s="38"/>
      <c r="AS3" s="38" t="s">
        <v>13</v>
      </c>
      <c r="AT3" s="38"/>
      <c r="AU3" s="38"/>
      <c r="AV3" s="38"/>
      <c r="AW3" s="38" t="s">
        <v>14</v>
      </c>
      <c r="AX3" s="38"/>
      <c r="AY3" s="38"/>
      <c r="AZ3" s="38"/>
      <c r="BA3" s="38" t="s">
        <v>15</v>
      </c>
      <c r="BB3" s="38"/>
      <c r="BC3" s="38"/>
      <c r="BD3" s="38"/>
    </row>
    <row r="4" spans="1:56" s="13" customFormat="1" ht="23" customHeight="1" x14ac:dyDescent="0.2">
      <c r="A4" s="42"/>
      <c r="B4" s="34"/>
      <c r="C4" s="35" t="s">
        <v>16</v>
      </c>
      <c r="D4" s="35"/>
      <c r="E4" s="35"/>
      <c r="F4" s="34" t="s">
        <v>17</v>
      </c>
      <c r="G4" s="34"/>
      <c r="H4" s="34"/>
      <c r="I4" s="35" t="s">
        <v>16</v>
      </c>
      <c r="J4" s="35"/>
      <c r="K4" s="34" t="s">
        <v>18</v>
      </c>
      <c r="L4" s="34"/>
      <c r="M4" s="35" t="s">
        <v>16</v>
      </c>
      <c r="N4" s="35"/>
      <c r="O4" s="34" t="s">
        <v>18</v>
      </c>
      <c r="P4" s="34"/>
      <c r="Q4" s="35" t="s">
        <v>16</v>
      </c>
      <c r="R4" s="35"/>
      <c r="S4" s="34" t="s">
        <v>18</v>
      </c>
      <c r="T4" s="34"/>
      <c r="U4" s="35" t="s">
        <v>16</v>
      </c>
      <c r="V4" s="35"/>
      <c r="W4" s="34" t="s">
        <v>18</v>
      </c>
      <c r="X4" s="34"/>
      <c r="Y4" s="35" t="s">
        <v>16</v>
      </c>
      <c r="Z4" s="35"/>
      <c r="AA4" s="34" t="s">
        <v>18</v>
      </c>
      <c r="AB4" s="34"/>
      <c r="AC4" s="35" t="s">
        <v>16</v>
      </c>
      <c r="AD4" s="35"/>
      <c r="AE4" s="34" t="s">
        <v>18</v>
      </c>
      <c r="AF4" s="34"/>
      <c r="AG4" s="35" t="s">
        <v>16</v>
      </c>
      <c r="AH4" s="35"/>
      <c r="AI4" s="34" t="s">
        <v>18</v>
      </c>
      <c r="AJ4" s="34"/>
      <c r="AK4" s="35" t="s">
        <v>16</v>
      </c>
      <c r="AL4" s="35"/>
      <c r="AM4" s="34" t="s">
        <v>18</v>
      </c>
      <c r="AN4" s="34"/>
      <c r="AO4" s="35" t="s">
        <v>16</v>
      </c>
      <c r="AP4" s="35"/>
      <c r="AQ4" s="34" t="s">
        <v>18</v>
      </c>
      <c r="AR4" s="34"/>
      <c r="AS4" s="35" t="s">
        <v>16</v>
      </c>
      <c r="AT4" s="35"/>
      <c r="AU4" s="34" t="s">
        <v>18</v>
      </c>
      <c r="AV4" s="34"/>
      <c r="AW4" s="35" t="s">
        <v>16</v>
      </c>
      <c r="AX4" s="35"/>
      <c r="AY4" s="34" t="s">
        <v>18</v>
      </c>
      <c r="AZ4" s="34"/>
      <c r="BA4" s="35" t="s">
        <v>16</v>
      </c>
      <c r="BB4" s="35"/>
      <c r="BC4" s="34" t="s">
        <v>18</v>
      </c>
      <c r="BD4" s="34"/>
    </row>
    <row r="5" spans="1:56" s="2" customFormat="1" ht="68" x14ac:dyDescent="0.2">
      <c r="A5" s="42"/>
      <c r="B5" s="34"/>
      <c r="C5" s="14" t="s">
        <v>19</v>
      </c>
      <c r="D5" s="14" t="s">
        <v>20</v>
      </c>
      <c r="E5" s="14" t="s">
        <v>104</v>
      </c>
      <c r="F5" s="1">
        <v>1970</v>
      </c>
      <c r="G5" s="1">
        <v>1969</v>
      </c>
      <c r="H5" s="1" t="s">
        <v>104</v>
      </c>
      <c r="I5" s="14" t="s">
        <v>19</v>
      </c>
      <c r="J5" s="14" t="s">
        <v>20</v>
      </c>
      <c r="K5" s="1">
        <v>1970</v>
      </c>
      <c r="L5" s="1">
        <v>1969</v>
      </c>
      <c r="M5" s="14" t="s">
        <v>19</v>
      </c>
      <c r="N5" s="14" t="s">
        <v>20</v>
      </c>
      <c r="O5" s="1">
        <v>1970</v>
      </c>
      <c r="P5" s="1">
        <v>1969</v>
      </c>
      <c r="Q5" s="14" t="s">
        <v>19</v>
      </c>
      <c r="R5" s="14" t="s">
        <v>20</v>
      </c>
      <c r="S5" s="1">
        <v>1970</v>
      </c>
      <c r="T5" s="1">
        <v>1969</v>
      </c>
      <c r="U5" s="14" t="s">
        <v>19</v>
      </c>
      <c r="V5" s="14" t="s">
        <v>20</v>
      </c>
      <c r="W5" s="1">
        <v>1970</v>
      </c>
      <c r="X5" s="1">
        <v>1969</v>
      </c>
      <c r="Y5" s="14" t="s">
        <v>19</v>
      </c>
      <c r="Z5" s="14" t="s">
        <v>20</v>
      </c>
      <c r="AA5" s="1">
        <v>1970</v>
      </c>
      <c r="AB5" s="1">
        <v>1969</v>
      </c>
      <c r="AC5" s="14" t="s">
        <v>19</v>
      </c>
      <c r="AD5" s="14" t="s">
        <v>20</v>
      </c>
      <c r="AE5" s="1">
        <v>1970</v>
      </c>
      <c r="AF5" s="1">
        <v>1969</v>
      </c>
      <c r="AG5" s="14" t="s">
        <v>19</v>
      </c>
      <c r="AH5" s="14" t="s">
        <v>20</v>
      </c>
      <c r="AI5" s="1">
        <v>1970</v>
      </c>
      <c r="AJ5" s="1">
        <v>1969</v>
      </c>
      <c r="AK5" s="14" t="s">
        <v>19</v>
      </c>
      <c r="AL5" s="14" t="s">
        <v>20</v>
      </c>
      <c r="AM5" s="1">
        <v>1970</v>
      </c>
      <c r="AN5" s="1">
        <v>1969</v>
      </c>
      <c r="AO5" s="14" t="s">
        <v>19</v>
      </c>
      <c r="AP5" s="14" t="s">
        <v>20</v>
      </c>
      <c r="AQ5" s="1">
        <v>1970</v>
      </c>
      <c r="AR5" s="1">
        <v>1969</v>
      </c>
      <c r="AS5" s="14" t="s">
        <v>19</v>
      </c>
      <c r="AT5" s="14" t="s">
        <v>20</v>
      </c>
      <c r="AU5" s="1">
        <v>1970</v>
      </c>
      <c r="AV5" s="1">
        <v>1969</v>
      </c>
      <c r="AW5" s="14" t="s">
        <v>19</v>
      </c>
      <c r="AX5" s="14" t="s">
        <v>20</v>
      </c>
      <c r="AY5" s="1">
        <v>1970</v>
      </c>
      <c r="AZ5" s="1">
        <v>1969</v>
      </c>
      <c r="BA5" s="14" t="s">
        <v>19</v>
      </c>
      <c r="BB5" s="14" t="s">
        <v>20</v>
      </c>
      <c r="BC5" s="1">
        <v>1970</v>
      </c>
      <c r="BD5" s="1">
        <v>1969</v>
      </c>
    </row>
    <row r="6" spans="1:56" s="2" customFormat="1" ht="17" x14ac:dyDescent="0.2">
      <c r="A6" s="15"/>
      <c r="B6" s="22" t="s">
        <v>219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ht="31" customHeight="1" x14ac:dyDescent="0.2">
      <c r="A7" s="15">
        <v>1</v>
      </c>
      <c r="B7" s="18" t="s">
        <v>227</v>
      </c>
      <c r="C7" s="15">
        <v>1</v>
      </c>
      <c r="D7" s="15" t="s">
        <v>21</v>
      </c>
      <c r="E7" s="15" t="s">
        <v>21</v>
      </c>
      <c r="F7" s="15">
        <v>5</v>
      </c>
      <c r="G7" s="15">
        <v>2</v>
      </c>
      <c r="H7" s="15" t="s">
        <v>21</v>
      </c>
      <c r="I7" s="15" t="s">
        <v>21</v>
      </c>
      <c r="J7" s="15" t="s">
        <v>21</v>
      </c>
      <c r="K7" s="15" t="s">
        <v>21</v>
      </c>
      <c r="L7" s="15" t="s">
        <v>21</v>
      </c>
      <c r="M7" s="15" t="s">
        <v>21</v>
      </c>
      <c r="N7" s="15" t="s">
        <v>21</v>
      </c>
      <c r="O7" s="15" t="s">
        <v>21</v>
      </c>
      <c r="P7" s="15" t="s">
        <v>21</v>
      </c>
      <c r="Q7" s="15" t="s">
        <v>21</v>
      </c>
      <c r="R7" s="15" t="s">
        <v>21</v>
      </c>
      <c r="S7" s="15" t="s">
        <v>21</v>
      </c>
      <c r="T7" s="15" t="s">
        <v>21</v>
      </c>
      <c r="U7" s="15" t="s">
        <v>21</v>
      </c>
      <c r="V7" s="15" t="s">
        <v>21</v>
      </c>
      <c r="W7" s="15" t="s">
        <v>21</v>
      </c>
      <c r="X7" s="15" t="s">
        <v>21</v>
      </c>
      <c r="Y7" s="15">
        <v>1</v>
      </c>
      <c r="Z7" s="15" t="s">
        <v>21</v>
      </c>
      <c r="AA7" s="15">
        <v>4</v>
      </c>
      <c r="AB7" s="15" t="s">
        <v>21</v>
      </c>
      <c r="AC7" s="15" t="s">
        <v>22</v>
      </c>
      <c r="AD7" s="15" t="s">
        <v>21</v>
      </c>
      <c r="AE7" s="15" t="s">
        <v>21</v>
      </c>
      <c r="AF7" s="15">
        <v>1</v>
      </c>
      <c r="AG7" s="15" t="s">
        <v>21</v>
      </c>
      <c r="AH7" s="15" t="s">
        <v>21</v>
      </c>
      <c r="AI7" s="15" t="s">
        <v>21</v>
      </c>
      <c r="AJ7" s="15">
        <v>1</v>
      </c>
      <c r="AK7" s="15" t="s">
        <v>21</v>
      </c>
      <c r="AL7" s="15" t="s">
        <v>21</v>
      </c>
      <c r="AM7" s="15" t="s">
        <v>21</v>
      </c>
      <c r="AN7" s="15" t="s">
        <v>21</v>
      </c>
      <c r="AO7" s="15" t="s">
        <v>21</v>
      </c>
      <c r="AP7" s="15" t="s">
        <v>21</v>
      </c>
      <c r="AQ7" s="15" t="s">
        <v>21</v>
      </c>
      <c r="AR7" s="15" t="s">
        <v>21</v>
      </c>
      <c r="AS7" s="15" t="s">
        <v>21</v>
      </c>
      <c r="AT7" s="15" t="s">
        <v>21</v>
      </c>
      <c r="AU7" s="15">
        <v>1</v>
      </c>
      <c r="AV7" s="15" t="s">
        <v>21</v>
      </c>
      <c r="AW7" s="15" t="s">
        <v>21</v>
      </c>
      <c r="AX7" s="15" t="s">
        <v>21</v>
      </c>
      <c r="AY7" s="15" t="s">
        <v>21</v>
      </c>
      <c r="AZ7" s="15" t="s">
        <v>21</v>
      </c>
      <c r="BA7" s="15" t="s">
        <v>21</v>
      </c>
      <c r="BB7" s="15" t="s">
        <v>21</v>
      </c>
      <c r="BC7" s="15" t="s">
        <v>21</v>
      </c>
      <c r="BD7" s="15" t="s">
        <v>21</v>
      </c>
    </row>
    <row r="8" spans="1:56" x14ac:dyDescent="0.2">
      <c r="A8" s="15">
        <v>2</v>
      </c>
      <c r="B8" s="16" t="s">
        <v>23</v>
      </c>
      <c r="C8" s="15" t="s">
        <v>21</v>
      </c>
      <c r="D8" s="15" t="s">
        <v>21</v>
      </c>
      <c r="E8" s="15" t="s">
        <v>21</v>
      </c>
      <c r="F8" s="15">
        <v>4</v>
      </c>
      <c r="G8" s="15">
        <v>4</v>
      </c>
      <c r="H8" s="15">
        <v>14</v>
      </c>
      <c r="I8" s="15" t="s">
        <v>21</v>
      </c>
      <c r="J8" s="15" t="s">
        <v>21</v>
      </c>
      <c r="K8" s="15" t="s">
        <v>21</v>
      </c>
      <c r="L8" s="15" t="s">
        <v>21</v>
      </c>
      <c r="M8" s="15" t="s">
        <v>21</v>
      </c>
      <c r="N8" s="15" t="s">
        <v>21</v>
      </c>
      <c r="O8" s="15" t="s">
        <v>21</v>
      </c>
      <c r="P8" s="15" t="s">
        <v>21</v>
      </c>
      <c r="Q8" s="15" t="s">
        <v>21</v>
      </c>
      <c r="R8" s="15" t="s">
        <v>21</v>
      </c>
      <c r="S8" s="15" t="s">
        <v>21</v>
      </c>
      <c r="T8" s="15" t="s">
        <v>21</v>
      </c>
      <c r="U8" s="15" t="s">
        <v>21</v>
      </c>
      <c r="V8" s="15" t="s">
        <v>21</v>
      </c>
      <c r="W8" s="15">
        <v>2</v>
      </c>
      <c r="X8" s="15" t="s">
        <v>21</v>
      </c>
      <c r="Y8" s="15" t="s">
        <v>21</v>
      </c>
      <c r="Z8" s="15" t="s">
        <v>21</v>
      </c>
      <c r="AA8" s="15">
        <v>1</v>
      </c>
      <c r="AB8" s="15" t="s">
        <v>21</v>
      </c>
      <c r="AC8" s="15" t="s">
        <v>22</v>
      </c>
      <c r="AD8" s="15" t="s">
        <v>21</v>
      </c>
      <c r="AE8" s="15">
        <v>1</v>
      </c>
      <c r="AF8" s="15">
        <v>4</v>
      </c>
      <c r="AG8" s="15" t="s">
        <v>21</v>
      </c>
      <c r="AH8" s="15" t="s">
        <v>21</v>
      </c>
      <c r="AI8" s="15" t="s">
        <v>21</v>
      </c>
      <c r="AJ8" s="15" t="s">
        <v>21</v>
      </c>
      <c r="AK8" s="15" t="s">
        <v>21</v>
      </c>
      <c r="AL8" s="15" t="s">
        <v>21</v>
      </c>
      <c r="AM8" s="15" t="s">
        <v>21</v>
      </c>
      <c r="AN8" s="15" t="s">
        <v>21</v>
      </c>
      <c r="AO8" s="15" t="s">
        <v>21</v>
      </c>
      <c r="AP8" s="15" t="s">
        <v>21</v>
      </c>
      <c r="AQ8" s="15" t="s">
        <v>21</v>
      </c>
      <c r="AR8" s="15" t="s">
        <v>21</v>
      </c>
      <c r="AS8" s="15" t="s">
        <v>21</v>
      </c>
      <c r="AT8" s="15" t="s">
        <v>21</v>
      </c>
      <c r="AU8" s="15" t="s">
        <v>21</v>
      </c>
      <c r="AV8" s="15" t="s">
        <v>21</v>
      </c>
      <c r="AW8" s="15" t="s">
        <v>21</v>
      </c>
      <c r="AX8" s="15" t="s">
        <v>21</v>
      </c>
      <c r="AY8" s="15" t="s">
        <v>21</v>
      </c>
      <c r="AZ8" s="15" t="s">
        <v>21</v>
      </c>
      <c r="BA8" s="15" t="s">
        <v>21</v>
      </c>
      <c r="BB8" s="15" t="s">
        <v>21</v>
      </c>
      <c r="BC8" s="15" t="s">
        <v>21</v>
      </c>
      <c r="BD8" s="15" t="s">
        <v>21</v>
      </c>
    </row>
    <row r="9" spans="1:56" x14ac:dyDescent="0.2">
      <c r="A9" s="15">
        <v>3</v>
      </c>
      <c r="B9" s="16" t="s">
        <v>24</v>
      </c>
      <c r="C9" s="15">
        <v>4</v>
      </c>
      <c r="D9" s="15">
        <v>18</v>
      </c>
      <c r="E9" s="15">
        <v>9</v>
      </c>
      <c r="F9" s="15">
        <v>209</v>
      </c>
      <c r="G9" s="15">
        <v>115</v>
      </c>
      <c r="H9" s="15">
        <v>113</v>
      </c>
      <c r="I9" s="15" t="s">
        <v>21</v>
      </c>
      <c r="J9" s="15" t="s">
        <v>21</v>
      </c>
      <c r="K9" s="15" t="s">
        <v>21</v>
      </c>
      <c r="L9" s="15" t="s">
        <v>21</v>
      </c>
      <c r="M9" s="15" t="s">
        <v>21</v>
      </c>
      <c r="N9" s="15" t="s">
        <v>21</v>
      </c>
      <c r="O9" s="15" t="s">
        <v>21</v>
      </c>
      <c r="P9" s="15" t="s">
        <v>21</v>
      </c>
      <c r="Q9" s="15" t="s">
        <v>21</v>
      </c>
      <c r="R9" s="5" t="s">
        <v>21</v>
      </c>
      <c r="S9" s="15" t="s">
        <v>21</v>
      </c>
      <c r="T9" s="15">
        <v>2</v>
      </c>
      <c r="U9" s="15">
        <v>1</v>
      </c>
      <c r="V9" s="15" t="s">
        <v>21</v>
      </c>
      <c r="W9" s="15">
        <v>1</v>
      </c>
      <c r="X9" s="15" t="s">
        <v>21</v>
      </c>
      <c r="Y9" s="15" t="s">
        <v>21</v>
      </c>
      <c r="Z9" s="15" t="s">
        <v>21</v>
      </c>
      <c r="AA9" s="15" t="s">
        <v>21</v>
      </c>
      <c r="AB9" s="15">
        <v>22</v>
      </c>
      <c r="AC9" s="15" t="s">
        <v>22</v>
      </c>
      <c r="AD9" s="15">
        <v>10</v>
      </c>
      <c r="AE9" s="15">
        <v>141</v>
      </c>
      <c r="AF9" s="15">
        <v>60</v>
      </c>
      <c r="AG9" s="15" t="s">
        <v>21</v>
      </c>
      <c r="AH9" s="15" t="s">
        <v>21</v>
      </c>
      <c r="AI9" s="15" t="s">
        <v>21</v>
      </c>
      <c r="AJ9" s="15" t="s">
        <v>21</v>
      </c>
      <c r="AK9" s="15" t="s">
        <v>21</v>
      </c>
      <c r="AL9" s="15" t="s">
        <v>21</v>
      </c>
      <c r="AM9" s="15" t="s">
        <v>21</v>
      </c>
      <c r="AN9" s="15" t="s">
        <v>21</v>
      </c>
      <c r="AO9" s="15" t="s">
        <v>21</v>
      </c>
      <c r="AP9" s="15" t="s">
        <v>21</v>
      </c>
      <c r="AQ9" s="15">
        <v>1</v>
      </c>
      <c r="AR9" s="15" t="s">
        <v>21</v>
      </c>
      <c r="AS9" s="15">
        <v>3</v>
      </c>
      <c r="AT9" s="15">
        <v>8</v>
      </c>
      <c r="AU9" s="15">
        <v>66</v>
      </c>
      <c r="AV9" s="15">
        <v>31</v>
      </c>
      <c r="AW9" s="15" t="s">
        <v>21</v>
      </c>
      <c r="AX9" s="15" t="s">
        <v>21</v>
      </c>
      <c r="AY9" s="15" t="s">
        <v>21</v>
      </c>
      <c r="AZ9" s="15" t="s">
        <v>21</v>
      </c>
      <c r="BA9" s="15" t="s">
        <v>21</v>
      </c>
      <c r="BB9" s="15" t="s">
        <v>21</v>
      </c>
      <c r="BC9" s="15" t="s">
        <v>21</v>
      </c>
      <c r="BD9" s="15" t="s">
        <v>21</v>
      </c>
    </row>
    <row r="10" spans="1:56" x14ac:dyDescent="0.2">
      <c r="A10" s="15">
        <v>4</v>
      </c>
      <c r="B10" s="16" t="s">
        <v>25</v>
      </c>
      <c r="C10" s="15">
        <v>9</v>
      </c>
      <c r="D10" s="15">
        <v>12</v>
      </c>
      <c r="E10" s="15" t="s">
        <v>26</v>
      </c>
      <c r="F10" s="15">
        <v>177</v>
      </c>
      <c r="G10" s="15">
        <v>37</v>
      </c>
      <c r="H10" s="15" t="s">
        <v>26</v>
      </c>
      <c r="I10" s="15" t="s">
        <v>21</v>
      </c>
      <c r="J10" s="15">
        <v>2</v>
      </c>
      <c r="K10" s="15">
        <v>9</v>
      </c>
      <c r="L10" s="15">
        <v>2</v>
      </c>
      <c r="M10" s="15" t="s">
        <v>21</v>
      </c>
      <c r="N10" s="15" t="s">
        <v>21</v>
      </c>
      <c r="O10" s="15" t="s">
        <v>21</v>
      </c>
      <c r="P10" s="15" t="s">
        <v>21</v>
      </c>
      <c r="Q10" s="15" t="s">
        <v>21</v>
      </c>
      <c r="R10" s="15" t="s">
        <v>21</v>
      </c>
      <c r="S10" s="15">
        <v>29</v>
      </c>
      <c r="T10" s="15">
        <v>10</v>
      </c>
      <c r="U10" s="15">
        <v>1</v>
      </c>
      <c r="V10" s="15">
        <v>1</v>
      </c>
      <c r="W10" s="15">
        <v>4</v>
      </c>
      <c r="X10" s="15" t="s">
        <v>21</v>
      </c>
      <c r="Y10" s="15">
        <v>4</v>
      </c>
      <c r="Z10" s="15">
        <v>1</v>
      </c>
      <c r="AA10" s="15">
        <v>65</v>
      </c>
      <c r="AB10" s="15" t="s">
        <v>21</v>
      </c>
      <c r="AC10" s="15" t="s">
        <v>22</v>
      </c>
      <c r="AD10" s="15" t="s">
        <v>21</v>
      </c>
      <c r="AE10" s="15" t="s">
        <v>21</v>
      </c>
      <c r="AF10" s="15" t="s">
        <v>21</v>
      </c>
      <c r="AG10" s="15">
        <v>1</v>
      </c>
      <c r="AH10" s="15">
        <v>1</v>
      </c>
      <c r="AI10" s="15">
        <v>5</v>
      </c>
      <c r="AJ10" s="15">
        <v>5</v>
      </c>
      <c r="AK10" s="15">
        <v>1</v>
      </c>
      <c r="AL10" s="15">
        <v>4</v>
      </c>
      <c r="AM10" s="15">
        <v>24</v>
      </c>
      <c r="AN10" s="15">
        <v>5</v>
      </c>
      <c r="AO10" s="15">
        <v>2</v>
      </c>
      <c r="AP10" s="15">
        <v>3</v>
      </c>
      <c r="AQ10" s="15">
        <v>41</v>
      </c>
      <c r="AR10" s="15">
        <v>14</v>
      </c>
      <c r="AS10" s="15" t="s">
        <v>21</v>
      </c>
      <c r="AT10" s="15" t="s">
        <v>21</v>
      </c>
      <c r="AU10" s="15" t="s">
        <v>21</v>
      </c>
      <c r="AV10" s="15" t="s">
        <v>21</v>
      </c>
      <c r="AW10" s="15" t="s">
        <v>21</v>
      </c>
      <c r="AX10" s="15" t="s">
        <v>21</v>
      </c>
      <c r="AY10" s="15" t="s">
        <v>21</v>
      </c>
      <c r="AZ10" s="15" t="s">
        <v>21</v>
      </c>
      <c r="BA10" s="15" t="s">
        <v>21</v>
      </c>
      <c r="BB10" s="15" t="s">
        <v>21</v>
      </c>
      <c r="BC10" s="15" t="s">
        <v>21</v>
      </c>
      <c r="BD10" s="15" t="s">
        <v>21</v>
      </c>
    </row>
    <row r="11" spans="1:56" x14ac:dyDescent="0.2">
      <c r="A11" s="15">
        <v>5</v>
      </c>
      <c r="B11" s="16" t="s">
        <v>27</v>
      </c>
      <c r="C11" s="15">
        <v>6</v>
      </c>
      <c r="D11" s="15">
        <v>31</v>
      </c>
      <c r="E11" s="15">
        <v>20</v>
      </c>
      <c r="F11" s="15">
        <v>160</v>
      </c>
      <c r="G11" s="15">
        <v>126</v>
      </c>
      <c r="H11" s="15">
        <v>131</v>
      </c>
      <c r="I11" s="15" t="s">
        <v>21</v>
      </c>
      <c r="J11" s="15" t="s">
        <v>21</v>
      </c>
      <c r="K11" s="15">
        <v>1</v>
      </c>
      <c r="L11" s="15">
        <v>1</v>
      </c>
      <c r="M11" s="15" t="s">
        <v>21</v>
      </c>
      <c r="N11" s="15" t="s">
        <v>21</v>
      </c>
      <c r="O11" s="15" t="s">
        <v>21</v>
      </c>
      <c r="P11" s="15" t="s">
        <v>21</v>
      </c>
      <c r="Q11" s="15" t="s">
        <v>21</v>
      </c>
      <c r="R11" s="15" t="s">
        <v>21</v>
      </c>
      <c r="S11" s="15">
        <v>2</v>
      </c>
      <c r="T11" s="15" t="s">
        <v>21</v>
      </c>
      <c r="U11" s="15" t="s">
        <v>21</v>
      </c>
      <c r="V11" s="15" t="s">
        <v>21</v>
      </c>
      <c r="W11" s="15" t="s">
        <v>21</v>
      </c>
      <c r="X11" s="15" t="s">
        <v>21</v>
      </c>
      <c r="Y11" s="15" t="s">
        <v>21</v>
      </c>
      <c r="Z11" s="15">
        <v>2</v>
      </c>
      <c r="AA11" s="15">
        <v>33</v>
      </c>
      <c r="AB11" s="15">
        <v>3</v>
      </c>
      <c r="AC11" s="15" t="s">
        <v>22</v>
      </c>
      <c r="AD11" s="15">
        <v>9</v>
      </c>
      <c r="AE11" s="15">
        <v>40</v>
      </c>
      <c r="AF11" s="15">
        <v>57</v>
      </c>
      <c r="AG11" s="15" t="s">
        <v>21</v>
      </c>
      <c r="AH11" s="15">
        <v>1</v>
      </c>
      <c r="AI11" s="15">
        <v>12</v>
      </c>
      <c r="AJ11" s="15">
        <v>7</v>
      </c>
      <c r="AK11" s="15">
        <v>2</v>
      </c>
      <c r="AL11" s="15">
        <v>5</v>
      </c>
      <c r="AM11" s="15">
        <v>12</v>
      </c>
      <c r="AN11" s="15">
        <v>5</v>
      </c>
      <c r="AO11" s="15">
        <v>4</v>
      </c>
      <c r="AP11" s="15">
        <v>10</v>
      </c>
      <c r="AQ11" s="15">
        <v>42</v>
      </c>
      <c r="AR11" s="15">
        <v>34</v>
      </c>
      <c r="AS11" s="15" t="s">
        <v>21</v>
      </c>
      <c r="AT11" s="15">
        <v>4</v>
      </c>
      <c r="AU11" s="15">
        <v>18</v>
      </c>
      <c r="AV11" s="15">
        <v>14</v>
      </c>
      <c r="AW11" s="15" t="s">
        <v>21</v>
      </c>
      <c r="AX11" s="15" t="s">
        <v>21</v>
      </c>
      <c r="AY11" s="15" t="s">
        <v>21</v>
      </c>
      <c r="AZ11" s="15" t="s">
        <v>21</v>
      </c>
      <c r="BA11" s="15" t="s">
        <v>21</v>
      </c>
      <c r="BB11" s="15" t="s">
        <v>21</v>
      </c>
      <c r="BC11" s="15" t="s">
        <v>21</v>
      </c>
      <c r="BD11" s="15">
        <v>4</v>
      </c>
    </row>
    <row r="12" spans="1:56" x14ac:dyDescent="0.2">
      <c r="A12" s="15">
        <v>6</v>
      </c>
      <c r="B12" s="16" t="s">
        <v>233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15" customHeight="1" x14ac:dyDescent="0.2">
      <c r="A13" s="15">
        <v>7</v>
      </c>
      <c r="B13" s="18" t="s">
        <v>229</v>
      </c>
      <c r="C13" s="15" t="s">
        <v>21</v>
      </c>
      <c r="D13" s="15">
        <v>2</v>
      </c>
      <c r="E13" s="15" t="s">
        <v>21</v>
      </c>
      <c r="F13" s="15">
        <v>2</v>
      </c>
      <c r="G13" s="15">
        <v>17</v>
      </c>
      <c r="H13" s="15">
        <v>12</v>
      </c>
      <c r="I13" s="15" t="s">
        <v>21</v>
      </c>
      <c r="J13" s="15" t="s">
        <v>21</v>
      </c>
      <c r="K13" s="15" t="s">
        <v>21</v>
      </c>
      <c r="L13" s="15" t="s">
        <v>21</v>
      </c>
      <c r="M13" s="15" t="s">
        <v>21</v>
      </c>
      <c r="N13" s="15" t="s">
        <v>21</v>
      </c>
      <c r="O13" s="15" t="s">
        <v>21</v>
      </c>
      <c r="P13" s="15" t="s">
        <v>21</v>
      </c>
      <c r="Q13" s="15" t="s">
        <v>21</v>
      </c>
      <c r="R13" s="15" t="s">
        <v>21</v>
      </c>
      <c r="S13" s="15" t="s">
        <v>21</v>
      </c>
      <c r="T13" s="15" t="s">
        <v>21</v>
      </c>
      <c r="U13" s="15" t="s">
        <v>21</v>
      </c>
      <c r="V13" s="15">
        <v>2</v>
      </c>
      <c r="W13" s="15">
        <v>2</v>
      </c>
      <c r="X13" s="15" t="s">
        <v>21</v>
      </c>
      <c r="Y13" s="15" t="s">
        <v>21</v>
      </c>
      <c r="Z13" s="15" t="s">
        <v>21</v>
      </c>
      <c r="AA13" s="15" t="s">
        <v>21</v>
      </c>
      <c r="AB13" s="15" t="s">
        <v>21</v>
      </c>
      <c r="AC13" s="15" t="s">
        <v>22</v>
      </c>
      <c r="AD13" s="15" t="s">
        <v>21</v>
      </c>
      <c r="AE13" s="15" t="s">
        <v>21</v>
      </c>
      <c r="AF13" s="15">
        <v>12</v>
      </c>
      <c r="AG13" s="15" t="s">
        <v>21</v>
      </c>
      <c r="AH13" s="15" t="s">
        <v>21</v>
      </c>
      <c r="AI13" s="15" t="s">
        <v>21</v>
      </c>
      <c r="AJ13" s="15" t="s">
        <v>21</v>
      </c>
      <c r="AK13" s="15" t="s">
        <v>21</v>
      </c>
      <c r="AL13" s="15" t="s">
        <v>21</v>
      </c>
      <c r="AM13" s="15" t="s">
        <v>21</v>
      </c>
      <c r="AN13" s="15" t="s">
        <v>21</v>
      </c>
      <c r="AO13" s="15" t="s">
        <v>21</v>
      </c>
      <c r="AP13" s="15" t="s">
        <v>21</v>
      </c>
      <c r="AQ13" s="15" t="s">
        <v>21</v>
      </c>
      <c r="AR13" s="15" t="s">
        <v>21</v>
      </c>
      <c r="AS13" s="15" t="s">
        <v>21</v>
      </c>
      <c r="AT13" s="15" t="s">
        <v>21</v>
      </c>
      <c r="AU13" s="15" t="s">
        <v>21</v>
      </c>
      <c r="AV13" s="15">
        <v>5</v>
      </c>
      <c r="AW13" s="15" t="s">
        <v>21</v>
      </c>
      <c r="AX13" s="15" t="s">
        <v>21</v>
      </c>
      <c r="AY13" s="15" t="s">
        <v>21</v>
      </c>
      <c r="AZ13" s="15" t="s">
        <v>21</v>
      </c>
      <c r="BA13" s="15" t="s">
        <v>21</v>
      </c>
      <c r="BB13" s="15" t="s">
        <v>21</v>
      </c>
      <c r="BC13" s="15" t="s">
        <v>21</v>
      </c>
      <c r="BD13" s="15" t="s">
        <v>21</v>
      </c>
    </row>
    <row r="14" spans="1:56" x14ac:dyDescent="0.2">
      <c r="A14" s="15">
        <v>8</v>
      </c>
      <c r="B14" s="16" t="s">
        <v>234</v>
      </c>
      <c r="C14" s="15" t="s">
        <v>21</v>
      </c>
      <c r="D14" s="15" t="s">
        <v>21</v>
      </c>
      <c r="E14" s="15" t="s">
        <v>21</v>
      </c>
      <c r="F14" s="15" t="s">
        <v>21</v>
      </c>
      <c r="G14" s="15" t="s">
        <v>21</v>
      </c>
      <c r="H14" s="15" t="s">
        <v>21</v>
      </c>
      <c r="I14" s="15" t="s">
        <v>21</v>
      </c>
      <c r="J14" s="15" t="s">
        <v>21</v>
      </c>
      <c r="K14" s="15" t="s">
        <v>21</v>
      </c>
      <c r="L14" s="15" t="s">
        <v>21</v>
      </c>
      <c r="M14" s="15" t="s">
        <v>21</v>
      </c>
      <c r="N14" s="15" t="s">
        <v>21</v>
      </c>
      <c r="O14" s="15" t="s">
        <v>21</v>
      </c>
      <c r="P14" s="15" t="s">
        <v>21</v>
      </c>
      <c r="Q14" s="15" t="s">
        <v>21</v>
      </c>
      <c r="R14" s="15" t="s">
        <v>21</v>
      </c>
      <c r="S14" s="15" t="s">
        <v>21</v>
      </c>
      <c r="T14" s="15" t="s">
        <v>21</v>
      </c>
      <c r="U14" s="15" t="s">
        <v>21</v>
      </c>
      <c r="V14" s="15" t="s">
        <v>21</v>
      </c>
      <c r="W14" s="15" t="s">
        <v>21</v>
      </c>
      <c r="X14" s="15" t="s">
        <v>21</v>
      </c>
      <c r="Y14" s="15" t="s">
        <v>21</v>
      </c>
      <c r="Z14" s="15" t="s">
        <v>21</v>
      </c>
      <c r="AA14" s="15" t="s">
        <v>21</v>
      </c>
      <c r="AB14" s="15" t="s">
        <v>21</v>
      </c>
      <c r="AC14" s="15" t="s">
        <v>22</v>
      </c>
      <c r="AD14" s="15" t="s">
        <v>21</v>
      </c>
      <c r="AE14" s="15" t="s">
        <v>21</v>
      </c>
      <c r="AF14" s="15" t="s">
        <v>21</v>
      </c>
      <c r="AG14" s="15" t="s">
        <v>21</v>
      </c>
      <c r="AH14" s="15" t="s">
        <v>21</v>
      </c>
      <c r="AI14" s="15" t="s">
        <v>21</v>
      </c>
      <c r="AJ14" s="15" t="s">
        <v>21</v>
      </c>
      <c r="AK14" s="15" t="s">
        <v>21</v>
      </c>
      <c r="AL14" s="15" t="s">
        <v>21</v>
      </c>
      <c r="AM14" s="15" t="s">
        <v>21</v>
      </c>
      <c r="AN14" s="15" t="s">
        <v>21</v>
      </c>
      <c r="AO14" s="15" t="s">
        <v>21</v>
      </c>
      <c r="AP14" s="15" t="s">
        <v>21</v>
      </c>
      <c r="AQ14" s="15" t="s">
        <v>21</v>
      </c>
      <c r="AR14" s="15" t="s">
        <v>21</v>
      </c>
      <c r="AS14" s="15" t="s">
        <v>21</v>
      </c>
      <c r="AT14" s="15" t="s">
        <v>21</v>
      </c>
      <c r="AU14" s="15" t="s">
        <v>21</v>
      </c>
      <c r="AV14" s="15" t="s">
        <v>21</v>
      </c>
      <c r="AW14" s="15" t="s">
        <v>21</v>
      </c>
      <c r="AX14" s="15" t="s">
        <v>21</v>
      </c>
      <c r="AY14" s="15" t="s">
        <v>21</v>
      </c>
      <c r="AZ14" s="15" t="s">
        <v>21</v>
      </c>
      <c r="BA14" s="15" t="s">
        <v>21</v>
      </c>
      <c r="BB14" s="15" t="s">
        <v>21</v>
      </c>
      <c r="BC14" s="15" t="s">
        <v>21</v>
      </c>
      <c r="BD14" s="15" t="s">
        <v>21</v>
      </c>
    </row>
    <row r="15" spans="1:56" x14ac:dyDescent="0.2">
      <c r="A15" s="15">
        <v>9</v>
      </c>
      <c r="B15" s="16" t="s">
        <v>28</v>
      </c>
      <c r="C15" s="15" t="s">
        <v>21</v>
      </c>
      <c r="D15" s="15" t="s">
        <v>21</v>
      </c>
      <c r="E15" s="15">
        <v>1</v>
      </c>
      <c r="F15" s="15">
        <v>6</v>
      </c>
      <c r="G15" s="15">
        <v>7</v>
      </c>
      <c r="H15" s="15">
        <v>6</v>
      </c>
      <c r="I15" s="15" t="s">
        <v>21</v>
      </c>
      <c r="J15" s="15" t="s">
        <v>21</v>
      </c>
      <c r="K15" s="15" t="s">
        <v>21</v>
      </c>
      <c r="L15" s="15" t="s">
        <v>21</v>
      </c>
      <c r="M15" s="15" t="s">
        <v>21</v>
      </c>
      <c r="N15" s="15" t="s">
        <v>21</v>
      </c>
      <c r="O15" s="15" t="s">
        <v>21</v>
      </c>
      <c r="P15" s="15" t="s">
        <v>21</v>
      </c>
      <c r="Q15" s="15" t="s">
        <v>21</v>
      </c>
      <c r="R15" s="15" t="s">
        <v>21</v>
      </c>
      <c r="S15" s="15">
        <v>1</v>
      </c>
      <c r="T15" s="15" t="s">
        <v>21</v>
      </c>
      <c r="U15" s="15" t="s">
        <v>21</v>
      </c>
      <c r="V15" s="15" t="s">
        <v>21</v>
      </c>
      <c r="W15" s="15" t="s">
        <v>21</v>
      </c>
      <c r="X15" s="15" t="s">
        <v>21</v>
      </c>
      <c r="Y15" s="15" t="s">
        <v>21</v>
      </c>
      <c r="Z15" s="15" t="s">
        <v>21</v>
      </c>
      <c r="AA15" s="15" t="s">
        <v>21</v>
      </c>
      <c r="AB15" s="15" t="s">
        <v>21</v>
      </c>
      <c r="AC15" s="15" t="s">
        <v>22</v>
      </c>
      <c r="AD15" s="15" t="s">
        <v>21</v>
      </c>
      <c r="AE15" s="15" t="s">
        <v>21</v>
      </c>
      <c r="AF15" s="15" t="s">
        <v>21</v>
      </c>
      <c r="AG15" s="15" t="s">
        <v>21</v>
      </c>
      <c r="AH15" s="15" t="s">
        <v>21</v>
      </c>
      <c r="AI15" s="15" t="s">
        <v>21</v>
      </c>
      <c r="AJ15" s="15" t="s">
        <v>21</v>
      </c>
      <c r="AK15" s="15" t="s">
        <v>21</v>
      </c>
      <c r="AL15" s="15" t="s">
        <v>21</v>
      </c>
      <c r="AM15" s="15" t="s">
        <v>21</v>
      </c>
      <c r="AN15" s="15">
        <v>1</v>
      </c>
      <c r="AO15" s="15" t="s">
        <v>21</v>
      </c>
      <c r="AP15" s="15" t="s">
        <v>21</v>
      </c>
      <c r="AQ15" s="15">
        <v>1</v>
      </c>
      <c r="AR15" s="15">
        <v>3</v>
      </c>
      <c r="AS15" s="15" t="s">
        <v>21</v>
      </c>
      <c r="AT15" s="15" t="s">
        <v>21</v>
      </c>
      <c r="AU15" s="15">
        <v>4</v>
      </c>
      <c r="AV15" s="15">
        <v>3</v>
      </c>
      <c r="AW15" s="15" t="s">
        <v>21</v>
      </c>
      <c r="AX15" s="15" t="s">
        <v>21</v>
      </c>
      <c r="AY15" s="15" t="s">
        <v>21</v>
      </c>
      <c r="AZ15" s="15" t="s">
        <v>21</v>
      </c>
      <c r="BA15" s="15" t="s">
        <v>21</v>
      </c>
      <c r="BB15" s="15" t="s">
        <v>21</v>
      </c>
      <c r="BC15" s="15" t="s">
        <v>21</v>
      </c>
      <c r="BD15" s="15" t="s">
        <v>21</v>
      </c>
    </row>
    <row r="16" spans="1:56" x14ac:dyDescent="0.2">
      <c r="A16" s="15"/>
      <c r="B16" s="20" t="s">
        <v>220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6" ht="34" customHeight="1" x14ac:dyDescent="0.2">
      <c r="A17" s="15">
        <v>10</v>
      </c>
      <c r="B17" s="19" t="s">
        <v>221</v>
      </c>
      <c r="C17" s="15" t="s">
        <v>21</v>
      </c>
      <c r="D17" s="15" t="s">
        <v>21</v>
      </c>
      <c r="E17" s="15">
        <v>1</v>
      </c>
      <c r="F17" s="15">
        <v>8</v>
      </c>
      <c r="G17" s="15">
        <v>10</v>
      </c>
      <c r="H17" s="15">
        <v>8</v>
      </c>
      <c r="I17" s="15" t="s">
        <v>21</v>
      </c>
      <c r="J17" s="15" t="s">
        <v>21</v>
      </c>
      <c r="K17" s="15" t="s">
        <v>21</v>
      </c>
      <c r="L17" s="15" t="s">
        <v>21</v>
      </c>
      <c r="M17" s="15" t="s">
        <v>21</v>
      </c>
      <c r="N17" s="15" t="s">
        <v>21</v>
      </c>
      <c r="O17" s="15" t="s">
        <v>21</v>
      </c>
      <c r="P17" s="15" t="s">
        <v>21</v>
      </c>
      <c r="Q17" s="15" t="s">
        <v>21</v>
      </c>
      <c r="R17" s="15" t="s">
        <v>21</v>
      </c>
      <c r="S17" s="15" t="s">
        <v>21</v>
      </c>
      <c r="T17" s="15" t="s">
        <v>21</v>
      </c>
      <c r="U17" s="15" t="s">
        <v>21</v>
      </c>
      <c r="V17" s="15" t="s">
        <v>21</v>
      </c>
      <c r="W17" s="15" t="s">
        <v>21</v>
      </c>
      <c r="X17" s="15" t="s">
        <v>21</v>
      </c>
      <c r="Y17" s="15" t="s">
        <v>21</v>
      </c>
      <c r="Z17" s="15" t="s">
        <v>21</v>
      </c>
      <c r="AA17" s="15" t="s">
        <v>21</v>
      </c>
      <c r="AB17" s="15" t="s">
        <v>21</v>
      </c>
      <c r="AC17" s="15" t="s">
        <v>22</v>
      </c>
      <c r="AD17" s="15" t="s">
        <v>21</v>
      </c>
      <c r="AE17" s="15" t="s">
        <v>21</v>
      </c>
      <c r="AF17" s="15">
        <v>1</v>
      </c>
      <c r="AG17" s="15" t="s">
        <v>21</v>
      </c>
      <c r="AH17" s="15" t="s">
        <v>21</v>
      </c>
      <c r="AI17" s="15" t="s">
        <v>21</v>
      </c>
      <c r="AJ17" s="15">
        <v>2</v>
      </c>
      <c r="AK17" s="15" t="s">
        <v>21</v>
      </c>
      <c r="AL17" s="15" t="s">
        <v>21</v>
      </c>
      <c r="AM17" s="15">
        <v>1</v>
      </c>
      <c r="AN17" s="15" t="s">
        <v>21</v>
      </c>
      <c r="AO17" s="15" t="s">
        <v>21</v>
      </c>
      <c r="AP17" s="15" t="s">
        <v>21</v>
      </c>
      <c r="AQ17" s="15">
        <v>5</v>
      </c>
      <c r="AR17" s="15">
        <v>7</v>
      </c>
      <c r="AS17" s="15" t="s">
        <v>21</v>
      </c>
      <c r="AT17" s="15" t="s">
        <v>21</v>
      </c>
      <c r="AU17" s="15">
        <v>2</v>
      </c>
      <c r="AV17" s="15" t="s">
        <v>21</v>
      </c>
      <c r="AW17" s="15" t="s">
        <v>21</v>
      </c>
      <c r="AX17" s="15" t="s">
        <v>21</v>
      </c>
      <c r="AY17" s="15" t="s">
        <v>21</v>
      </c>
      <c r="AZ17" s="15" t="s">
        <v>21</v>
      </c>
      <c r="BA17" s="15" t="s">
        <v>21</v>
      </c>
      <c r="BB17" s="15" t="s">
        <v>21</v>
      </c>
      <c r="BC17" s="15" t="s">
        <v>21</v>
      </c>
      <c r="BD17" s="15" t="s">
        <v>21</v>
      </c>
    </row>
    <row r="18" spans="1:56" x14ac:dyDescent="0.2">
      <c r="A18" s="15">
        <v>11</v>
      </c>
      <c r="B18" s="16" t="s">
        <v>30</v>
      </c>
      <c r="C18" s="15">
        <v>2</v>
      </c>
      <c r="D18" s="15">
        <v>5</v>
      </c>
      <c r="E18" s="15">
        <v>3</v>
      </c>
      <c r="F18" s="15">
        <v>28</v>
      </c>
      <c r="G18" s="15">
        <v>20</v>
      </c>
      <c r="H18" s="15">
        <v>17</v>
      </c>
      <c r="I18" s="15">
        <v>1</v>
      </c>
      <c r="J18" s="15">
        <v>1</v>
      </c>
      <c r="K18" s="15">
        <v>4</v>
      </c>
      <c r="L18" s="15">
        <v>4</v>
      </c>
      <c r="M18" s="15" t="s">
        <v>21</v>
      </c>
      <c r="N18" s="15" t="s">
        <v>21</v>
      </c>
      <c r="O18" s="15" t="s">
        <v>21</v>
      </c>
      <c r="P18" s="15" t="s">
        <v>21</v>
      </c>
      <c r="Q18" s="15" t="s">
        <v>21</v>
      </c>
      <c r="R18" s="15" t="s">
        <v>21</v>
      </c>
      <c r="S18" s="15">
        <v>2</v>
      </c>
      <c r="T18" s="15" t="s">
        <v>21</v>
      </c>
      <c r="U18" s="15" t="s">
        <v>21</v>
      </c>
      <c r="V18" s="15" t="s">
        <v>21</v>
      </c>
      <c r="W18" s="15" t="s">
        <v>21</v>
      </c>
      <c r="X18" s="15" t="s">
        <v>21</v>
      </c>
      <c r="Y18" s="15" t="s">
        <v>21</v>
      </c>
      <c r="Z18" s="15" t="s">
        <v>21</v>
      </c>
      <c r="AA18" s="15">
        <v>1</v>
      </c>
      <c r="AB18" s="15" t="s">
        <v>21</v>
      </c>
      <c r="AC18" s="15" t="s">
        <v>22</v>
      </c>
      <c r="AD18" s="15">
        <v>2</v>
      </c>
      <c r="AE18" s="15">
        <v>9</v>
      </c>
      <c r="AF18" s="15">
        <v>5</v>
      </c>
      <c r="AG18" s="15" t="s">
        <v>21</v>
      </c>
      <c r="AH18" s="15" t="s">
        <v>21</v>
      </c>
      <c r="AI18" s="15" t="s">
        <v>21</v>
      </c>
      <c r="AJ18" s="15">
        <v>2</v>
      </c>
      <c r="AK18" s="15">
        <v>1</v>
      </c>
      <c r="AL18" s="15" t="s">
        <v>21</v>
      </c>
      <c r="AM18" s="15">
        <v>4</v>
      </c>
      <c r="AN18" s="15">
        <v>1</v>
      </c>
      <c r="AO18" s="15" t="s">
        <v>21</v>
      </c>
      <c r="AP18" s="15">
        <v>1</v>
      </c>
      <c r="AQ18" s="15">
        <v>5</v>
      </c>
      <c r="AR18" s="15">
        <v>3</v>
      </c>
      <c r="AS18" s="15" t="s">
        <v>21</v>
      </c>
      <c r="AT18" s="15">
        <v>1</v>
      </c>
      <c r="AU18" s="15">
        <v>3</v>
      </c>
      <c r="AV18" s="15">
        <v>5</v>
      </c>
      <c r="AW18" s="15" t="s">
        <v>21</v>
      </c>
      <c r="AX18" s="15" t="s">
        <v>21</v>
      </c>
      <c r="AY18" s="15" t="s">
        <v>21</v>
      </c>
      <c r="AZ18" s="15" t="s">
        <v>21</v>
      </c>
      <c r="BA18" s="15" t="s">
        <v>21</v>
      </c>
      <c r="BB18" s="15" t="s">
        <v>21</v>
      </c>
      <c r="BC18" s="15" t="s">
        <v>21</v>
      </c>
      <c r="BD18" s="15" t="s">
        <v>21</v>
      </c>
    </row>
    <row r="19" spans="1:56" x14ac:dyDescent="0.2">
      <c r="A19" s="15">
        <v>12</v>
      </c>
      <c r="B19" s="17" t="s">
        <v>31</v>
      </c>
      <c r="C19" s="15">
        <v>198</v>
      </c>
      <c r="D19" s="5">
        <v>196</v>
      </c>
      <c r="E19" s="15">
        <v>500</v>
      </c>
      <c r="F19" s="5">
        <v>1889</v>
      </c>
      <c r="G19" s="5">
        <v>1872</v>
      </c>
      <c r="H19" s="15">
        <v>3445</v>
      </c>
      <c r="I19" s="15">
        <v>3</v>
      </c>
      <c r="J19" s="15" t="s">
        <v>21</v>
      </c>
      <c r="K19" s="15">
        <v>10</v>
      </c>
      <c r="L19" s="15">
        <v>27</v>
      </c>
      <c r="M19" s="15">
        <v>79</v>
      </c>
      <c r="N19" s="15">
        <v>68</v>
      </c>
      <c r="O19" s="15">
        <v>781</v>
      </c>
      <c r="P19" s="15">
        <v>696</v>
      </c>
      <c r="Q19" s="15">
        <v>33</v>
      </c>
      <c r="R19" s="15">
        <v>13</v>
      </c>
      <c r="S19" s="15">
        <v>132</v>
      </c>
      <c r="T19" s="15">
        <v>154</v>
      </c>
      <c r="U19" s="15" t="s">
        <v>21</v>
      </c>
      <c r="V19" s="15" t="s">
        <v>21</v>
      </c>
      <c r="W19" s="15">
        <v>2</v>
      </c>
      <c r="X19" s="15" t="s">
        <v>21</v>
      </c>
      <c r="Y19" s="15" t="s">
        <v>21</v>
      </c>
      <c r="Z19" s="15">
        <v>13</v>
      </c>
      <c r="AA19" s="15">
        <v>73</v>
      </c>
      <c r="AB19" s="15">
        <v>50</v>
      </c>
      <c r="AC19" s="15" t="s">
        <v>22</v>
      </c>
      <c r="AD19" s="15">
        <v>37</v>
      </c>
      <c r="AE19" s="15">
        <v>281</v>
      </c>
      <c r="AF19" s="15">
        <v>357</v>
      </c>
      <c r="AG19" s="15">
        <v>10</v>
      </c>
      <c r="AH19" s="15">
        <v>8</v>
      </c>
      <c r="AI19" s="15">
        <v>80</v>
      </c>
      <c r="AJ19" s="15">
        <v>24</v>
      </c>
      <c r="AK19" s="15">
        <v>18</v>
      </c>
      <c r="AL19" s="15">
        <v>18</v>
      </c>
      <c r="AM19" s="15">
        <v>157</v>
      </c>
      <c r="AN19" s="15">
        <v>80</v>
      </c>
      <c r="AO19" s="15">
        <v>24</v>
      </c>
      <c r="AP19" s="15">
        <v>30</v>
      </c>
      <c r="AQ19" s="15">
        <v>241</v>
      </c>
      <c r="AR19" s="15">
        <v>277</v>
      </c>
      <c r="AS19" s="15">
        <v>31</v>
      </c>
      <c r="AT19" s="15">
        <v>9</v>
      </c>
      <c r="AU19" s="15">
        <v>128</v>
      </c>
      <c r="AV19" s="15">
        <v>154</v>
      </c>
      <c r="AW19" s="15" t="s">
        <v>21</v>
      </c>
      <c r="AX19" s="15" t="s">
        <v>21</v>
      </c>
      <c r="AY19" s="15">
        <v>1</v>
      </c>
      <c r="AZ19" s="15" t="s">
        <v>21</v>
      </c>
      <c r="BA19" s="15" t="s">
        <v>21</v>
      </c>
      <c r="BB19" s="15" t="s">
        <v>21</v>
      </c>
      <c r="BC19" s="15">
        <v>3</v>
      </c>
      <c r="BD19" s="15" t="s">
        <v>21</v>
      </c>
    </row>
    <row r="20" spans="1:56" x14ac:dyDescent="0.2">
      <c r="A20" s="15">
        <v>13</v>
      </c>
      <c r="B20" s="16" t="s">
        <v>32</v>
      </c>
      <c r="C20" s="15">
        <v>25</v>
      </c>
      <c r="D20" s="15">
        <v>16</v>
      </c>
      <c r="E20" s="15">
        <v>38</v>
      </c>
      <c r="F20" s="15">
        <v>224</v>
      </c>
      <c r="G20" s="15">
        <v>240</v>
      </c>
      <c r="H20" s="5">
        <v>473</v>
      </c>
      <c r="I20" s="15" t="s">
        <v>21</v>
      </c>
      <c r="J20" s="15">
        <v>1</v>
      </c>
      <c r="K20" s="15">
        <v>41</v>
      </c>
      <c r="L20" s="15">
        <v>21</v>
      </c>
      <c r="M20" s="15">
        <v>1</v>
      </c>
      <c r="N20" s="15" t="s">
        <v>21</v>
      </c>
      <c r="O20" s="15">
        <v>4</v>
      </c>
      <c r="P20" s="15">
        <v>24</v>
      </c>
      <c r="Q20" s="15" t="s">
        <v>21</v>
      </c>
      <c r="R20" s="15" t="s">
        <v>21</v>
      </c>
      <c r="S20" s="15">
        <v>2</v>
      </c>
      <c r="T20" s="15">
        <v>15</v>
      </c>
      <c r="U20" s="15" t="s">
        <v>21</v>
      </c>
      <c r="V20" s="15">
        <v>1</v>
      </c>
      <c r="W20" s="15">
        <v>8</v>
      </c>
      <c r="X20" s="15" t="s">
        <v>21</v>
      </c>
      <c r="Y20" s="15">
        <v>21</v>
      </c>
      <c r="Z20" s="15">
        <v>6</v>
      </c>
      <c r="AA20" s="15">
        <v>50</v>
      </c>
      <c r="AB20" s="15">
        <v>79</v>
      </c>
      <c r="AC20" s="15" t="s">
        <v>22</v>
      </c>
      <c r="AD20" s="15">
        <v>5</v>
      </c>
      <c r="AE20" s="15">
        <v>91</v>
      </c>
      <c r="AF20" s="15">
        <v>63</v>
      </c>
      <c r="AG20" s="15" t="s">
        <v>21</v>
      </c>
      <c r="AH20" s="15" t="s">
        <v>21</v>
      </c>
      <c r="AI20" s="15" t="s">
        <v>21</v>
      </c>
      <c r="AJ20" s="15">
        <v>4</v>
      </c>
      <c r="AK20" s="15" t="s">
        <v>21</v>
      </c>
      <c r="AL20" s="15" t="s">
        <v>21</v>
      </c>
      <c r="AM20" s="15">
        <v>1</v>
      </c>
      <c r="AN20" s="15">
        <v>4</v>
      </c>
      <c r="AO20" s="15">
        <v>1</v>
      </c>
      <c r="AP20" s="15">
        <v>2</v>
      </c>
      <c r="AQ20" s="15">
        <v>14</v>
      </c>
      <c r="AR20" s="15">
        <v>8</v>
      </c>
      <c r="AS20" s="15">
        <v>2</v>
      </c>
      <c r="AT20" s="15">
        <v>1</v>
      </c>
      <c r="AU20" s="15">
        <v>10</v>
      </c>
      <c r="AV20" s="15">
        <v>18</v>
      </c>
      <c r="AW20" s="15" t="s">
        <v>21</v>
      </c>
      <c r="AX20" s="15" t="s">
        <v>21</v>
      </c>
      <c r="AY20" s="15">
        <v>3</v>
      </c>
      <c r="AZ20" s="15" t="s">
        <v>21</v>
      </c>
      <c r="BA20" s="15" t="s">
        <v>21</v>
      </c>
      <c r="BB20" s="15" t="s">
        <v>21</v>
      </c>
      <c r="BC20" s="15" t="s">
        <v>21</v>
      </c>
      <c r="BD20" s="15" t="s">
        <v>21</v>
      </c>
    </row>
    <row r="21" spans="1:56" x14ac:dyDescent="0.2">
      <c r="A21" s="15"/>
      <c r="B21" s="20" t="s">
        <v>222</v>
      </c>
      <c r="C21" s="15"/>
      <c r="D21" s="15"/>
      <c r="E21" s="15"/>
      <c r="F21" s="15"/>
      <c r="G21" s="15"/>
      <c r="H21" s="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6" x14ac:dyDescent="0.2">
      <c r="A22" s="15"/>
      <c r="B22" s="16" t="s">
        <v>223</v>
      </c>
      <c r="C22" s="15"/>
      <c r="D22" s="15"/>
      <c r="E22" s="15"/>
      <c r="F22" s="15"/>
      <c r="G22" s="15"/>
      <c r="H22" s="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6" ht="48" customHeight="1" x14ac:dyDescent="0.2">
      <c r="A23" s="15">
        <v>14</v>
      </c>
      <c r="B23" s="19" t="s">
        <v>230</v>
      </c>
      <c r="C23" s="15" t="s">
        <v>21</v>
      </c>
      <c r="D23" s="15" t="s">
        <v>21</v>
      </c>
      <c r="E23" s="15" t="s">
        <v>21</v>
      </c>
      <c r="F23" s="15" t="s">
        <v>21</v>
      </c>
      <c r="G23" s="15" t="s">
        <v>21</v>
      </c>
      <c r="H23" s="5" t="s">
        <v>21</v>
      </c>
      <c r="I23" s="15" t="s">
        <v>21</v>
      </c>
      <c r="J23" s="15" t="s">
        <v>21</v>
      </c>
      <c r="K23" s="15" t="s">
        <v>21</v>
      </c>
      <c r="L23" s="15" t="s">
        <v>21</v>
      </c>
      <c r="M23" s="15" t="s">
        <v>21</v>
      </c>
      <c r="N23" s="15" t="s">
        <v>21</v>
      </c>
      <c r="O23" s="15" t="s">
        <v>21</v>
      </c>
      <c r="P23" s="15" t="s">
        <v>21</v>
      </c>
      <c r="Q23" s="15" t="s">
        <v>21</v>
      </c>
      <c r="R23" s="15" t="s">
        <v>21</v>
      </c>
      <c r="S23" s="15" t="s">
        <v>21</v>
      </c>
      <c r="T23" s="15" t="s">
        <v>21</v>
      </c>
      <c r="U23" s="15" t="s">
        <v>21</v>
      </c>
      <c r="V23" s="15" t="s">
        <v>21</v>
      </c>
      <c r="W23" s="15" t="s">
        <v>21</v>
      </c>
      <c r="X23" s="15" t="s">
        <v>21</v>
      </c>
      <c r="Y23" s="15" t="s">
        <v>21</v>
      </c>
      <c r="Z23" s="15" t="s">
        <v>21</v>
      </c>
      <c r="AA23" s="15" t="s">
        <v>21</v>
      </c>
      <c r="AB23" s="15" t="s">
        <v>21</v>
      </c>
      <c r="AC23" s="15" t="s">
        <v>22</v>
      </c>
      <c r="AD23" s="15" t="s">
        <v>21</v>
      </c>
      <c r="AE23" s="15" t="s">
        <v>21</v>
      </c>
      <c r="AF23" s="15" t="s">
        <v>21</v>
      </c>
      <c r="AG23" s="15" t="s">
        <v>21</v>
      </c>
      <c r="AH23" s="15" t="s">
        <v>21</v>
      </c>
      <c r="AI23" s="15" t="s">
        <v>21</v>
      </c>
      <c r="AJ23" s="15" t="s">
        <v>21</v>
      </c>
      <c r="AK23" s="15" t="s">
        <v>21</v>
      </c>
      <c r="AL23" s="15" t="s">
        <v>21</v>
      </c>
      <c r="AM23" s="15" t="s">
        <v>21</v>
      </c>
      <c r="AN23" s="15" t="s">
        <v>21</v>
      </c>
      <c r="AO23" s="15" t="s">
        <v>21</v>
      </c>
      <c r="AP23" s="15" t="s">
        <v>21</v>
      </c>
      <c r="AQ23" s="15" t="s">
        <v>21</v>
      </c>
      <c r="AR23" s="15" t="s">
        <v>21</v>
      </c>
      <c r="AS23" s="15" t="s">
        <v>21</v>
      </c>
      <c r="AT23" s="15" t="s">
        <v>21</v>
      </c>
      <c r="AU23" s="15" t="s">
        <v>21</v>
      </c>
      <c r="AV23" s="15" t="s">
        <v>21</v>
      </c>
      <c r="AW23" s="15" t="s">
        <v>21</v>
      </c>
      <c r="AX23" s="15" t="s">
        <v>21</v>
      </c>
      <c r="AY23" s="15" t="s">
        <v>21</v>
      </c>
      <c r="AZ23" s="15" t="s">
        <v>21</v>
      </c>
      <c r="BA23" s="15" t="s">
        <v>21</v>
      </c>
      <c r="BB23" s="15" t="s">
        <v>21</v>
      </c>
      <c r="BC23" s="15" t="s">
        <v>21</v>
      </c>
      <c r="BD23" s="15" t="s">
        <v>21</v>
      </c>
    </row>
    <row r="24" spans="1:56" x14ac:dyDescent="0.2">
      <c r="A24" s="15">
        <v>15</v>
      </c>
      <c r="B24" s="16" t="s">
        <v>231</v>
      </c>
      <c r="C24" s="15" t="s">
        <v>21</v>
      </c>
      <c r="D24" s="15" t="s">
        <v>21</v>
      </c>
      <c r="E24" s="15" t="s">
        <v>21</v>
      </c>
      <c r="F24" s="15" t="s">
        <v>21</v>
      </c>
      <c r="G24" s="15" t="s">
        <v>21</v>
      </c>
      <c r="H24" s="15" t="s">
        <v>21</v>
      </c>
      <c r="I24" s="15" t="s">
        <v>21</v>
      </c>
      <c r="J24" s="15" t="s">
        <v>21</v>
      </c>
      <c r="K24" s="15" t="s">
        <v>21</v>
      </c>
      <c r="L24" s="15" t="s">
        <v>21</v>
      </c>
      <c r="M24" s="15" t="s">
        <v>21</v>
      </c>
      <c r="N24" s="15" t="s">
        <v>21</v>
      </c>
      <c r="O24" s="15" t="s">
        <v>21</v>
      </c>
      <c r="P24" s="15" t="s">
        <v>21</v>
      </c>
      <c r="Q24" s="15" t="s">
        <v>21</v>
      </c>
      <c r="R24" s="15" t="s">
        <v>21</v>
      </c>
      <c r="S24" s="15" t="s">
        <v>21</v>
      </c>
      <c r="T24" s="15" t="s">
        <v>21</v>
      </c>
      <c r="U24" s="15" t="s">
        <v>21</v>
      </c>
      <c r="V24" s="15" t="s">
        <v>21</v>
      </c>
      <c r="W24" s="15" t="s">
        <v>21</v>
      </c>
      <c r="X24" s="15" t="s">
        <v>21</v>
      </c>
      <c r="Y24" s="15" t="s">
        <v>21</v>
      </c>
      <c r="Z24" s="15" t="s">
        <v>21</v>
      </c>
      <c r="AA24" s="15" t="s">
        <v>21</v>
      </c>
      <c r="AB24" s="15" t="s">
        <v>21</v>
      </c>
      <c r="AC24" s="15" t="s">
        <v>22</v>
      </c>
      <c r="AD24" s="15" t="s">
        <v>21</v>
      </c>
      <c r="AE24" s="15" t="s">
        <v>21</v>
      </c>
      <c r="AF24" s="15" t="s">
        <v>21</v>
      </c>
      <c r="AG24" s="15" t="s">
        <v>21</v>
      </c>
      <c r="AH24" s="15" t="s">
        <v>21</v>
      </c>
      <c r="AI24" s="15" t="s">
        <v>21</v>
      </c>
      <c r="AJ24" s="15" t="s">
        <v>21</v>
      </c>
      <c r="AK24" s="15" t="s">
        <v>21</v>
      </c>
      <c r="AL24" s="15" t="s">
        <v>21</v>
      </c>
      <c r="AM24" s="15" t="s">
        <v>21</v>
      </c>
      <c r="AN24" s="15" t="s">
        <v>21</v>
      </c>
      <c r="AO24" s="15" t="s">
        <v>21</v>
      </c>
      <c r="AP24" s="15" t="s">
        <v>21</v>
      </c>
      <c r="AQ24" s="15" t="s">
        <v>21</v>
      </c>
      <c r="AR24" s="15" t="s">
        <v>21</v>
      </c>
      <c r="AS24" s="15" t="s">
        <v>21</v>
      </c>
      <c r="AT24" s="15" t="s">
        <v>21</v>
      </c>
      <c r="AU24" s="15" t="s">
        <v>21</v>
      </c>
      <c r="AV24" s="15" t="s">
        <v>21</v>
      </c>
      <c r="AW24" s="15" t="s">
        <v>21</v>
      </c>
      <c r="AX24" s="15" t="s">
        <v>21</v>
      </c>
      <c r="AY24" s="15" t="s">
        <v>21</v>
      </c>
      <c r="AZ24" s="15" t="s">
        <v>21</v>
      </c>
      <c r="BA24" s="15" t="s">
        <v>21</v>
      </c>
      <c r="BB24" s="15" t="s">
        <v>21</v>
      </c>
      <c r="BC24" s="15" t="s">
        <v>21</v>
      </c>
      <c r="BD24" s="15" t="s">
        <v>21</v>
      </c>
    </row>
    <row r="25" spans="1:56" x14ac:dyDescent="0.2">
      <c r="A25" s="15">
        <v>16</v>
      </c>
      <c r="B25" s="16" t="s">
        <v>232</v>
      </c>
      <c r="C25" s="15">
        <v>1</v>
      </c>
      <c r="D25" s="15">
        <v>1</v>
      </c>
      <c r="E25" s="15">
        <v>1</v>
      </c>
      <c r="F25" s="15">
        <v>10</v>
      </c>
      <c r="G25" s="15">
        <v>29</v>
      </c>
      <c r="H25" s="15">
        <v>20</v>
      </c>
      <c r="I25" s="15" t="s">
        <v>21</v>
      </c>
      <c r="J25" s="15" t="s">
        <v>21</v>
      </c>
      <c r="K25" s="15" t="s">
        <v>21</v>
      </c>
      <c r="L25" s="15" t="s">
        <v>21</v>
      </c>
      <c r="M25" s="15" t="s">
        <v>21</v>
      </c>
      <c r="N25" s="15" t="s">
        <v>21</v>
      </c>
      <c r="O25" s="15" t="s">
        <v>21</v>
      </c>
      <c r="P25" s="15" t="s">
        <v>21</v>
      </c>
      <c r="Q25" s="15" t="s">
        <v>21</v>
      </c>
      <c r="R25" s="15" t="s">
        <v>21</v>
      </c>
      <c r="S25" s="15">
        <v>2</v>
      </c>
      <c r="T25" s="15">
        <v>12</v>
      </c>
      <c r="U25" s="15" t="s">
        <v>21</v>
      </c>
      <c r="V25" s="15" t="s">
        <v>21</v>
      </c>
      <c r="W25" s="15">
        <v>1</v>
      </c>
      <c r="X25" s="15" t="s">
        <v>21</v>
      </c>
      <c r="Y25" s="15" t="s">
        <v>21</v>
      </c>
      <c r="Z25" s="15" t="s">
        <v>21</v>
      </c>
      <c r="AA25" s="5" t="s">
        <v>21</v>
      </c>
      <c r="AB25" s="15">
        <v>2</v>
      </c>
      <c r="AC25" s="15" t="s">
        <v>22</v>
      </c>
      <c r="AD25" s="15" t="s">
        <v>21</v>
      </c>
      <c r="AE25" s="15" t="s">
        <v>21</v>
      </c>
      <c r="AF25" s="15" t="s">
        <v>21</v>
      </c>
      <c r="AG25" s="15" t="s">
        <v>21</v>
      </c>
      <c r="AH25" s="15" t="s">
        <v>21</v>
      </c>
      <c r="AI25" s="15">
        <v>1</v>
      </c>
      <c r="AJ25" s="15" t="s">
        <v>21</v>
      </c>
      <c r="AK25" s="15">
        <v>1</v>
      </c>
      <c r="AL25" s="15" t="s">
        <v>21</v>
      </c>
      <c r="AM25" s="15">
        <v>4</v>
      </c>
      <c r="AN25" s="15">
        <v>3</v>
      </c>
      <c r="AO25" s="15" t="s">
        <v>21</v>
      </c>
      <c r="AP25" s="15" t="s">
        <v>21</v>
      </c>
      <c r="AQ25" s="15">
        <v>1</v>
      </c>
      <c r="AR25" s="15">
        <v>2</v>
      </c>
      <c r="AS25" s="15" t="s">
        <v>21</v>
      </c>
      <c r="AT25" s="15">
        <v>1</v>
      </c>
      <c r="AU25" s="15">
        <v>1</v>
      </c>
      <c r="AV25" s="15">
        <v>6</v>
      </c>
      <c r="AW25" s="15" t="s">
        <v>21</v>
      </c>
      <c r="AX25" s="15" t="s">
        <v>21</v>
      </c>
      <c r="AY25" s="15" t="s">
        <v>21</v>
      </c>
      <c r="AZ25" s="15" t="s">
        <v>21</v>
      </c>
      <c r="BA25" s="15" t="s">
        <v>21</v>
      </c>
      <c r="BB25" s="15" t="s">
        <v>21</v>
      </c>
      <c r="BC25" s="15" t="s">
        <v>21</v>
      </c>
      <c r="BD25" s="15">
        <v>4</v>
      </c>
    </row>
    <row r="26" spans="1:56" x14ac:dyDescent="0.2">
      <c r="A26" s="15">
        <v>17</v>
      </c>
      <c r="B26" s="17" t="s">
        <v>33</v>
      </c>
      <c r="C26" s="15" t="s">
        <v>21</v>
      </c>
      <c r="D26" s="15" t="s">
        <v>21</v>
      </c>
      <c r="E26" s="15" t="s">
        <v>21</v>
      </c>
      <c r="F26" s="15" t="s">
        <v>21</v>
      </c>
      <c r="G26" s="15" t="s">
        <v>21</v>
      </c>
      <c r="H26" s="15">
        <v>2</v>
      </c>
      <c r="I26" s="15" t="s">
        <v>21</v>
      </c>
      <c r="J26" s="15" t="s">
        <v>21</v>
      </c>
      <c r="K26" s="15" t="s">
        <v>21</v>
      </c>
      <c r="L26" s="15" t="s">
        <v>21</v>
      </c>
      <c r="M26" s="15" t="s">
        <v>21</v>
      </c>
      <c r="N26" s="15" t="s">
        <v>21</v>
      </c>
      <c r="O26" s="15" t="s">
        <v>21</v>
      </c>
      <c r="P26" s="15" t="s">
        <v>21</v>
      </c>
      <c r="Q26" s="15" t="s">
        <v>21</v>
      </c>
      <c r="R26" s="15" t="s">
        <v>21</v>
      </c>
      <c r="S26" s="15" t="s">
        <v>21</v>
      </c>
      <c r="T26" s="15" t="s">
        <v>21</v>
      </c>
      <c r="U26" s="15" t="s">
        <v>21</v>
      </c>
      <c r="V26" s="15" t="s">
        <v>21</v>
      </c>
      <c r="W26" s="15" t="s">
        <v>21</v>
      </c>
      <c r="X26" s="15" t="s">
        <v>21</v>
      </c>
      <c r="Y26" s="15" t="s">
        <v>21</v>
      </c>
      <c r="Z26" s="15" t="s">
        <v>21</v>
      </c>
      <c r="AA26" s="15" t="s">
        <v>21</v>
      </c>
      <c r="AB26" s="15" t="s">
        <v>21</v>
      </c>
      <c r="AC26" s="15" t="s">
        <v>22</v>
      </c>
      <c r="AD26" s="15" t="s">
        <v>21</v>
      </c>
      <c r="AE26" s="15" t="s">
        <v>21</v>
      </c>
      <c r="AF26" s="15" t="s">
        <v>21</v>
      </c>
      <c r="AG26" s="15" t="s">
        <v>21</v>
      </c>
      <c r="AH26" s="15" t="s">
        <v>21</v>
      </c>
      <c r="AI26" s="15" t="s">
        <v>21</v>
      </c>
      <c r="AJ26" s="15" t="s">
        <v>21</v>
      </c>
      <c r="AK26" s="15" t="s">
        <v>21</v>
      </c>
      <c r="AL26" s="15" t="s">
        <v>21</v>
      </c>
      <c r="AM26" s="15" t="s">
        <v>21</v>
      </c>
      <c r="AN26" s="15" t="s">
        <v>21</v>
      </c>
      <c r="AO26" s="15" t="s">
        <v>21</v>
      </c>
      <c r="AP26" s="15" t="s">
        <v>21</v>
      </c>
      <c r="AQ26" s="15" t="s">
        <v>21</v>
      </c>
      <c r="AR26" s="15" t="s">
        <v>21</v>
      </c>
      <c r="AS26" s="15" t="s">
        <v>21</v>
      </c>
      <c r="AT26" s="15" t="s">
        <v>21</v>
      </c>
      <c r="AU26" s="15" t="s">
        <v>21</v>
      </c>
      <c r="AV26" s="15" t="s">
        <v>21</v>
      </c>
      <c r="AW26" s="15" t="s">
        <v>21</v>
      </c>
      <c r="AX26" s="15" t="s">
        <v>21</v>
      </c>
      <c r="AY26" s="15" t="s">
        <v>21</v>
      </c>
      <c r="AZ26" s="15" t="s">
        <v>21</v>
      </c>
      <c r="BA26" s="15" t="s">
        <v>21</v>
      </c>
      <c r="BB26" s="15" t="s">
        <v>21</v>
      </c>
      <c r="BC26" s="15" t="s">
        <v>21</v>
      </c>
      <c r="BD26" s="15" t="s">
        <v>21</v>
      </c>
    </row>
    <row r="27" spans="1:56" x14ac:dyDescent="0.2">
      <c r="A27" s="15"/>
      <c r="B27" s="21" t="s">
        <v>224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</row>
    <row r="28" spans="1:56" ht="31" customHeight="1" x14ac:dyDescent="0.2">
      <c r="A28" s="15">
        <v>18</v>
      </c>
      <c r="B28" s="19" t="s">
        <v>225</v>
      </c>
      <c r="C28" s="15">
        <v>181</v>
      </c>
      <c r="D28" s="15">
        <v>264</v>
      </c>
      <c r="E28" s="15">
        <v>179</v>
      </c>
      <c r="F28" s="15">
        <v>2235</v>
      </c>
      <c r="G28" s="15">
        <v>1900</v>
      </c>
      <c r="H28" s="15">
        <v>1509</v>
      </c>
      <c r="I28" s="15">
        <v>5</v>
      </c>
      <c r="J28" s="15">
        <v>14</v>
      </c>
      <c r="K28" s="15">
        <v>133</v>
      </c>
      <c r="L28" s="15">
        <v>446</v>
      </c>
      <c r="M28" s="15">
        <v>13</v>
      </c>
      <c r="N28" s="15">
        <v>14</v>
      </c>
      <c r="O28" s="15">
        <v>123</v>
      </c>
      <c r="P28" s="15">
        <v>58</v>
      </c>
      <c r="Q28" s="15">
        <v>1</v>
      </c>
      <c r="R28" s="15">
        <v>6</v>
      </c>
      <c r="S28" s="15">
        <v>140</v>
      </c>
      <c r="T28" s="15">
        <v>52</v>
      </c>
      <c r="U28" s="15" t="s">
        <v>21</v>
      </c>
      <c r="V28" s="15" t="s">
        <v>21</v>
      </c>
      <c r="W28" s="15">
        <v>13</v>
      </c>
      <c r="X28" s="15" t="s">
        <v>21</v>
      </c>
      <c r="Y28" s="15">
        <v>9</v>
      </c>
      <c r="Z28" s="15">
        <v>5</v>
      </c>
      <c r="AA28" s="15">
        <v>61</v>
      </c>
      <c r="AB28" s="15">
        <v>66</v>
      </c>
      <c r="AC28" s="15" t="s">
        <v>22</v>
      </c>
      <c r="AD28" s="15">
        <v>52</v>
      </c>
      <c r="AE28" s="15">
        <v>425</v>
      </c>
      <c r="AF28" s="15">
        <v>438</v>
      </c>
      <c r="AG28" s="15">
        <v>57</v>
      </c>
      <c r="AH28" s="15">
        <v>55</v>
      </c>
      <c r="AI28" s="15">
        <v>390</v>
      </c>
      <c r="AJ28" s="15">
        <v>44</v>
      </c>
      <c r="AK28" s="15">
        <v>24</v>
      </c>
      <c r="AL28" s="15">
        <v>27</v>
      </c>
      <c r="AM28" s="15">
        <v>165</v>
      </c>
      <c r="AN28" s="15">
        <v>109</v>
      </c>
      <c r="AO28" s="15">
        <v>39</v>
      </c>
      <c r="AP28" s="15">
        <v>41</v>
      </c>
      <c r="AQ28" s="15">
        <v>312</v>
      </c>
      <c r="AR28" s="15">
        <v>218</v>
      </c>
      <c r="AS28" s="15">
        <v>27</v>
      </c>
      <c r="AT28" s="15">
        <v>33</v>
      </c>
      <c r="AU28" s="15">
        <v>403</v>
      </c>
      <c r="AV28" s="15">
        <v>432</v>
      </c>
      <c r="AW28" s="15">
        <v>6</v>
      </c>
      <c r="AX28" s="15">
        <v>17</v>
      </c>
      <c r="AY28" s="15">
        <v>64</v>
      </c>
      <c r="AZ28" s="15" t="s">
        <v>21</v>
      </c>
      <c r="BA28" s="15" t="s">
        <v>21</v>
      </c>
      <c r="BB28" s="15" t="s">
        <v>21</v>
      </c>
      <c r="BC28" s="15">
        <v>6</v>
      </c>
      <c r="BD28" s="15">
        <v>2</v>
      </c>
    </row>
    <row r="29" spans="1:56" x14ac:dyDescent="0.2">
      <c r="A29" s="15">
        <v>19</v>
      </c>
      <c r="B29" s="16" t="s">
        <v>34</v>
      </c>
      <c r="C29" s="15" t="s">
        <v>21</v>
      </c>
      <c r="D29" s="15" t="s">
        <v>21</v>
      </c>
      <c r="E29" s="15" t="s">
        <v>21</v>
      </c>
      <c r="F29" s="15" t="s">
        <v>21</v>
      </c>
      <c r="G29" s="15" t="s">
        <v>21</v>
      </c>
      <c r="H29" s="15" t="s">
        <v>21</v>
      </c>
      <c r="I29" s="15" t="s">
        <v>21</v>
      </c>
      <c r="J29" s="15" t="s">
        <v>21</v>
      </c>
      <c r="K29" s="15" t="s">
        <v>21</v>
      </c>
      <c r="L29" s="15" t="s">
        <v>21</v>
      </c>
      <c r="M29" s="15" t="s">
        <v>21</v>
      </c>
      <c r="N29" s="15" t="s">
        <v>21</v>
      </c>
      <c r="O29" s="15" t="s">
        <v>21</v>
      </c>
      <c r="P29" s="15" t="s">
        <v>21</v>
      </c>
      <c r="Q29" s="15" t="s">
        <v>21</v>
      </c>
      <c r="R29" s="15" t="s">
        <v>21</v>
      </c>
      <c r="S29" s="15" t="s">
        <v>21</v>
      </c>
      <c r="T29" s="15" t="s">
        <v>21</v>
      </c>
      <c r="U29" s="15" t="s">
        <v>21</v>
      </c>
      <c r="V29" s="15" t="s">
        <v>21</v>
      </c>
      <c r="W29" s="15" t="s">
        <v>21</v>
      </c>
      <c r="X29" s="15" t="s">
        <v>21</v>
      </c>
      <c r="Y29" s="15" t="s">
        <v>21</v>
      </c>
      <c r="Z29" s="15" t="s">
        <v>21</v>
      </c>
      <c r="AA29" s="15" t="s">
        <v>21</v>
      </c>
      <c r="AB29" s="15" t="s">
        <v>21</v>
      </c>
      <c r="AC29" s="15" t="s">
        <v>22</v>
      </c>
      <c r="AD29" s="15" t="s">
        <v>21</v>
      </c>
      <c r="AE29" s="15" t="s">
        <v>21</v>
      </c>
      <c r="AF29" s="15" t="s">
        <v>21</v>
      </c>
      <c r="AG29" s="15" t="s">
        <v>21</v>
      </c>
      <c r="AH29" s="15" t="s">
        <v>21</v>
      </c>
      <c r="AI29" s="15" t="s">
        <v>21</v>
      </c>
      <c r="AJ29" s="15" t="s">
        <v>21</v>
      </c>
      <c r="AK29" s="15" t="s">
        <v>21</v>
      </c>
      <c r="AL29" s="15" t="s">
        <v>21</v>
      </c>
      <c r="AM29" s="15" t="s">
        <v>21</v>
      </c>
      <c r="AN29" s="15" t="s">
        <v>21</v>
      </c>
      <c r="AO29" s="15" t="s">
        <v>21</v>
      </c>
      <c r="AP29" s="15" t="s">
        <v>21</v>
      </c>
      <c r="AQ29" s="15" t="s">
        <v>21</v>
      </c>
      <c r="AR29" s="15" t="s">
        <v>21</v>
      </c>
      <c r="AS29" s="15" t="s">
        <v>21</v>
      </c>
      <c r="AT29" s="15" t="s">
        <v>21</v>
      </c>
      <c r="AU29" s="15" t="s">
        <v>21</v>
      </c>
      <c r="AV29" s="15" t="s">
        <v>21</v>
      </c>
      <c r="AW29" s="15" t="s">
        <v>21</v>
      </c>
      <c r="AX29" s="15" t="s">
        <v>21</v>
      </c>
      <c r="AY29" s="15" t="s">
        <v>21</v>
      </c>
      <c r="AZ29" s="15" t="s">
        <v>21</v>
      </c>
      <c r="BA29" s="15" t="s">
        <v>21</v>
      </c>
      <c r="BB29" s="15" t="s">
        <v>21</v>
      </c>
      <c r="BC29" s="15" t="s">
        <v>21</v>
      </c>
      <c r="BD29" s="15" t="s">
        <v>21</v>
      </c>
    </row>
    <row r="30" spans="1:56" x14ac:dyDescent="0.2">
      <c r="A30" s="15">
        <v>20</v>
      </c>
      <c r="B30" s="16" t="s">
        <v>35</v>
      </c>
      <c r="C30" s="15">
        <v>556</v>
      </c>
      <c r="D30" s="15">
        <v>532</v>
      </c>
      <c r="E30" s="15" t="s">
        <v>26</v>
      </c>
      <c r="F30" s="15">
        <v>4508</v>
      </c>
      <c r="G30" s="15">
        <v>1140</v>
      </c>
      <c r="H30" s="15" t="s">
        <v>26</v>
      </c>
      <c r="I30" s="15" t="s">
        <v>21</v>
      </c>
      <c r="J30" s="15" t="s">
        <v>21</v>
      </c>
      <c r="K30" s="15">
        <v>17</v>
      </c>
      <c r="L30" s="15">
        <v>77</v>
      </c>
      <c r="M30" s="15" t="s">
        <v>21</v>
      </c>
      <c r="N30" s="15" t="s">
        <v>21</v>
      </c>
      <c r="O30" s="15" t="s">
        <v>21</v>
      </c>
      <c r="P30" s="15" t="s">
        <v>21</v>
      </c>
      <c r="Q30" s="15">
        <v>129</v>
      </c>
      <c r="R30" s="15">
        <v>90</v>
      </c>
      <c r="S30" s="15">
        <v>819</v>
      </c>
      <c r="T30" s="15">
        <v>149</v>
      </c>
      <c r="U30" s="15" t="s">
        <v>21</v>
      </c>
      <c r="V30" s="15" t="s">
        <v>21</v>
      </c>
      <c r="W30" s="15" t="s">
        <v>21</v>
      </c>
      <c r="X30" s="15" t="s">
        <v>21</v>
      </c>
      <c r="Y30" s="15">
        <v>231</v>
      </c>
      <c r="Z30" s="15">
        <v>113</v>
      </c>
      <c r="AA30" s="15">
        <v>1360</v>
      </c>
      <c r="AB30" s="15">
        <v>330</v>
      </c>
      <c r="AC30" s="15" t="s">
        <v>22</v>
      </c>
      <c r="AD30" s="15">
        <v>108</v>
      </c>
      <c r="AE30" s="15">
        <v>984</v>
      </c>
      <c r="AF30" s="15">
        <v>547</v>
      </c>
      <c r="AG30" s="15">
        <v>1</v>
      </c>
      <c r="AH30" s="15">
        <v>9</v>
      </c>
      <c r="AI30" s="15">
        <v>33</v>
      </c>
      <c r="AJ30" s="15">
        <v>12</v>
      </c>
      <c r="AK30" s="15">
        <v>13</v>
      </c>
      <c r="AL30" s="15">
        <v>13</v>
      </c>
      <c r="AM30" s="15">
        <v>102</v>
      </c>
      <c r="AN30" s="15">
        <v>6</v>
      </c>
      <c r="AO30" s="15">
        <v>177</v>
      </c>
      <c r="AP30" s="15">
        <v>198</v>
      </c>
      <c r="AQ30" s="15">
        <v>1181</v>
      </c>
      <c r="AR30" s="15">
        <v>18</v>
      </c>
      <c r="AS30" s="15" t="s">
        <v>26</v>
      </c>
      <c r="AT30" s="15" t="s">
        <v>26</v>
      </c>
      <c r="AU30" s="15" t="s">
        <v>26</v>
      </c>
      <c r="AV30" s="15" t="s">
        <v>26</v>
      </c>
      <c r="AW30" s="15" t="s">
        <v>21</v>
      </c>
      <c r="AX30" s="15" t="s">
        <v>21</v>
      </c>
      <c r="AY30" s="15" t="s">
        <v>21</v>
      </c>
      <c r="AZ30" s="15" t="s">
        <v>21</v>
      </c>
      <c r="BA30" s="15">
        <v>5</v>
      </c>
      <c r="BB30" s="15">
        <v>1</v>
      </c>
      <c r="BC30" s="15">
        <v>12</v>
      </c>
      <c r="BD30" s="15">
        <v>2</v>
      </c>
    </row>
    <row r="31" spans="1:56" x14ac:dyDescent="0.2">
      <c r="A31" s="15">
        <v>21</v>
      </c>
      <c r="B31" s="16" t="s">
        <v>36</v>
      </c>
      <c r="C31" s="15">
        <v>152</v>
      </c>
      <c r="D31" s="15">
        <v>164</v>
      </c>
      <c r="E31" s="15" t="s">
        <v>26</v>
      </c>
      <c r="F31" s="15">
        <v>1711</v>
      </c>
      <c r="G31" s="15">
        <v>935</v>
      </c>
      <c r="H31" s="15" t="s">
        <v>26</v>
      </c>
      <c r="I31" s="15">
        <v>1</v>
      </c>
      <c r="J31" s="15">
        <v>2</v>
      </c>
      <c r="K31" s="15">
        <v>50</v>
      </c>
      <c r="L31" s="15">
        <v>51</v>
      </c>
      <c r="M31" s="15" t="s">
        <v>21</v>
      </c>
      <c r="N31" s="15" t="s">
        <v>21</v>
      </c>
      <c r="O31" s="15" t="s">
        <v>21</v>
      </c>
      <c r="P31" s="15" t="s">
        <v>21</v>
      </c>
      <c r="Q31" s="15" t="s">
        <v>21</v>
      </c>
      <c r="R31" s="15">
        <v>3</v>
      </c>
      <c r="S31" s="15">
        <v>27</v>
      </c>
      <c r="T31" s="15" t="s">
        <v>21</v>
      </c>
      <c r="U31" s="15" t="s">
        <v>21</v>
      </c>
      <c r="V31" s="15" t="s">
        <v>21</v>
      </c>
      <c r="W31" s="15" t="s">
        <v>21</v>
      </c>
      <c r="X31" s="15" t="s">
        <v>21</v>
      </c>
      <c r="Y31" s="15">
        <v>23</v>
      </c>
      <c r="Z31" s="15">
        <v>15</v>
      </c>
      <c r="AA31" s="15">
        <v>96</v>
      </c>
      <c r="AB31" s="15">
        <v>56</v>
      </c>
      <c r="AC31" s="15" t="s">
        <v>22</v>
      </c>
      <c r="AD31" s="15">
        <v>35</v>
      </c>
      <c r="AE31" s="15">
        <v>547</v>
      </c>
      <c r="AF31" s="15">
        <v>595</v>
      </c>
      <c r="AG31" s="15">
        <v>7</v>
      </c>
      <c r="AH31" s="15">
        <v>11</v>
      </c>
      <c r="AI31" s="15">
        <v>95</v>
      </c>
      <c r="AJ31" s="15">
        <v>2</v>
      </c>
      <c r="AK31" s="15">
        <v>15</v>
      </c>
      <c r="AL31" s="15">
        <v>17</v>
      </c>
      <c r="AM31" s="15">
        <v>175</v>
      </c>
      <c r="AN31" s="15">
        <v>48</v>
      </c>
      <c r="AO31" s="15">
        <v>88</v>
      </c>
      <c r="AP31" s="15">
        <v>81</v>
      </c>
      <c r="AQ31" s="15">
        <v>697</v>
      </c>
      <c r="AR31" s="15">
        <v>183</v>
      </c>
      <c r="AS31" s="15" t="s">
        <v>26</v>
      </c>
      <c r="AT31" s="15" t="s">
        <v>26</v>
      </c>
      <c r="AU31" s="15" t="s">
        <v>26</v>
      </c>
      <c r="AV31" s="15" t="s">
        <v>26</v>
      </c>
      <c r="AW31" s="15" t="s">
        <v>21</v>
      </c>
      <c r="AX31" s="15" t="s">
        <v>21</v>
      </c>
      <c r="AY31" s="15" t="s">
        <v>21</v>
      </c>
      <c r="AZ31" s="15" t="s">
        <v>21</v>
      </c>
      <c r="BA31" s="15">
        <v>18</v>
      </c>
      <c r="BB31" s="15" t="s">
        <v>21</v>
      </c>
      <c r="BC31" s="15">
        <v>24</v>
      </c>
      <c r="BD31" s="15" t="s">
        <v>21</v>
      </c>
    </row>
    <row r="32" spans="1:56" x14ac:dyDescent="0.2">
      <c r="A32" s="15"/>
      <c r="B32" s="20" t="s">
        <v>228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</row>
    <row r="33" spans="1:56" ht="33" customHeight="1" x14ac:dyDescent="0.2">
      <c r="A33" s="15">
        <v>22</v>
      </c>
      <c r="B33" s="19" t="s">
        <v>226</v>
      </c>
      <c r="C33" s="15">
        <v>319</v>
      </c>
      <c r="D33" s="15">
        <v>559</v>
      </c>
      <c r="E33" s="15">
        <v>370</v>
      </c>
      <c r="F33" s="15">
        <v>4050</v>
      </c>
      <c r="G33" s="15">
        <v>3250</v>
      </c>
      <c r="H33" s="15">
        <v>3157</v>
      </c>
      <c r="I33" s="15">
        <v>10</v>
      </c>
      <c r="J33" s="15">
        <v>18</v>
      </c>
      <c r="K33" s="15">
        <v>85</v>
      </c>
      <c r="L33" s="15">
        <v>34</v>
      </c>
      <c r="M33" s="15" t="s">
        <v>21</v>
      </c>
      <c r="N33" s="15" t="s">
        <v>21</v>
      </c>
      <c r="O33" s="15">
        <v>1</v>
      </c>
      <c r="P33" s="15">
        <v>2</v>
      </c>
      <c r="Q33" s="15">
        <v>1</v>
      </c>
      <c r="R33" s="15">
        <v>15</v>
      </c>
      <c r="S33" s="15">
        <v>104</v>
      </c>
      <c r="T33" s="15">
        <v>84</v>
      </c>
      <c r="U33" s="15">
        <v>7</v>
      </c>
      <c r="V33" s="15">
        <v>10</v>
      </c>
      <c r="W33" s="15">
        <v>83</v>
      </c>
      <c r="X33" s="15" t="s">
        <v>21</v>
      </c>
      <c r="Y33" s="15">
        <v>113</v>
      </c>
      <c r="Z33" s="15">
        <v>64</v>
      </c>
      <c r="AA33" s="15">
        <v>576</v>
      </c>
      <c r="AB33" s="15">
        <v>589</v>
      </c>
      <c r="AC33" s="15" t="s">
        <v>22</v>
      </c>
      <c r="AD33" s="15">
        <v>151</v>
      </c>
      <c r="AE33" s="15">
        <v>1146</v>
      </c>
      <c r="AF33" s="15">
        <v>642</v>
      </c>
      <c r="AG33" s="15">
        <v>61</v>
      </c>
      <c r="AH33" s="15">
        <v>56</v>
      </c>
      <c r="AI33" s="15">
        <v>361</v>
      </c>
      <c r="AJ33" s="15">
        <v>364</v>
      </c>
      <c r="AK33" s="15">
        <v>46</v>
      </c>
      <c r="AL33" s="15">
        <v>49</v>
      </c>
      <c r="AM33" s="15">
        <v>290</v>
      </c>
      <c r="AN33" s="15">
        <v>225</v>
      </c>
      <c r="AO33" s="15" t="s">
        <v>22</v>
      </c>
      <c r="AP33" s="15">
        <v>74</v>
      </c>
      <c r="AQ33" s="15">
        <v>546</v>
      </c>
      <c r="AR33" s="15">
        <v>591</v>
      </c>
      <c r="AS33" s="15">
        <v>72</v>
      </c>
      <c r="AT33" s="15">
        <v>102</v>
      </c>
      <c r="AU33" s="15">
        <v>733</v>
      </c>
      <c r="AV33" s="15">
        <v>582</v>
      </c>
      <c r="AW33" s="15" t="s">
        <v>21</v>
      </c>
      <c r="AX33" s="15">
        <v>9</v>
      </c>
      <c r="AY33" s="15">
        <v>32</v>
      </c>
      <c r="AZ33" s="15">
        <v>41</v>
      </c>
      <c r="BA33" s="15">
        <v>9</v>
      </c>
      <c r="BB33" s="15">
        <v>11</v>
      </c>
      <c r="BC33" s="15">
        <v>93</v>
      </c>
      <c r="BD33" s="15">
        <v>55</v>
      </c>
    </row>
    <row r="34" spans="1:56" x14ac:dyDescent="0.2">
      <c r="A34" s="15">
        <v>23</v>
      </c>
      <c r="B34" s="16" t="s">
        <v>37</v>
      </c>
      <c r="C34" s="15">
        <v>30</v>
      </c>
      <c r="D34" s="15">
        <v>56</v>
      </c>
      <c r="E34" s="15">
        <v>40</v>
      </c>
      <c r="F34" s="15">
        <v>329</v>
      </c>
      <c r="G34" s="15">
        <v>369</v>
      </c>
      <c r="H34" s="15">
        <v>338</v>
      </c>
      <c r="I34" s="15" t="s">
        <v>21</v>
      </c>
      <c r="J34" s="15" t="s">
        <v>21</v>
      </c>
      <c r="K34" s="15" t="s">
        <v>21</v>
      </c>
      <c r="L34" s="15" t="s">
        <v>21</v>
      </c>
      <c r="M34" s="15" t="s">
        <v>21</v>
      </c>
      <c r="N34" s="15" t="s">
        <v>21</v>
      </c>
      <c r="O34" s="15" t="s">
        <v>21</v>
      </c>
      <c r="P34" s="15" t="s">
        <v>21</v>
      </c>
      <c r="Q34" s="15">
        <v>1</v>
      </c>
      <c r="R34" s="15">
        <v>4</v>
      </c>
      <c r="S34" s="15">
        <v>35</v>
      </c>
      <c r="T34" s="15">
        <v>33</v>
      </c>
      <c r="U34" s="15">
        <v>1</v>
      </c>
      <c r="V34" s="15" t="s">
        <v>21</v>
      </c>
      <c r="W34" s="15">
        <v>1</v>
      </c>
      <c r="X34" s="15" t="s">
        <v>21</v>
      </c>
      <c r="Y34" s="15">
        <v>18</v>
      </c>
      <c r="Z34" s="15">
        <v>4</v>
      </c>
      <c r="AA34" s="15">
        <v>64</v>
      </c>
      <c r="AB34" s="15">
        <v>63</v>
      </c>
      <c r="AC34" s="15" t="s">
        <v>22</v>
      </c>
      <c r="AD34" s="15">
        <v>23</v>
      </c>
      <c r="AE34" s="15">
        <v>127</v>
      </c>
      <c r="AF34" s="15">
        <v>159</v>
      </c>
      <c r="AG34" s="15">
        <v>2</v>
      </c>
      <c r="AH34" s="15">
        <v>2</v>
      </c>
      <c r="AI34" s="15">
        <v>30</v>
      </c>
      <c r="AJ34" s="15">
        <v>30</v>
      </c>
      <c r="AK34" s="15">
        <v>6</v>
      </c>
      <c r="AL34" s="15">
        <v>3</v>
      </c>
      <c r="AM34" s="15">
        <v>12</v>
      </c>
      <c r="AN34" s="15">
        <v>22</v>
      </c>
      <c r="AO34" s="15" t="s">
        <v>22</v>
      </c>
      <c r="AP34" s="15">
        <v>10</v>
      </c>
      <c r="AQ34" s="15">
        <v>23</v>
      </c>
      <c r="AR34" s="15">
        <v>14</v>
      </c>
      <c r="AS34" s="15">
        <v>2</v>
      </c>
      <c r="AT34" s="15">
        <v>10</v>
      </c>
      <c r="AU34" s="15">
        <v>37</v>
      </c>
      <c r="AV34" s="15">
        <v>42</v>
      </c>
      <c r="AW34" s="15" t="s">
        <v>21</v>
      </c>
      <c r="AX34" s="15" t="s">
        <v>21</v>
      </c>
      <c r="AY34" s="15" t="s">
        <v>21</v>
      </c>
      <c r="AZ34" s="15">
        <v>2</v>
      </c>
      <c r="BA34" s="15" t="s">
        <v>21</v>
      </c>
      <c r="BB34" s="15" t="s">
        <v>21</v>
      </c>
      <c r="BC34" s="15" t="s">
        <v>21</v>
      </c>
      <c r="BD34" s="15" t="s">
        <v>21</v>
      </c>
    </row>
    <row r="35" spans="1:56" x14ac:dyDescent="0.2">
      <c r="A35" s="15">
        <v>24</v>
      </c>
      <c r="B35" s="16" t="s">
        <v>38</v>
      </c>
      <c r="C35" s="15" t="s">
        <v>21</v>
      </c>
      <c r="D35" s="15" t="s">
        <v>21</v>
      </c>
      <c r="E35" s="15" t="s">
        <v>21</v>
      </c>
      <c r="F35" s="15">
        <v>2</v>
      </c>
      <c r="G35" s="15" t="s">
        <v>21</v>
      </c>
      <c r="H35" s="15" t="s">
        <v>21</v>
      </c>
      <c r="I35" s="15" t="s">
        <v>21</v>
      </c>
      <c r="J35" s="15" t="s">
        <v>21</v>
      </c>
      <c r="K35" s="15" t="s">
        <v>21</v>
      </c>
      <c r="L35" s="15" t="s">
        <v>21</v>
      </c>
      <c r="M35" s="15" t="s">
        <v>21</v>
      </c>
      <c r="N35" s="15" t="s">
        <v>21</v>
      </c>
      <c r="O35" s="15" t="s">
        <v>21</v>
      </c>
      <c r="P35" s="15" t="s">
        <v>21</v>
      </c>
      <c r="Q35" s="15" t="s">
        <v>21</v>
      </c>
      <c r="R35" s="15" t="s">
        <v>21</v>
      </c>
      <c r="S35" s="15" t="s">
        <v>21</v>
      </c>
      <c r="T35" s="15" t="s">
        <v>21</v>
      </c>
      <c r="U35" s="15" t="s">
        <v>21</v>
      </c>
      <c r="V35" s="15" t="s">
        <v>21</v>
      </c>
      <c r="W35" s="15">
        <v>2</v>
      </c>
      <c r="X35" s="15" t="s">
        <v>21</v>
      </c>
      <c r="Y35" s="15" t="s">
        <v>21</v>
      </c>
      <c r="Z35" s="15" t="s">
        <v>21</v>
      </c>
      <c r="AA35" s="15" t="s">
        <v>21</v>
      </c>
      <c r="AB35" s="15" t="s">
        <v>21</v>
      </c>
      <c r="AC35" s="15" t="s">
        <v>22</v>
      </c>
      <c r="AD35" s="15" t="s">
        <v>21</v>
      </c>
      <c r="AE35" s="15" t="s">
        <v>21</v>
      </c>
      <c r="AF35" s="15" t="s">
        <v>21</v>
      </c>
      <c r="AG35" s="15" t="s">
        <v>21</v>
      </c>
      <c r="AH35" s="15" t="s">
        <v>21</v>
      </c>
      <c r="AI35" s="15" t="s">
        <v>21</v>
      </c>
      <c r="AJ35" s="15" t="s">
        <v>21</v>
      </c>
      <c r="AK35" s="15" t="s">
        <v>21</v>
      </c>
      <c r="AL35" s="15" t="s">
        <v>21</v>
      </c>
      <c r="AM35" s="15" t="s">
        <v>21</v>
      </c>
      <c r="AN35" s="15" t="s">
        <v>21</v>
      </c>
      <c r="AO35" s="15" t="s">
        <v>22</v>
      </c>
      <c r="AP35" s="15" t="s">
        <v>21</v>
      </c>
      <c r="AQ35" s="15" t="s">
        <v>21</v>
      </c>
      <c r="AR35" s="15" t="s">
        <v>21</v>
      </c>
      <c r="AS35" s="15" t="s">
        <v>21</v>
      </c>
      <c r="AT35" s="15" t="s">
        <v>21</v>
      </c>
      <c r="AU35" s="15" t="s">
        <v>21</v>
      </c>
      <c r="AV35" s="15" t="s">
        <v>21</v>
      </c>
      <c r="AW35" s="15" t="s">
        <v>21</v>
      </c>
      <c r="AX35" s="15" t="s">
        <v>21</v>
      </c>
      <c r="AY35" s="15" t="s">
        <v>21</v>
      </c>
      <c r="AZ35" s="15" t="s">
        <v>21</v>
      </c>
      <c r="BA35" s="15" t="s">
        <v>21</v>
      </c>
      <c r="BB35" s="15" t="s">
        <v>21</v>
      </c>
      <c r="BC35" s="15" t="s">
        <v>21</v>
      </c>
      <c r="BD35" s="15" t="s">
        <v>21</v>
      </c>
    </row>
    <row r="36" spans="1:56" x14ac:dyDescent="0.2">
      <c r="A36" s="36" t="s">
        <v>236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</row>
    <row r="37" spans="1:56" x14ac:dyDescent="0.2">
      <c r="A37" s="36" t="s">
        <v>39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</row>
    <row r="38" spans="1:56" x14ac:dyDescent="0.2">
      <c r="A38" t="s">
        <v>40</v>
      </c>
    </row>
    <row r="39" spans="1:56" x14ac:dyDescent="0.2">
      <c r="A39" s="36" t="s">
        <v>41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</row>
    <row r="40" spans="1:56" x14ac:dyDescent="0.2">
      <c r="A40" s="36" t="s">
        <v>42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</row>
    <row r="41" spans="1:56" x14ac:dyDescent="0.2">
      <c r="A41" s="37" t="s">
        <v>43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1:56" x14ac:dyDescent="0.2">
      <c r="A42" s="31" t="s">
        <v>44</v>
      </c>
      <c r="B42" s="31"/>
      <c r="C42" s="31"/>
      <c r="D42" s="31"/>
      <c r="E42" s="31"/>
    </row>
    <row r="43" spans="1:56" x14ac:dyDescent="0.2">
      <c r="A43" s="32" t="s">
        <v>45</v>
      </c>
      <c r="B43" s="33" t="s">
        <v>46</v>
      </c>
      <c r="C43" s="31" t="s">
        <v>47</v>
      </c>
      <c r="D43" s="31"/>
      <c r="E43" s="6"/>
    </row>
    <row r="44" spans="1:56" ht="119" x14ac:dyDescent="0.2">
      <c r="A44" s="32"/>
      <c r="B44" s="33"/>
      <c r="C44" s="7" t="s">
        <v>48</v>
      </c>
      <c r="D44" s="7" t="s">
        <v>49</v>
      </c>
      <c r="E44" s="6"/>
    </row>
    <row r="45" spans="1:56" x14ac:dyDescent="0.2">
      <c r="A45" s="30">
        <v>6</v>
      </c>
      <c r="B45" t="s">
        <v>50</v>
      </c>
      <c r="C45" s="15" t="s">
        <v>21</v>
      </c>
      <c r="D45" s="15">
        <v>2</v>
      </c>
      <c r="E45" s="6"/>
    </row>
    <row r="46" spans="1:56" x14ac:dyDescent="0.2">
      <c r="A46" s="30">
        <v>22</v>
      </c>
      <c r="B46" t="s">
        <v>51</v>
      </c>
      <c r="C46" s="15" t="s">
        <v>21</v>
      </c>
      <c r="D46" s="15" t="s">
        <v>21</v>
      </c>
      <c r="E46" s="6"/>
    </row>
    <row r="47" spans="1:56" x14ac:dyDescent="0.2">
      <c r="A47" s="30">
        <v>23</v>
      </c>
      <c r="B47" t="s">
        <v>52</v>
      </c>
      <c r="C47" s="15" t="s">
        <v>21</v>
      </c>
      <c r="D47" s="15">
        <v>3</v>
      </c>
      <c r="E47" s="6"/>
    </row>
    <row r="48" spans="1:56" x14ac:dyDescent="0.2">
      <c r="A48" s="30">
        <v>0</v>
      </c>
      <c r="B48" t="s">
        <v>53</v>
      </c>
      <c r="C48" s="15" t="s">
        <v>21</v>
      </c>
      <c r="D48" s="15" t="s">
        <v>21</v>
      </c>
      <c r="E48" s="6"/>
    </row>
    <row r="49" spans="1:5" x14ac:dyDescent="0.2">
      <c r="A49" s="30">
        <v>30</v>
      </c>
      <c r="B49" t="s">
        <v>54</v>
      </c>
      <c r="C49" s="15" t="s">
        <v>21</v>
      </c>
      <c r="D49" s="15">
        <v>3</v>
      </c>
      <c r="E49" s="6"/>
    </row>
    <row r="50" spans="1:5" x14ac:dyDescent="0.2">
      <c r="A50" s="30">
        <v>84</v>
      </c>
      <c r="B50" t="s">
        <v>55</v>
      </c>
      <c r="C50" s="15" t="s">
        <v>21</v>
      </c>
      <c r="D50" s="15" t="s">
        <v>21</v>
      </c>
      <c r="E50" s="6"/>
    </row>
    <row r="51" spans="1:5" x14ac:dyDescent="0.2">
      <c r="A51" s="30">
        <v>20</v>
      </c>
      <c r="B51" t="s">
        <v>56</v>
      </c>
      <c r="C51" s="15" t="s">
        <v>21</v>
      </c>
      <c r="D51" s="15" t="s">
        <v>21</v>
      </c>
      <c r="E51" s="6"/>
    </row>
    <row r="52" spans="1:5" x14ac:dyDescent="0.2">
      <c r="A52" s="30" t="s">
        <v>57</v>
      </c>
      <c r="B52" t="s">
        <v>58</v>
      </c>
      <c r="C52" s="15" t="s">
        <v>21</v>
      </c>
      <c r="D52" s="15" t="s">
        <v>21</v>
      </c>
      <c r="E52" s="6"/>
    </row>
    <row r="53" spans="1:5" x14ac:dyDescent="0.2">
      <c r="A53" s="30">
        <v>73</v>
      </c>
      <c r="B53" t="s">
        <v>59</v>
      </c>
      <c r="C53" s="15" t="s">
        <v>68</v>
      </c>
      <c r="D53" s="15">
        <v>2</v>
      </c>
      <c r="E53" s="6"/>
    </row>
    <row r="54" spans="1:5" x14ac:dyDescent="0.2">
      <c r="A54" s="30">
        <v>71</v>
      </c>
      <c r="B54" t="s">
        <v>60</v>
      </c>
      <c r="C54" s="15" t="s">
        <v>21</v>
      </c>
      <c r="D54" s="15" t="s">
        <v>21</v>
      </c>
      <c r="E54" s="6"/>
    </row>
    <row r="55" spans="1:5" x14ac:dyDescent="0.2">
      <c r="A55" s="30">
        <v>88</v>
      </c>
      <c r="B55" t="s">
        <v>61</v>
      </c>
      <c r="C55" s="15" t="s">
        <v>21</v>
      </c>
      <c r="D55" s="15" t="s">
        <v>21</v>
      </c>
      <c r="E55" s="6"/>
    </row>
    <row r="56" spans="1:5" x14ac:dyDescent="0.2">
      <c r="A56" s="30"/>
      <c r="B56" t="s">
        <v>62</v>
      </c>
      <c r="C56" s="15"/>
      <c r="D56" s="15"/>
      <c r="E56" s="6"/>
    </row>
    <row r="57" spans="1:5" x14ac:dyDescent="0.2">
      <c r="A57" s="30">
        <v>80</v>
      </c>
      <c r="B57" t="s">
        <v>63</v>
      </c>
      <c r="C57" s="15" t="s">
        <v>21</v>
      </c>
      <c r="D57" s="15" t="s">
        <v>21</v>
      </c>
      <c r="E57" s="6"/>
    </row>
    <row r="58" spans="1:5" x14ac:dyDescent="0.2">
      <c r="A58" s="30">
        <v>82</v>
      </c>
      <c r="B58" t="s">
        <v>64</v>
      </c>
      <c r="C58" s="15" t="s">
        <v>21</v>
      </c>
      <c r="D58" s="15" t="s">
        <v>21</v>
      </c>
      <c r="E58" s="6"/>
    </row>
    <row r="59" spans="1:5" x14ac:dyDescent="0.2">
      <c r="A59" s="30">
        <v>83.1</v>
      </c>
      <c r="B59" t="s">
        <v>65</v>
      </c>
      <c r="C59" s="15" t="s">
        <v>21</v>
      </c>
      <c r="D59" s="15" t="s">
        <v>21</v>
      </c>
      <c r="E59" s="6"/>
    </row>
    <row r="60" spans="1:5" x14ac:dyDescent="0.2">
      <c r="A60" s="30">
        <v>50</v>
      </c>
      <c r="B60" t="s">
        <v>66</v>
      </c>
      <c r="C60" s="15" t="s">
        <v>21</v>
      </c>
      <c r="D60" s="15" t="s">
        <v>21</v>
      </c>
      <c r="E60" s="6"/>
    </row>
    <row r="61" spans="1:5" x14ac:dyDescent="0.2">
      <c r="A61" s="30">
        <v>37</v>
      </c>
      <c r="B61" t="s">
        <v>67</v>
      </c>
      <c r="C61" s="15" t="s">
        <v>21</v>
      </c>
      <c r="D61" s="15" t="s">
        <v>21</v>
      </c>
      <c r="E61" s="6"/>
    </row>
    <row r="62" spans="1:5" x14ac:dyDescent="0.2">
      <c r="A62" s="30">
        <v>124</v>
      </c>
      <c r="B62" t="s">
        <v>69</v>
      </c>
      <c r="C62" s="15" t="s">
        <v>21</v>
      </c>
      <c r="D62" s="15">
        <v>1</v>
      </c>
      <c r="E62" s="6"/>
    </row>
    <row r="63" spans="1:5" x14ac:dyDescent="0.2">
      <c r="A63" s="30">
        <v>21</v>
      </c>
      <c r="B63" t="s">
        <v>70</v>
      </c>
      <c r="C63" s="15" t="s">
        <v>21</v>
      </c>
      <c r="D63" s="15" t="s">
        <v>21</v>
      </c>
      <c r="E63" s="6"/>
    </row>
    <row r="64" spans="1:5" x14ac:dyDescent="0.2">
      <c r="A64" s="30">
        <v>60</v>
      </c>
      <c r="B64" t="s">
        <v>71</v>
      </c>
      <c r="C64" s="15" t="s">
        <v>21</v>
      </c>
      <c r="D64" s="15" t="s">
        <v>21</v>
      </c>
      <c r="E64" s="6"/>
    </row>
    <row r="65" spans="1:5" x14ac:dyDescent="0.2">
      <c r="A65" s="31" t="s">
        <v>72</v>
      </c>
      <c r="B65" s="31"/>
      <c r="C65" s="31"/>
      <c r="D65" s="31"/>
      <c r="E65" s="31"/>
    </row>
    <row r="66" spans="1:5" x14ac:dyDescent="0.2">
      <c r="A66" s="31" t="s">
        <v>73</v>
      </c>
      <c r="B66" s="31"/>
      <c r="C66" s="31"/>
      <c r="D66" s="31"/>
      <c r="E66" s="31"/>
    </row>
    <row r="67" spans="1:5" x14ac:dyDescent="0.2">
      <c r="A67" s="32" t="s">
        <v>45</v>
      </c>
      <c r="B67" s="33" t="s">
        <v>74</v>
      </c>
      <c r="C67" s="31" t="s">
        <v>75</v>
      </c>
      <c r="D67" s="31"/>
      <c r="E67" s="33" t="s">
        <v>76</v>
      </c>
    </row>
    <row r="68" spans="1:5" ht="102" x14ac:dyDescent="0.2">
      <c r="A68" s="32"/>
      <c r="B68" s="33"/>
      <c r="C68" s="7" t="s">
        <v>77</v>
      </c>
      <c r="D68" s="7" t="s">
        <v>78</v>
      </c>
      <c r="E68" s="33"/>
    </row>
    <row r="69" spans="1:5" x14ac:dyDescent="0.2">
      <c r="A69" s="30">
        <v>23</v>
      </c>
      <c r="B69" t="s">
        <v>79</v>
      </c>
      <c r="C69" s="15">
        <v>2</v>
      </c>
      <c r="D69" s="15">
        <v>4</v>
      </c>
      <c r="E69" t="s">
        <v>80</v>
      </c>
    </row>
    <row r="70" spans="1:5" x14ac:dyDescent="0.2">
      <c r="A70" s="30">
        <v>32</v>
      </c>
      <c r="B70" t="s">
        <v>81</v>
      </c>
      <c r="C70" s="15">
        <v>6</v>
      </c>
      <c r="D70" s="15">
        <v>11</v>
      </c>
      <c r="E70" t="s">
        <v>82</v>
      </c>
    </row>
    <row r="71" spans="1:5" x14ac:dyDescent="0.2">
      <c r="A71" s="30" t="s">
        <v>83</v>
      </c>
      <c r="B71" t="s">
        <v>84</v>
      </c>
      <c r="C71" s="15">
        <v>8</v>
      </c>
      <c r="D71" s="15">
        <v>6</v>
      </c>
      <c r="E71" t="s">
        <v>85</v>
      </c>
    </row>
    <row r="72" spans="1:5" x14ac:dyDescent="0.2">
      <c r="A72" s="30">
        <v>70</v>
      </c>
      <c r="B72" t="s">
        <v>86</v>
      </c>
      <c r="C72" s="15">
        <v>1028</v>
      </c>
      <c r="D72" s="15">
        <v>1089</v>
      </c>
      <c r="E72" t="s">
        <v>87</v>
      </c>
    </row>
    <row r="73" spans="1:5" x14ac:dyDescent="0.2">
      <c r="A73" s="30">
        <v>999.2</v>
      </c>
      <c r="B73" t="s">
        <v>88</v>
      </c>
      <c r="C73" s="15">
        <v>103</v>
      </c>
      <c r="D73" s="15">
        <v>135</v>
      </c>
      <c r="E73" t="s">
        <v>89</v>
      </c>
    </row>
    <row r="74" spans="1:5" x14ac:dyDescent="0.2">
      <c r="A74" s="30">
        <v>36</v>
      </c>
      <c r="B74" t="s">
        <v>90</v>
      </c>
      <c r="C74" s="15">
        <v>77</v>
      </c>
      <c r="D74" s="15">
        <v>67</v>
      </c>
      <c r="E74" t="s">
        <v>91</v>
      </c>
    </row>
    <row r="75" spans="1:5" x14ac:dyDescent="0.2">
      <c r="A75" s="30" t="s">
        <v>57</v>
      </c>
      <c r="B75" t="s">
        <v>92</v>
      </c>
      <c r="C75" s="15"/>
      <c r="D75" s="15"/>
      <c r="E75" t="s">
        <v>93</v>
      </c>
    </row>
    <row r="76" spans="1:5" x14ac:dyDescent="0.2">
      <c r="A76" s="30" t="s">
        <v>94</v>
      </c>
      <c r="B76" t="s">
        <v>95</v>
      </c>
      <c r="C76" s="15" t="s">
        <v>21</v>
      </c>
      <c r="D76" s="15">
        <v>1</v>
      </c>
      <c r="E76" t="s">
        <v>96</v>
      </c>
    </row>
    <row r="77" spans="1:5" x14ac:dyDescent="0.2">
      <c r="A77" s="30">
        <v>42</v>
      </c>
      <c r="B77" t="s">
        <v>97</v>
      </c>
      <c r="C77" s="15" t="s">
        <v>21</v>
      </c>
      <c r="D77" s="15" t="s">
        <v>21</v>
      </c>
      <c r="E77" t="s">
        <v>98</v>
      </c>
    </row>
    <row r="78" spans="1:5" x14ac:dyDescent="0.2">
      <c r="A78" s="30">
        <v>43</v>
      </c>
      <c r="B78" t="s">
        <v>99</v>
      </c>
      <c r="C78" s="15" t="s">
        <v>21</v>
      </c>
      <c r="D78" s="15" t="s">
        <v>21</v>
      </c>
      <c r="E78" t="s">
        <v>100</v>
      </c>
    </row>
    <row r="79" spans="1:5" x14ac:dyDescent="0.2">
      <c r="A79" s="30">
        <v>1</v>
      </c>
      <c r="B79" t="s">
        <v>101</v>
      </c>
      <c r="C79" s="15" t="s">
        <v>21</v>
      </c>
      <c r="D79" s="15">
        <v>3</v>
      </c>
      <c r="E79" t="s">
        <v>235</v>
      </c>
    </row>
    <row r="80" spans="1:5" x14ac:dyDescent="0.2">
      <c r="A80" s="6"/>
      <c r="B80" s="6"/>
      <c r="C80" s="6"/>
      <c r="D80" s="6"/>
      <c r="E80" s="6"/>
    </row>
    <row r="81" spans="1:5" x14ac:dyDescent="0.2">
      <c r="A81" s="6" t="s">
        <v>111</v>
      </c>
      <c r="B81" s="6"/>
      <c r="C81" s="6"/>
      <c r="D81" s="6"/>
      <c r="E81" s="6"/>
    </row>
    <row r="82" spans="1:5" x14ac:dyDescent="0.2">
      <c r="A82" t="s">
        <v>112</v>
      </c>
    </row>
  </sheetData>
  <mergeCells count="58">
    <mergeCell ref="A1:BD1"/>
    <mergeCell ref="A2:BD2"/>
    <mergeCell ref="A3:A5"/>
    <mergeCell ref="B3:B5"/>
    <mergeCell ref="C3:H3"/>
    <mergeCell ref="I3:L3"/>
    <mergeCell ref="M3:P3"/>
    <mergeCell ref="Q3:T3"/>
    <mergeCell ref="U3:X3"/>
    <mergeCell ref="Y3:AB3"/>
    <mergeCell ref="BA3:BD3"/>
    <mergeCell ref="C4:E4"/>
    <mergeCell ref="F4:H4"/>
    <mergeCell ref="I4:J4"/>
    <mergeCell ref="K4:L4"/>
    <mergeCell ref="M4:N4"/>
    <mergeCell ref="O4:P4"/>
    <mergeCell ref="Q4:R4"/>
    <mergeCell ref="S4:T4"/>
    <mergeCell ref="U4:V4"/>
    <mergeCell ref="AC3:AF3"/>
    <mergeCell ref="AG3:AJ3"/>
    <mergeCell ref="AK3:AN3"/>
    <mergeCell ref="AO3:AR3"/>
    <mergeCell ref="AS3:AV3"/>
    <mergeCell ref="AW3:AZ3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A43:A44"/>
    <mergeCell ref="B43:B44"/>
    <mergeCell ref="C43:D43"/>
    <mergeCell ref="AU4:AV4"/>
    <mergeCell ref="AW4:AX4"/>
    <mergeCell ref="A37:BD37"/>
    <mergeCell ref="A39:BD39"/>
    <mergeCell ref="A40:BD40"/>
    <mergeCell ref="A41:BD41"/>
    <mergeCell ref="A42:E42"/>
    <mergeCell ref="AY4:AZ4"/>
    <mergeCell ref="BA4:BB4"/>
    <mergeCell ref="BC4:BD4"/>
    <mergeCell ref="A36:BD36"/>
    <mergeCell ref="AI4:AJ4"/>
    <mergeCell ref="AK4:AL4"/>
    <mergeCell ref="A65:E65"/>
    <mergeCell ref="A66:E66"/>
    <mergeCell ref="A67:A68"/>
    <mergeCell ref="B67:B68"/>
    <mergeCell ref="C67:D67"/>
    <mergeCell ref="E67:E68"/>
  </mergeCells>
  <conditionalFormatting sqref="A45:D64">
    <cfRule type="expression" dxfId="141" priority="7">
      <formula>MOD(ROW(),2)</formula>
    </cfRule>
  </conditionalFormatting>
  <conditionalFormatting sqref="A69:E79">
    <cfRule type="expression" dxfId="140" priority="6">
      <formula>MOD(ROW(),2)</formula>
    </cfRule>
  </conditionalFormatting>
  <conditionalFormatting sqref="A6:BD35">
    <cfRule type="expression" dxfId="139" priority="1">
      <formula>MOD(ROW(),2)=0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0F2C-91CB-E74A-8C7B-5310AF165BC6}">
  <dimension ref="A1:BD82"/>
  <sheetViews>
    <sheetView topLeftCell="N1" zoomScale="75" workbookViewId="0">
      <selection activeCell="AO30" sqref="AO30"/>
    </sheetView>
  </sheetViews>
  <sheetFormatPr baseColWidth="10" defaultRowHeight="16" x14ac:dyDescent="0.2"/>
  <cols>
    <col min="2" max="2" width="74.6640625" bestFit="1" customWidth="1"/>
    <col min="3" max="56" width="8.83203125" customWidth="1"/>
  </cols>
  <sheetData>
    <row r="1" spans="1:56" ht="2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7" thickBot="1" x14ac:dyDescent="0.25">
      <c r="A2" s="40" t="s">
        <v>130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</row>
    <row r="3" spans="1:56" ht="25" customHeight="1" thickTop="1" x14ac:dyDescent="0.2">
      <c r="A3" s="41" t="s">
        <v>1</v>
      </c>
      <c r="B3" s="43" t="s">
        <v>2</v>
      </c>
      <c r="C3" s="43" t="s">
        <v>3</v>
      </c>
      <c r="D3" s="43"/>
      <c r="E3" s="43"/>
      <c r="F3" s="43"/>
      <c r="G3" s="43"/>
      <c r="H3" s="43"/>
      <c r="I3" s="41" t="s">
        <v>4</v>
      </c>
      <c r="J3" s="41"/>
      <c r="K3" s="41"/>
      <c r="L3" s="41"/>
      <c r="M3" s="41" t="s">
        <v>5</v>
      </c>
      <c r="N3" s="41"/>
      <c r="O3" s="41"/>
      <c r="P3" s="41"/>
      <c r="Q3" s="38" t="s">
        <v>6</v>
      </c>
      <c r="R3" s="38"/>
      <c r="S3" s="38"/>
      <c r="T3" s="38"/>
      <c r="U3" s="38" t="s">
        <v>7</v>
      </c>
      <c r="V3" s="38"/>
      <c r="W3" s="38"/>
      <c r="X3" s="38"/>
      <c r="Y3" s="38" t="s">
        <v>8</v>
      </c>
      <c r="Z3" s="38"/>
      <c r="AA3" s="38"/>
      <c r="AB3" s="38"/>
      <c r="AC3" s="38" t="s">
        <v>9</v>
      </c>
      <c r="AD3" s="38"/>
      <c r="AE3" s="38"/>
      <c r="AF3" s="38"/>
      <c r="AG3" s="38" t="s">
        <v>10</v>
      </c>
      <c r="AH3" s="38"/>
      <c r="AI3" s="38"/>
      <c r="AJ3" s="38"/>
      <c r="AK3" s="38" t="s">
        <v>11</v>
      </c>
      <c r="AL3" s="38"/>
      <c r="AM3" s="38"/>
      <c r="AN3" s="38"/>
      <c r="AO3" s="38" t="s">
        <v>12</v>
      </c>
      <c r="AP3" s="38"/>
      <c r="AQ3" s="38"/>
      <c r="AR3" s="38"/>
      <c r="AS3" s="38" t="s">
        <v>13</v>
      </c>
      <c r="AT3" s="38"/>
      <c r="AU3" s="38"/>
      <c r="AV3" s="38"/>
      <c r="AW3" s="38" t="s">
        <v>14</v>
      </c>
      <c r="AX3" s="38"/>
      <c r="AY3" s="38"/>
      <c r="AZ3" s="38"/>
      <c r="BA3" s="38" t="s">
        <v>15</v>
      </c>
      <c r="BB3" s="38"/>
      <c r="BC3" s="38"/>
      <c r="BD3" s="38"/>
    </row>
    <row r="4" spans="1:56" s="13" customFormat="1" ht="23" customHeight="1" x14ac:dyDescent="0.2">
      <c r="A4" s="42"/>
      <c r="B4" s="34"/>
      <c r="C4" s="35" t="s">
        <v>16</v>
      </c>
      <c r="D4" s="35"/>
      <c r="E4" s="35"/>
      <c r="F4" s="34" t="s">
        <v>17</v>
      </c>
      <c r="G4" s="34"/>
      <c r="H4" s="34"/>
      <c r="I4" s="35" t="s">
        <v>16</v>
      </c>
      <c r="J4" s="35"/>
      <c r="K4" s="34" t="s">
        <v>18</v>
      </c>
      <c r="L4" s="34"/>
      <c r="M4" s="35" t="s">
        <v>16</v>
      </c>
      <c r="N4" s="35"/>
      <c r="O4" s="34" t="s">
        <v>18</v>
      </c>
      <c r="P4" s="34"/>
      <c r="Q4" s="35" t="s">
        <v>16</v>
      </c>
      <c r="R4" s="35"/>
      <c r="S4" s="34" t="s">
        <v>18</v>
      </c>
      <c r="T4" s="34"/>
      <c r="U4" s="35" t="s">
        <v>16</v>
      </c>
      <c r="V4" s="35"/>
      <c r="W4" s="34" t="s">
        <v>18</v>
      </c>
      <c r="X4" s="34"/>
      <c r="Y4" s="35" t="s">
        <v>16</v>
      </c>
      <c r="Z4" s="35"/>
      <c r="AA4" s="34" t="s">
        <v>18</v>
      </c>
      <c r="AB4" s="34"/>
      <c r="AC4" s="35" t="s">
        <v>16</v>
      </c>
      <c r="AD4" s="35"/>
      <c r="AE4" s="34" t="s">
        <v>18</v>
      </c>
      <c r="AF4" s="34"/>
      <c r="AG4" s="35" t="s">
        <v>16</v>
      </c>
      <c r="AH4" s="35"/>
      <c r="AI4" s="34" t="s">
        <v>18</v>
      </c>
      <c r="AJ4" s="34"/>
      <c r="AK4" s="35" t="s">
        <v>16</v>
      </c>
      <c r="AL4" s="35"/>
      <c r="AM4" s="34" t="s">
        <v>18</v>
      </c>
      <c r="AN4" s="34"/>
      <c r="AO4" s="35" t="s">
        <v>16</v>
      </c>
      <c r="AP4" s="35"/>
      <c r="AQ4" s="34" t="s">
        <v>18</v>
      </c>
      <c r="AR4" s="34"/>
      <c r="AS4" s="35" t="s">
        <v>16</v>
      </c>
      <c r="AT4" s="35"/>
      <c r="AU4" s="34" t="s">
        <v>18</v>
      </c>
      <c r="AV4" s="34"/>
      <c r="AW4" s="35" t="s">
        <v>16</v>
      </c>
      <c r="AX4" s="35"/>
      <c r="AY4" s="34" t="s">
        <v>18</v>
      </c>
      <c r="AZ4" s="34"/>
      <c r="BA4" s="35" t="s">
        <v>16</v>
      </c>
      <c r="BB4" s="35"/>
      <c r="BC4" s="34" t="s">
        <v>18</v>
      </c>
      <c r="BD4" s="34"/>
    </row>
    <row r="5" spans="1:56" s="2" customFormat="1" ht="68" x14ac:dyDescent="0.2">
      <c r="A5" s="42"/>
      <c r="B5" s="34"/>
      <c r="C5" s="14" t="s">
        <v>19</v>
      </c>
      <c r="D5" s="14" t="s">
        <v>20</v>
      </c>
      <c r="E5" s="14" t="s">
        <v>104</v>
      </c>
      <c r="F5" s="1">
        <v>1970</v>
      </c>
      <c r="G5" s="1">
        <v>1969</v>
      </c>
      <c r="H5" s="1" t="s">
        <v>104</v>
      </c>
      <c r="I5" s="14" t="s">
        <v>19</v>
      </c>
      <c r="J5" s="14" t="s">
        <v>20</v>
      </c>
      <c r="K5" s="1">
        <v>1970</v>
      </c>
      <c r="L5" s="1">
        <v>1969</v>
      </c>
      <c r="M5" s="14" t="s">
        <v>19</v>
      </c>
      <c r="N5" s="14" t="s">
        <v>20</v>
      </c>
      <c r="O5" s="1">
        <v>1970</v>
      </c>
      <c r="P5" s="1">
        <v>1969</v>
      </c>
      <c r="Q5" s="14" t="s">
        <v>19</v>
      </c>
      <c r="R5" s="14" t="s">
        <v>20</v>
      </c>
      <c r="S5" s="1">
        <v>1970</v>
      </c>
      <c r="T5" s="1">
        <v>1969</v>
      </c>
      <c r="U5" s="14" t="s">
        <v>19</v>
      </c>
      <c r="V5" s="14" t="s">
        <v>20</v>
      </c>
      <c r="W5" s="1">
        <v>1970</v>
      </c>
      <c r="X5" s="1">
        <v>1969</v>
      </c>
      <c r="Y5" s="14" t="s">
        <v>19</v>
      </c>
      <c r="Z5" s="14" t="s">
        <v>20</v>
      </c>
      <c r="AA5" s="1">
        <v>1970</v>
      </c>
      <c r="AB5" s="1">
        <v>1969</v>
      </c>
      <c r="AC5" s="14" t="s">
        <v>19</v>
      </c>
      <c r="AD5" s="14" t="s">
        <v>20</v>
      </c>
      <c r="AE5" s="1">
        <v>1970</v>
      </c>
      <c r="AF5" s="1">
        <v>1969</v>
      </c>
      <c r="AG5" s="14" t="s">
        <v>19</v>
      </c>
      <c r="AH5" s="14" t="s">
        <v>20</v>
      </c>
      <c r="AI5" s="1">
        <v>1970</v>
      </c>
      <c r="AJ5" s="1">
        <v>1969</v>
      </c>
      <c r="AK5" s="14" t="s">
        <v>19</v>
      </c>
      <c r="AL5" s="14" t="s">
        <v>20</v>
      </c>
      <c r="AM5" s="1">
        <v>1970</v>
      </c>
      <c r="AN5" s="1">
        <v>1969</v>
      </c>
      <c r="AO5" s="14" t="s">
        <v>19</v>
      </c>
      <c r="AP5" s="14" t="s">
        <v>20</v>
      </c>
      <c r="AQ5" s="1">
        <v>1970</v>
      </c>
      <c r="AR5" s="1">
        <v>1969</v>
      </c>
      <c r="AS5" s="14" t="s">
        <v>19</v>
      </c>
      <c r="AT5" s="14" t="s">
        <v>20</v>
      </c>
      <c r="AU5" s="1">
        <v>1970</v>
      </c>
      <c r="AV5" s="1">
        <v>1969</v>
      </c>
      <c r="AW5" s="14" t="s">
        <v>19</v>
      </c>
      <c r="AX5" s="14" t="s">
        <v>20</v>
      </c>
      <c r="AY5" s="1">
        <v>1970</v>
      </c>
      <c r="AZ5" s="1">
        <v>1969</v>
      </c>
      <c r="BA5" s="14" t="s">
        <v>19</v>
      </c>
      <c r="BB5" s="14" t="s">
        <v>20</v>
      </c>
      <c r="BC5" s="1">
        <v>1970</v>
      </c>
      <c r="BD5" s="1">
        <v>1969</v>
      </c>
    </row>
    <row r="6" spans="1:56" s="2" customFormat="1" ht="17" x14ac:dyDescent="0.2">
      <c r="A6" s="15"/>
      <c r="B6" s="22" t="s">
        <v>219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ht="31" customHeight="1" x14ac:dyDescent="0.2">
      <c r="A7" s="15">
        <v>1</v>
      </c>
      <c r="B7" s="18" t="s">
        <v>227</v>
      </c>
      <c r="C7" s="15">
        <v>1</v>
      </c>
      <c r="D7" s="15">
        <v>1</v>
      </c>
      <c r="E7" s="15" t="s">
        <v>21</v>
      </c>
      <c r="F7" s="15">
        <v>6</v>
      </c>
      <c r="G7" s="15">
        <v>2</v>
      </c>
      <c r="H7" s="15" t="s">
        <v>21</v>
      </c>
      <c r="I7" s="15" t="s">
        <v>21</v>
      </c>
      <c r="J7" s="15" t="s">
        <v>21</v>
      </c>
      <c r="K7" s="15" t="s">
        <v>21</v>
      </c>
      <c r="L7" s="15" t="s">
        <v>21</v>
      </c>
      <c r="M7" s="15" t="s">
        <v>21</v>
      </c>
      <c r="N7" s="15" t="s">
        <v>21</v>
      </c>
      <c r="O7" s="15" t="s">
        <v>21</v>
      </c>
      <c r="P7" s="15" t="s">
        <v>21</v>
      </c>
      <c r="Q7" s="15" t="s">
        <v>21</v>
      </c>
      <c r="R7" s="15" t="s">
        <v>21</v>
      </c>
      <c r="S7" s="15" t="s">
        <v>21</v>
      </c>
      <c r="T7" s="15" t="s">
        <v>21</v>
      </c>
      <c r="U7" s="15" t="s">
        <v>21</v>
      </c>
      <c r="V7" s="15" t="s">
        <v>21</v>
      </c>
      <c r="W7" s="15" t="s">
        <v>21</v>
      </c>
      <c r="X7" s="15" t="s">
        <v>22</v>
      </c>
      <c r="Y7" s="15">
        <v>1</v>
      </c>
      <c r="Z7" s="15">
        <v>1</v>
      </c>
      <c r="AA7" s="15">
        <v>5</v>
      </c>
      <c r="AB7" s="15" t="s">
        <v>21</v>
      </c>
      <c r="AC7" s="15" t="s">
        <v>21</v>
      </c>
      <c r="AD7" s="15" t="s">
        <v>21</v>
      </c>
      <c r="AE7" s="15" t="s">
        <v>21</v>
      </c>
      <c r="AF7" s="15">
        <v>1</v>
      </c>
      <c r="AG7" s="15" t="s">
        <v>21</v>
      </c>
      <c r="AH7" s="15" t="s">
        <v>21</v>
      </c>
      <c r="AI7" s="15" t="s">
        <v>21</v>
      </c>
      <c r="AJ7" s="15">
        <v>1</v>
      </c>
      <c r="AK7" s="15" t="s">
        <v>21</v>
      </c>
      <c r="AL7" s="15" t="s">
        <v>21</v>
      </c>
      <c r="AM7" s="15" t="s">
        <v>21</v>
      </c>
      <c r="AN7" s="15" t="s">
        <v>21</v>
      </c>
      <c r="AO7" s="15" t="s">
        <v>21</v>
      </c>
      <c r="AP7" s="15" t="s">
        <v>21</v>
      </c>
      <c r="AQ7" s="15" t="s">
        <v>21</v>
      </c>
      <c r="AR7" s="15" t="s">
        <v>21</v>
      </c>
      <c r="AS7" s="15" t="s">
        <v>21</v>
      </c>
      <c r="AT7" s="15" t="s">
        <v>21</v>
      </c>
      <c r="AU7" s="15">
        <v>1</v>
      </c>
      <c r="AV7" s="15" t="s">
        <v>21</v>
      </c>
      <c r="AW7" s="15" t="s">
        <v>21</v>
      </c>
      <c r="AX7" s="15" t="s">
        <v>21</v>
      </c>
      <c r="AY7" s="15" t="s">
        <v>21</v>
      </c>
      <c r="AZ7" s="15" t="s">
        <v>21</v>
      </c>
      <c r="BA7" s="15" t="s">
        <v>21</v>
      </c>
      <c r="BB7" s="15" t="s">
        <v>21</v>
      </c>
      <c r="BC7" s="15" t="s">
        <v>21</v>
      </c>
      <c r="BD7" s="15" t="s">
        <v>21</v>
      </c>
    </row>
    <row r="8" spans="1:56" x14ac:dyDescent="0.2">
      <c r="A8" s="15">
        <v>2</v>
      </c>
      <c r="B8" s="16" t="s">
        <v>23</v>
      </c>
      <c r="C8" s="15">
        <v>1</v>
      </c>
      <c r="D8" s="15" t="s">
        <v>21</v>
      </c>
      <c r="E8" s="15">
        <v>1</v>
      </c>
      <c r="F8" s="15">
        <v>5</v>
      </c>
      <c r="G8" s="15">
        <v>4</v>
      </c>
      <c r="H8" s="15">
        <v>15</v>
      </c>
      <c r="I8" s="15" t="s">
        <v>21</v>
      </c>
      <c r="J8" s="15" t="s">
        <v>21</v>
      </c>
      <c r="K8" s="15" t="s">
        <v>21</v>
      </c>
      <c r="L8" s="15" t="s">
        <v>21</v>
      </c>
      <c r="M8" s="15" t="s">
        <v>21</v>
      </c>
      <c r="N8" s="15" t="s">
        <v>21</v>
      </c>
      <c r="O8" s="15" t="s">
        <v>21</v>
      </c>
      <c r="P8" s="15" t="s">
        <v>21</v>
      </c>
      <c r="Q8" s="15" t="s">
        <v>21</v>
      </c>
      <c r="R8" s="15" t="s">
        <v>21</v>
      </c>
      <c r="S8" s="15" t="s">
        <v>21</v>
      </c>
      <c r="T8" s="15" t="s">
        <v>21</v>
      </c>
      <c r="U8" s="15" t="s">
        <v>21</v>
      </c>
      <c r="V8" s="15" t="s">
        <v>21</v>
      </c>
      <c r="W8" s="15">
        <v>2</v>
      </c>
      <c r="X8" s="15" t="s">
        <v>22</v>
      </c>
      <c r="Y8" s="15" t="s">
        <v>21</v>
      </c>
      <c r="Z8" s="15" t="s">
        <v>21</v>
      </c>
      <c r="AA8" s="15">
        <v>1</v>
      </c>
      <c r="AB8" s="15" t="s">
        <v>21</v>
      </c>
      <c r="AC8" s="15" t="s">
        <v>21</v>
      </c>
      <c r="AD8" s="15" t="s">
        <v>21</v>
      </c>
      <c r="AE8" s="15">
        <v>1</v>
      </c>
      <c r="AF8" s="15">
        <v>4</v>
      </c>
      <c r="AG8" s="15">
        <v>1</v>
      </c>
      <c r="AH8" s="15" t="s">
        <v>21</v>
      </c>
      <c r="AI8" s="15">
        <v>1</v>
      </c>
      <c r="AJ8" s="15" t="s">
        <v>21</v>
      </c>
      <c r="AK8" s="15" t="s">
        <v>21</v>
      </c>
      <c r="AL8" s="15" t="s">
        <v>21</v>
      </c>
      <c r="AM8" s="15" t="s">
        <v>21</v>
      </c>
      <c r="AN8" s="15" t="s">
        <v>21</v>
      </c>
      <c r="AO8" s="15" t="s">
        <v>21</v>
      </c>
      <c r="AP8" s="15" t="s">
        <v>21</v>
      </c>
      <c r="AQ8" s="15" t="s">
        <v>21</v>
      </c>
      <c r="AR8" s="15" t="s">
        <v>21</v>
      </c>
      <c r="AS8" s="15" t="s">
        <v>21</v>
      </c>
      <c r="AT8" s="15" t="s">
        <v>21</v>
      </c>
      <c r="AU8" s="15" t="s">
        <v>21</v>
      </c>
      <c r="AV8" s="15" t="s">
        <v>21</v>
      </c>
      <c r="AW8" s="15" t="s">
        <v>21</v>
      </c>
      <c r="AX8" s="15" t="s">
        <v>21</v>
      </c>
      <c r="AY8" s="15" t="s">
        <v>21</v>
      </c>
      <c r="AZ8" s="15" t="s">
        <v>21</v>
      </c>
      <c r="BA8" s="15" t="s">
        <v>21</v>
      </c>
      <c r="BB8" s="15" t="s">
        <v>21</v>
      </c>
      <c r="BC8" s="15" t="s">
        <v>21</v>
      </c>
      <c r="BD8" s="15" t="s">
        <v>21</v>
      </c>
    </row>
    <row r="9" spans="1:56" x14ac:dyDescent="0.2">
      <c r="A9" s="15">
        <v>3</v>
      </c>
      <c r="B9" s="16" t="s">
        <v>24</v>
      </c>
      <c r="C9" s="15">
        <v>24</v>
      </c>
      <c r="D9" s="15">
        <v>21</v>
      </c>
      <c r="E9" s="15">
        <v>14</v>
      </c>
      <c r="F9" s="15">
        <v>250</v>
      </c>
      <c r="G9" s="15">
        <v>159</v>
      </c>
      <c r="H9" s="15">
        <v>127</v>
      </c>
      <c r="I9" s="15" t="s">
        <v>21</v>
      </c>
      <c r="J9" s="15" t="s">
        <v>21</v>
      </c>
      <c r="K9" s="15" t="s">
        <v>21</v>
      </c>
      <c r="L9" s="15" t="s">
        <v>21</v>
      </c>
      <c r="M9" s="15" t="s">
        <v>21</v>
      </c>
      <c r="N9" s="15" t="s">
        <v>21</v>
      </c>
      <c r="O9" s="15" t="s">
        <v>21</v>
      </c>
      <c r="P9" s="15" t="s">
        <v>21</v>
      </c>
      <c r="Q9" s="15" t="s">
        <v>21</v>
      </c>
      <c r="R9" s="5" t="s">
        <v>21</v>
      </c>
      <c r="S9" s="15" t="s">
        <v>21</v>
      </c>
      <c r="T9" s="15">
        <v>2</v>
      </c>
      <c r="U9" s="15">
        <v>1</v>
      </c>
      <c r="V9" s="15">
        <v>1</v>
      </c>
      <c r="W9" s="15">
        <v>2</v>
      </c>
      <c r="X9" s="15" t="s">
        <v>22</v>
      </c>
      <c r="Y9" s="15" t="s">
        <v>21</v>
      </c>
      <c r="Z9" s="15" t="s">
        <v>21</v>
      </c>
      <c r="AA9" s="15" t="s">
        <v>21</v>
      </c>
      <c r="AB9" s="15">
        <v>46</v>
      </c>
      <c r="AC9" s="15">
        <v>18</v>
      </c>
      <c r="AD9" s="15">
        <v>17</v>
      </c>
      <c r="AE9" s="15">
        <v>176</v>
      </c>
      <c r="AF9" s="15">
        <v>75</v>
      </c>
      <c r="AG9" s="15" t="s">
        <v>21</v>
      </c>
      <c r="AH9" s="15" t="s">
        <v>21</v>
      </c>
      <c r="AI9" s="15" t="s">
        <v>21</v>
      </c>
      <c r="AJ9" s="15" t="s">
        <v>21</v>
      </c>
      <c r="AK9" s="15" t="s">
        <v>21</v>
      </c>
      <c r="AL9" s="15" t="s">
        <v>21</v>
      </c>
      <c r="AM9" s="15">
        <v>24</v>
      </c>
      <c r="AN9" s="15">
        <v>5</v>
      </c>
      <c r="AO9" s="15" t="s">
        <v>21</v>
      </c>
      <c r="AP9" s="15" t="s">
        <v>21</v>
      </c>
      <c r="AQ9" s="15">
        <v>1</v>
      </c>
      <c r="AR9" s="15" t="s">
        <v>21</v>
      </c>
      <c r="AS9" s="15">
        <v>5</v>
      </c>
      <c r="AT9" s="15">
        <v>3</v>
      </c>
      <c r="AU9" s="15">
        <v>71</v>
      </c>
      <c r="AV9" s="15">
        <v>31</v>
      </c>
      <c r="AW9" s="15" t="s">
        <v>21</v>
      </c>
      <c r="AX9" s="15" t="s">
        <v>21</v>
      </c>
      <c r="AY9" s="15" t="s">
        <v>21</v>
      </c>
      <c r="AZ9" s="15" t="s">
        <v>21</v>
      </c>
      <c r="BA9" s="15" t="s">
        <v>21</v>
      </c>
      <c r="BB9" s="15" t="s">
        <v>21</v>
      </c>
      <c r="BC9" s="15" t="s">
        <v>21</v>
      </c>
      <c r="BD9" s="15" t="s">
        <v>21</v>
      </c>
    </row>
    <row r="10" spans="1:56" x14ac:dyDescent="0.2">
      <c r="A10" s="15">
        <v>4</v>
      </c>
      <c r="B10" s="16" t="s">
        <v>25</v>
      </c>
      <c r="C10" s="15">
        <v>11</v>
      </c>
      <c r="D10" s="15">
        <v>9</v>
      </c>
      <c r="E10" s="15" t="s">
        <v>26</v>
      </c>
      <c r="F10" s="15">
        <v>187</v>
      </c>
      <c r="G10" s="15">
        <v>42</v>
      </c>
      <c r="H10" s="15" t="s">
        <v>26</v>
      </c>
      <c r="I10" s="15">
        <v>1</v>
      </c>
      <c r="J10" s="15">
        <v>1</v>
      </c>
      <c r="K10" s="15">
        <v>10</v>
      </c>
      <c r="L10" s="15">
        <v>6</v>
      </c>
      <c r="M10" s="15" t="s">
        <v>21</v>
      </c>
      <c r="N10" s="15" t="s">
        <v>21</v>
      </c>
      <c r="O10" s="15" t="s">
        <v>21</v>
      </c>
      <c r="P10" s="15" t="s">
        <v>21</v>
      </c>
      <c r="Q10" s="15">
        <v>2</v>
      </c>
      <c r="R10" s="15" t="s">
        <v>21</v>
      </c>
      <c r="S10" s="15">
        <v>31</v>
      </c>
      <c r="T10" s="15">
        <v>10</v>
      </c>
      <c r="U10" s="15" t="s">
        <v>21</v>
      </c>
      <c r="V10" s="15">
        <v>1</v>
      </c>
      <c r="W10" s="15">
        <v>4</v>
      </c>
      <c r="X10" s="15" t="s">
        <v>22</v>
      </c>
      <c r="Y10" s="15">
        <v>2</v>
      </c>
      <c r="Z10" s="15">
        <v>4</v>
      </c>
      <c r="AA10" s="15">
        <v>67</v>
      </c>
      <c r="AB10" s="15" t="s">
        <v>21</v>
      </c>
      <c r="AC10" s="15" t="s">
        <v>21</v>
      </c>
      <c r="AD10" s="15" t="s">
        <v>21</v>
      </c>
      <c r="AE10" s="15" t="s">
        <v>21</v>
      </c>
      <c r="AF10" s="15" t="s">
        <v>21</v>
      </c>
      <c r="AG10" s="15">
        <v>1</v>
      </c>
      <c r="AH10" s="15">
        <v>1</v>
      </c>
      <c r="AI10" s="15">
        <v>6</v>
      </c>
      <c r="AJ10" s="15">
        <v>5</v>
      </c>
      <c r="AK10" s="15">
        <v>1</v>
      </c>
      <c r="AL10" s="15">
        <v>1</v>
      </c>
      <c r="AM10" s="15">
        <v>13</v>
      </c>
      <c r="AN10" s="15">
        <v>5</v>
      </c>
      <c r="AO10" s="15">
        <v>4</v>
      </c>
      <c r="AP10" s="15">
        <v>2</v>
      </c>
      <c r="AQ10" s="15">
        <v>44</v>
      </c>
      <c r="AR10" s="15">
        <v>15</v>
      </c>
      <c r="AS10" s="15" t="s">
        <v>21</v>
      </c>
      <c r="AT10" s="15" t="s">
        <v>21</v>
      </c>
      <c r="AU10" s="15" t="s">
        <v>21</v>
      </c>
      <c r="AV10" s="15" t="s">
        <v>21</v>
      </c>
      <c r="AW10" s="15" t="s">
        <v>21</v>
      </c>
      <c r="AX10" s="15" t="s">
        <v>21</v>
      </c>
      <c r="AY10" s="15" t="s">
        <v>21</v>
      </c>
      <c r="AZ10" s="15" t="s">
        <v>21</v>
      </c>
      <c r="BA10" s="15" t="s">
        <v>21</v>
      </c>
      <c r="BB10" s="15" t="s">
        <v>21</v>
      </c>
      <c r="BC10" s="15" t="s">
        <v>21</v>
      </c>
      <c r="BD10" s="15" t="s">
        <v>21</v>
      </c>
    </row>
    <row r="11" spans="1:56" x14ac:dyDescent="0.2">
      <c r="A11" s="15">
        <v>5</v>
      </c>
      <c r="B11" s="16" t="s">
        <v>27</v>
      </c>
      <c r="C11" s="15">
        <v>17</v>
      </c>
      <c r="D11" s="15">
        <v>14</v>
      </c>
      <c r="E11" s="15">
        <v>16</v>
      </c>
      <c r="F11" s="15">
        <v>185</v>
      </c>
      <c r="G11" s="15">
        <v>152</v>
      </c>
      <c r="H11" s="15">
        <v>150</v>
      </c>
      <c r="I11" s="15" t="s">
        <v>21</v>
      </c>
      <c r="J11" s="15" t="s">
        <v>21</v>
      </c>
      <c r="K11" s="15">
        <v>1</v>
      </c>
      <c r="L11" s="15">
        <v>1</v>
      </c>
      <c r="M11" s="15" t="s">
        <v>21</v>
      </c>
      <c r="N11" s="15" t="s">
        <v>21</v>
      </c>
      <c r="O11" s="15" t="s">
        <v>21</v>
      </c>
      <c r="P11" s="15" t="s">
        <v>21</v>
      </c>
      <c r="Q11" s="15">
        <v>1</v>
      </c>
      <c r="R11" s="15" t="s">
        <v>21</v>
      </c>
      <c r="S11" s="15">
        <v>3</v>
      </c>
      <c r="T11" s="15" t="s">
        <v>21</v>
      </c>
      <c r="U11" s="15" t="s">
        <v>21</v>
      </c>
      <c r="V11" s="15" t="s">
        <v>21</v>
      </c>
      <c r="W11" s="15" t="s">
        <v>21</v>
      </c>
      <c r="X11" s="15" t="s">
        <v>22</v>
      </c>
      <c r="Y11" s="15">
        <v>1</v>
      </c>
      <c r="Z11" s="15" t="s">
        <v>21</v>
      </c>
      <c r="AA11" s="15">
        <v>34</v>
      </c>
      <c r="AB11" s="15">
        <v>3</v>
      </c>
      <c r="AC11" s="15">
        <v>10</v>
      </c>
      <c r="AD11" s="15">
        <v>8</v>
      </c>
      <c r="AE11" s="15">
        <v>58</v>
      </c>
      <c r="AF11" s="15">
        <v>66</v>
      </c>
      <c r="AG11" s="15">
        <v>3</v>
      </c>
      <c r="AH11" s="15" t="s">
        <v>21</v>
      </c>
      <c r="AI11" s="15">
        <v>15</v>
      </c>
      <c r="AJ11" s="15">
        <v>7</v>
      </c>
      <c r="AK11" s="15" t="s">
        <v>21</v>
      </c>
      <c r="AL11" s="15">
        <v>2</v>
      </c>
      <c r="AM11" s="15" t="s">
        <v>21</v>
      </c>
      <c r="AN11" s="15">
        <v>14</v>
      </c>
      <c r="AO11" s="15">
        <v>2</v>
      </c>
      <c r="AP11" s="15">
        <v>4</v>
      </c>
      <c r="AQ11" s="15">
        <v>44</v>
      </c>
      <c r="AR11" s="15">
        <v>41</v>
      </c>
      <c r="AS11" s="15" t="s">
        <v>21</v>
      </c>
      <c r="AT11" s="15" t="s">
        <v>21</v>
      </c>
      <c r="AU11" s="15">
        <v>18</v>
      </c>
      <c r="AV11" s="15">
        <v>14</v>
      </c>
      <c r="AW11" s="15" t="s">
        <v>21</v>
      </c>
      <c r="AX11" s="15" t="s">
        <v>21</v>
      </c>
      <c r="AY11" s="15" t="s">
        <v>21</v>
      </c>
      <c r="AZ11" s="15" t="s">
        <v>21</v>
      </c>
      <c r="BA11" s="15" t="s">
        <v>21</v>
      </c>
      <c r="BB11" s="15" t="s">
        <v>21</v>
      </c>
      <c r="BC11" s="15" t="s">
        <v>21</v>
      </c>
      <c r="BD11" s="15">
        <v>5</v>
      </c>
    </row>
    <row r="12" spans="1:56" x14ac:dyDescent="0.2">
      <c r="A12" s="15">
        <v>6</v>
      </c>
      <c r="B12" s="16" t="s">
        <v>233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15" customHeight="1" x14ac:dyDescent="0.2">
      <c r="A13" s="15">
        <v>7</v>
      </c>
      <c r="B13" s="18" t="s">
        <v>229</v>
      </c>
      <c r="C13" s="15" t="s">
        <v>21</v>
      </c>
      <c r="D13" s="15" t="s">
        <v>21</v>
      </c>
      <c r="E13" s="15" t="s">
        <v>21</v>
      </c>
      <c r="F13" s="15">
        <v>3</v>
      </c>
      <c r="G13" s="15">
        <v>17</v>
      </c>
      <c r="H13" s="15">
        <v>12</v>
      </c>
      <c r="I13" s="15" t="s">
        <v>21</v>
      </c>
      <c r="J13" s="15" t="s">
        <v>21</v>
      </c>
      <c r="K13" s="15" t="s">
        <v>21</v>
      </c>
      <c r="L13" s="15" t="s">
        <v>21</v>
      </c>
      <c r="M13" s="15" t="s">
        <v>21</v>
      </c>
      <c r="N13" s="15" t="s">
        <v>21</v>
      </c>
      <c r="O13" s="15" t="s">
        <v>21</v>
      </c>
      <c r="P13" s="15" t="s">
        <v>21</v>
      </c>
      <c r="Q13" s="15" t="s">
        <v>21</v>
      </c>
      <c r="R13" s="15" t="s">
        <v>21</v>
      </c>
      <c r="S13" s="15" t="s">
        <v>21</v>
      </c>
      <c r="T13" s="15" t="s">
        <v>21</v>
      </c>
      <c r="U13" s="15" t="s">
        <v>21</v>
      </c>
      <c r="V13" s="15">
        <v>2</v>
      </c>
      <c r="W13" s="15">
        <v>3</v>
      </c>
      <c r="X13" s="15" t="s">
        <v>22</v>
      </c>
      <c r="Y13" s="15" t="s">
        <v>21</v>
      </c>
      <c r="Z13" s="15" t="s">
        <v>21</v>
      </c>
      <c r="AA13" s="15" t="s">
        <v>21</v>
      </c>
      <c r="AB13" s="15" t="s">
        <v>21</v>
      </c>
      <c r="AC13" s="15" t="s">
        <v>21</v>
      </c>
      <c r="AD13" s="15" t="s">
        <v>21</v>
      </c>
      <c r="AE13" s="15" t="s">
        <v>21</v>
      </c>
      <c r="AF13" s="15">
        <v>12</v>
      </c>
      <c r="AG13" s="15" t="s">
        <v>21</v>
      </c>
      <c r="AH13" s="15" t="s">
        <v>21</v>
      </c>
      <c r="AI13" s="15" t="s">
        <v>21</v>
      </c>
      <c r="AJ13" s="15" t="s">
        <v>21</v>
      </c>
      <c r="AK13" s="15" t="s">
        <v>21</v>
      </c>
      <c r="AL13" s="15" t="s">
        <v>21</v>
      </c>
      <c r="AM13" s="15" t="s">
        <v>21</v>
      </c>
      <c r="AN13" s="15" t="s">
        <v>21</v>
      </c>
      <c r="AO13" s="15" t="s">
        <v>21</v>
      </c>
      <c r="AP13" s="15" t="s">
        <v>21</v>
      </c>
      <c r="AQ13" s="15" t="s">
        <v>21</v>
      </c>
      <c r="AR13" s="15" t="s">
        <v>21</v>
      </c>
      <c r="AS13" s="15" t="s">
        <v>21</v>
      </c>
      <c r="AT13" s="15" t="s">
        <v>21</v>
      </c>
      <c r="AU13" s="15" t="s">
        <v>21</v>
      </c>
      <c r="AV13" s="15">
        <v>5</v>
      </c>
      <c r="AW13" s="15" t="s">
        <v>21</v>
      </c>
      <c r="AX13" s="15" t="s">
        <v>21</v>
      </c>
      <c r="AY13" s="15" t="s">
        <v>21</v>
      </c>
      <c r="AZ13" s="15" t="s">
        <v>21</v>
      </c>
      <c r="BA13" s="15" t="s">
        <v>21</v>
      </c>
      <c r="BB13" s="15" t="s">
        <v>21</v>
      </c>
      <c r="BC13" s="15" t="s">
        <v>21</v>
      </c>
      <c r="BD13" s="15" t="s">
        <v>21</v>
      </c>
    </row>
    <row r="14" spans="1:56" x14ac:dyDescent="0.2">
      <c r="A14" s="15">
        <v>8</v>
      </c>
      <c r="B14" s="16" t="s">
        <v>234</v>
      </c>
      <c r="C14" s="15" t="s">
        <v>21</v>
      </c>
      <c r="D14" s="15" t="s">
        <v>21</v>
      </c>
      <c r="E14" s="15" t="s">
        <v>21</v>
      </c>
      <c r="F14" s="15" t="s">
        <v>21</v>
      </c>
      <c r="G14" s="15" t="s">
        <v>21</v>
      </c>
      <c r="H14" s="15" t="s">
        <v>21</v>
      </c>
      <c r="I14" s="15" t="s">
        <v>21</v>
      </c>
      <c r="J14" s="15" t="s">
        <v>21</v>
      </c>
      <c r="K14" s="15" t="s">
        <v>21</v>
      </c>
      <c r="L14" s="15" t="s">
        <v>21</v>
      </c>
      <c r="M14" s="15" t="s">
        <v>21</v>
      </c>
      <c r="N14" s="15" t="s">
        <v>21</v>
      </c>
      <c r="O14" s="15" t="s">
        <v>21</v>
      </c>
      <c r="P14" s="15" t="s">
        <v>21</v>
      </c>
      <c r="Q14" s="15" t="s">
        <v>21</v>
      </c>
      <c r="R14" s="15" t="s">
        <v>21</v>
      </c>
      <c r="S14" s="15" t="s">
        <v>21</v>
      </c>
      <c r="T14" s="15" t="s">
        <v>21</v>
      </c>
      <c r="U14" s="15" t="s">
        <v>21</v>
      </c>
      <c r="V14" s="15" t="s">
        <v>21</v>
      </c>
      <c r="W14" s="15" t="s">
        <v>21</v>
      </c>
      <c r="X14" s="15" t="s">
        <v>22</v>
      </c>
      <c r="Y14" s="15" t="s">
        <v>21</v>
      </c>
      <c r="Z14" s="15" t="s">
        <v>21</v>
      </c>
      <c r="AA14" s="15" t="s">
        <v>21</v>
      </c>
      <c r="AB14" s="15" t="s">
        <v>21</v>
      </c>
      <c r="AC14" s="15" t="s">
        <v>21</v>
      </c>
      <c r="AD14" s="15" t="s">
        <v>21</v>
      </c>
      <c r="AE14" s="15" t="s">
        <v>21</v>
      </c>
      <c r="AF14" s="15" t="s">
        <v>21</v>
      </c>
      <c r="AG14" s="15" t="s">
        <v>21</v>
      </c>
      <c r="AH14" s="15" t="s">
        <v>21</v>
      </c>
      <c r="AI14" s="15" t="s">
        <v>21</v>
      </c>
      <c r="AJ14" s="15" t="s">
        <v>21</v>
      </c>
      <c r="AK14" s="15" t="s">
        <v>21</v>
      </c>
      <c r="AL14" s="15" t="s">
        <v>21</v>
      </c>
      <c r="AM14" s="15" t="s">
        <v>21</v>
      </c>
      <c r="AN14" s="15" t="s">
        <v>21</v>
      </c>
      <c r="AO14" s="15" t="s">
        <v>21</v>
      </c>
      <c r="AP14" s="15" t="s">
        <v>21</v>
      </c>
      <c r="AQ14" s="15" t="s">
        <v>21</v>
      </c>
      <c r="AR14" s="15" t="s">
        <v>21</v>
      </c>
      <c r="AS14" s="15" t="s">
        <v>21</v>
      </c>
      <c r="AT14" s="15" t="s">
        <v>21</v>
      </c>
      <c r="AU14" s="15" t="s">
        <v>21</v>
      </c>
      <c r="AV14" s="15" t="s">
        <v>21</v>
      </c>
      <c r="AW14" s="15" t="s">
        <v>21</v>
      </c>
      <c r="AX14" s="15" t="s">
        <v>21</v>
      </c>
      <c r="AY14" s="15" t="s">
        <v>21</v>
      </c>
      <c r="AZ14" s="15" t="s">
        <v>21</v>
      </c>
      <c r="BA14" s="15" t="s">
        <v>21</v>
      </c>
      <c r="BB14" s="15" t="s">
        <v>21</v>
      </c>
      <c r="BC14" s="15" t="s">
        <v>21</v>
      </c>
      <c r="BD14" s="15" t="s">
        <v>21</v>
      </c>
    </row>
    <row r="15" spans="1:56" x14ac:dyDescent="0.2">
      <c r="A15" s="15">
        <v>9</v>
      </c>
      <c r="B15" s="16" t="s">
        <v>28</v>
      </c>
      <c r="C15" s="15" t="s">
        <v>21</v>
      </c>
      <c r="D15" s="15" t="s">
        <v>21</v>
      </c>
      <c r="E15" s="15">
        <v>1</v>
      </c>
      <c r="F15" s="15">
        <v>6</v>
      </c>
      <c r="G15" s="15">
        <v>7</v>
      </c>
      <c r="H15" s="15">
        <v>6</v>
      </c>
      <c r="I15" s="15" t="s">
        <v>21</v>
      </c>
      <c r="J15" s="15" t="s">
        <v>21</v>
      </c>
      <c r="K15" s="15" t="s">
        <v>21</v>
      </c>
      <c r="L15" s="15" t="s">
        <v>21</v>
      </c>
      <c r="M15" s="15" t="s">
        <v>21</v>
      </c>
      <c r="N15" s="15" t="s">
        <v>21</v>
      </c>
      <c r="O15" s="15" t="s">
        <v>21</v>
      </c>
      <c r="P15" s="15" t="s">
        <v>21</v>
      </c>
      <c r="Q15" s="15" t="s">
        <v>21</v>
      </c>
      <c r="R15" s="15" t="s">
        <v>21</v>
      </c>
      <c r="S15" s="15">
        <v>1</v>
      </c>
      <c r="T15" s="15" t="s">
        <v>21</v>
      </c>
      <c r="U15" s="15" t="s">
        <v>21</v>
      </c>
      <c r="V15" s="15" t="s">
        <v>21</v>
      </c>
      <c r="W15" s="15" t="s">
        <v>21</v>
      </c>
      <c r="X15" s="15" t="s">
        <v>22</v>
      </c>
      <c r="Y15" s="15" t="s">
        <v>21</v>
      </c>
      <c r="Z15" s="15" t="s">
        <v>21</v>
      </c>
      <c r="AA15" s="15" t="s">
        <v>21</v>
      </c>
      <c r="AB15" s="15" t="s">
        <v>21</v>
      </c>
      <c r="AC15" s="15" t="s">
        <v>21</v>
      </c>
      <c r="AD15" s="15" t="s">
        <v>21</v>
      </c>
      <c r="AE15" s="15" t="s">
        <v>21</v>
      </c>
      <c r="AF15" s="15" t="s">
        <v>21</v>
      </c>
      <c r="AG15" s="15" t="s">
        <v>21</v>
      </c>
      <c r="AH15" s="15" t="s">
        <v>21</v>
      </c>
      <c r="AI15" s="15" t="s">
        <v>21</v>
      </c>
      <c r="AJ15" s="15" t="s">
        <v>21</v>
      </c>
      <c r="AK15" s="15" t="s">
        <v>21</v>
      </c>
      <c r="AL15" s="15" t="s">
        <v>21</v>
      </c>
      <c r="AM15" s="15" t="s">
        <v>21</v>
      </c>
      <c r="AN15" s="15">
        <v>1</v>
      </c>
      <c r="AO15" s="15" t="s">
        <v>21</v>
      </c>
      <c r="AP15" s="15" t="s">
        <v>21</v>
      </c>
      <c r="AQ15" s="15">
        <v>1</v>
      </c>
      <c r="AR15" s="15">
        <v>3</v>
      </c>
      <c r="AS15" s="15" t="s">
        <v>21</v>
      </c>
      <c r="AT15" s="15" t="s">
        <v>21</v>
      </c>
      <c r="AU15" s="15">
        <v>4</v>
      </c>
      <c r="AV15" s="15">
        <v>3</v>
      </c>
      <c r="AW15" s="15" t="s">
        <v>21</v>
      </c>
      <c r="AX15" s="15" t="s">
        <v>21</v>
      </c>
      <c r="AY15" s="15" t="s">
        <v>21</v>
      </c>
      <c r="AZ15" s="15" t="s">
        <v>21</v>
      </c>
      <c r="BA15" s="15" t="s">
        <v>21</v>
      </c>
      <c r="BB15" s="15" t="s">
        <v>21</v>
      </c>
      <c r="BC15" s="15" t="s">
        <v>21</v>
      </c>
      <c r="BD15" s="15" t="s">
        <v>21</v>
      </c>
    </row>
    <row r="16" spans="1:56" x14ac:dyDescent="0.2">
      <c r="A16" s="15"/>
      <c r="B16" s="20" t="s">
        <v>220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6" ht="34" customHeight="1" x14ac:dyDescent="0.2">
      <c r="A17" s="15">
        <v>10</v>
      </c>
      <c r="B17" s="19" t="s">
        <v>221</v>
      </c>
      <c r="C17" s="15" t="s">
        <v>21</v>
      </c>
      <c r="D17" s="15" t="s">
        <v>21</v>
      </c>
      <c r="E17" s="15" t="s">
        <v>21</v>
      </c>
      <c r="F17" s="15">
        <v>8</v>
      </c>
      <c r="G17" s="15">
        <v>11</v>
      </c>
      <c r="H17" s="15">
        <v>8</v>
      </c>
      <c r="I17" s="15" t="s">
        <v>21</v>
      </c>
      <c r="J17" s="15" t="s">
        <v>21</v>
      </c>
      <c r="K17" s="15" t="s">
        <v>21</v>
      </c>
      <c r="L17" s="15" t="s">
        <v>21</v>
      </c>
      <c r="M17" s="15" t="s">
        <v>21</v>
      </c>
      <c r="N17" s="15" t="s">
        <v>21</v>
      </c>
      <c r="O17" s="15" t="s">
        <v>21</v>
      </c>
      <c r="P17" s="15" t="s">
        <v>21</v>
      </c>
      <c r="Q17" s="15" t="s">
        <v>21</v>
      </c>
      <c r="R17" s="15" t="s">
        <v>21</v>
      </c>
      <c r="S17" s="15" t="s">
        <v>21</v>
      </c>
      <c r="T17" s="15" t="s">
        <v>21</v>
      </c>
      <c r="U17" s="15" t="s">
        <v>21</v>
      </c>
      <c r="V17" s="15" t="s">
        <v>21</v>
      </c>
      <c r="W17" s="15" t="s">
        <v>21</v>
      </c>
      <c r="X17" s="15" t="s">
        <v>22</v>
      </c>
      <c r="Y17" s="15" t="s">
        <v>21</v>
      </c>
      <c r="Z17" s="15" t="s">
        <v>21</v>
      </c>
      <c r="AA17" s="15" t="s">
        <v>21</v>
      </c>
      <c r="AB17" s="15" t="s">
        <v>21</v>
      </c>
      <c r="AC17" s="15" t="s">
        <v>21</v>
      </c>
      <c r="AD17" s="15" t="s">
        <v>21</v>
      </c>
      <c r="AE17" s="15" t="s">
        <v>21</v>
      </c>
      <c r="AF17" s="15">
        <v>2</v>
      </c>
      <c r="AG17" s="15" t="s">
        <v>21</v>
      </c>
      <c r="AH17" s="15" t="s">
        <v>21</v>
      </c>
      <c r="AI17" s="15" t="s">
        <v>21</v>
      </c>
      <c r="AJ17" s="15">
        <v>2</v>
      </c>
      <c r="AK17" s="15" t="s">
        <v>21</v>
      </c>
      <c r="AL17" s="15" t="s">
        <v>21</v>
      </c>
      <c r="AM17" s="15">
        <v>1</v>
      </c>
      <c r="AN17" s="15" t="s">
        <v>21</v>
      </c>
      <c r="AO17" s="15" t="s">
        <v>21</v>
      </c>
      <c r="AP17" s="15" t="s">
        <v>21</v>
      </c>
      <c r="AQ17" s="15">
        <v>5</v>
      </c>
      <c r="AR17" s="15">
        <v>7</v>
      </c>
      <c r="AS17" s="15" t="s">
        <v>21</v>
      </c>
      <c r="AT17" s="15" t="s">
        <v>21</v>
      </c>
      <c r="AU17" s="15">
        <v>2</v>
      </c>
      <c r="AV17" s="15" t="s">
        <v>21</v>
      </c>
      <c r="AW17" s="15" t="s">
        <v>21</v>
      </c>
      <c r="AX17" s="15" t="s">
        <v>21</v>
      </c>
      <c r="AY17" s="15" t="s">
        <v>21</v>
      </c>
      <c r="AZ17" s="15" t="s">
        <v>21</v>
      </c>
      <c r="BA17" s="15" t="s">
        <v>21</v>
      </c>
      <c r="BB17" s="15" t="s">
        <v>21</v>
      </c>
      <c r="BC17" s="15" t="s">
        <v>21</v>
      </c>
      <c r="BD17" s="15" t="s">
        <v>21</v>
      </c>
    </row>
    <row r="18" spans="1:56" x14ac:dyDescent="0.2">
      <c r="A18" s="15">
        <v>11</v>
      </c>
      <c r="B18" s="16" t="s">
        <v>30</v>
      </c>
      <c r="C18" s="15">
        <v>4</v>
      </c>
      <c r="D18" s="15">
        <v>2</v>
      </c>
      <c r="E18" s="15">
        <v>2</v>
      </c>
      <c r="F18" s="15">
        <v>32</v>
      </c>
      <c r="G18" s="15">
        <v>24</v>
      </c>
      <c r="H18" s="15">
        <v>20</v>
      </c>
      <c r="I18" s="15" t="s">
        <v>21</v>
      </c>
      <c r="J18" s="15">
        <v>1</v>
      </c>
      <c r="K18" s="15">
        <v>4</v>
      </c>
      <c r="L18" s="15">
        <v>4</v>
      </c>
      <c r="M18" s="15">
        <v>1</v>
      </c>
      <c r="N18" s="15" t="s">
        <v>21</v>
      </c>
      <c r="O18" s="15">
        <v>1</v>
      </c>
      <c r="P18" s="15">
        <v>1</v>
      </c>
      <c r="Q18" s="15" t="s">
        <v>21</v>
      </c>
      <c r="R18" s="15" t="s">
        <v>21</v>
      </c>
      <c r="S18" s="15">
        <v>2</v>
      </c>
      <c r="T18" s="15" t="s">
        <v>21</v>
      </c>
      <c r="U18" s="15" t="s">
        <v>21</v>
      </c>
      <c r="V18" s="15" t="s">
        <v>21</v>
      </c>
      <c r="W18" s="15" t="s">
        <v>21</v>
      </c>
      <c r="X18" s="15" t="s">
        <v>22</v>
      </c>
      <c r="Y18" s="15">
        <v>2</v>
      </c>
      <c r="Z18" s="15" t="s">
        <v>21</v>
      </c>
      <c r="AA18" s="15">
        <v>3</v>
      </c>
      <c r="AB18" s="15">
        <v>2</v>
      </c>
      <c r="AC18" s="15" t="s">
        <v>21</v>
      </c>
      <c r="AD18" s="15" t="s">
        <v>21</v>
      </c>
      <c r="AE18" s="15">
        <v>9</v>
      </c>
      <c r="AF18" s="15">
        <v>5</v>
      </c>
      <c r="AG18" s="15" t="s">
        <v>21</v>
      </c>
      <c r="AH18" s="15" t="s">
        <v>21</v>
      </c>
      <c r="AI18" s="15" t="s">
        <v>21</v>
      </c>
      <c r="AJ18" s="15">
        <v>2</v>
      </c>
      <c r="AK18" s="15">
        <v>1</v>
      </c>
      <c r="AL18" s="15">
        <v>1</v>
      </c>
      <c r="AM18" s="15">
        <v>5</v>
      </c>
      <c r="AN18" s="15">
        <v>1</v>
      </c>
      <c r="AO18" s="15" t="s">
        <v>21</v>
      </c>
      <c r="AP18" s="15" t="s">
        <v>21</v>
      </c>
      <c r="AQ18" s="15">
        <v>5</v>
      </c>
      <c r="AR18" s="15">
        <v>3</v>
      </c>
      <c r="AS18" s="15" t="s">
        <v>21</v>
      </c>
      <c r="AT18" s="15" t="s">
        <v>21</v>
      </c>
      <c r="AU18" s="15">
        <v>3</v>
      </c>
      <c r="AV18" s="15">
        <v>6</v>
      </c>
      <c r="AW18" s="15" t="s">
        <v>21</v>
      </c>
      <c r="AX18" s="15" t="s">
        <v>21</v>
      </c>
      <c r="AY18" s="15" t="s">
        <v>21</v>
      </c>
      <c r="AZ18" s="15" t="s">
        <v>21</v>
      </c>
      <c r="BA18" s="15" t="s">
        <v>21</v>
      </c>
      <c r="BB18" s="15" t="s">
        <v>21</v>
      </c>
      <c r="BC18" s="15" t="s">
        <v>21</v>
      </c>
      <c r="BD18" s="15" t="s">
        <v>21</v>
      </c>
    </row>
    <row r="19" spans="1:56" x14ac:dyDescent="0.2">
      <c r="A19" s="15">
        <v>12</v>
      </c>
      <c r="B19" s="17" t="s">
        <v>31</v>
      </c>
      <c r="C19" s="15">
        <v>223</v>
      </c>
      <c r="D19" s="5">
        <v>235</v>
      </c>
      <c r="E19" s="15">
        <v>432</v>
      </c>
      <c r="F19" s="5">
        <v>2140</v>
      </c>
      <c r="G19" s="5">
        <v>2099</v>
      </c>
      <c r="H19" s="15">
        <v>3802</v>
      </c>
      <c r="I19" s="15" t="s">
        <v>21</v>
      </c>
      <c r="J19" s="15">
        <v>3</v>
      </c>
      <c r="K19" s="15">
        <v>10</v>
      </c>
      <c r="L19" s="15">
        <v>29</v>
      </c>
      <c r="M19" s="15">
        <v>35</v>
      </c>
      <c r="N19" s="15">
        <v>79</v>
      </c>
      <c r="O19" s="15">
        <v>816</v>
      </c>
      <c r="P19" s="15">
        <v>776</v>
      </c>
      <c r="Q19" s="15">
        <v>32</v>
      </c>
      <c r="R19" s="15">
        <v>33</v>
      </c>
      <c r="S19" s="15">
        <v>164</v>
      </c>
      <c r="T19" s="15">
        <v>176</v>
      </c>
      <c r="U19" s="15" t="s">
        <v>21</v>
      </c>
      <c r="V19" s="15" t="s">
        <v>21</v>
      </c>
      <c r="W19" s="15">
        <v>2</v>
      </c>
      <c r="X19" s="15" t="s">
        <v>22</v>
      </c>
      <c r="Y19" s="15">
        <v>24</v>
      </c>
      <c r="Z19" s="15" t="s">
        <v>21</v>
      </c>
      <c r="AA19" s="15">
        <v>97</v>
      </c>
      <c r="AB19" s="15">
        <v>56</v>
      </c>
      <c r="AC19" s="15">
        <v>54</v>
      </c>
      <c r="AD19" s="15">
        <v>37</v>
      </c>
      <c r="AE19" s="15">
        <v>372</v>
      </c>
      <c r="AF19" s="15">
        <v>421</v>
      </c>
      <c r="AG19" s="15">
        <v>10</v>
      </c>
      <c r="AH19" s="15">
        <v>10</v>
      </c>
      <c r="AI19" s="15">
        <v>90</v>
      </c>
      <c r="AJ19" s="15">
        <v>35</v>
      </c>
      <c r="AK19" s="15">
        <v>20</v>
      </c>
      <c r="AL19" s="15">
        <v>18</v>
      </c>
      <c r="AM19" s="15">
        <v>177</v>
      </c>
      <c r="AN19" s="15">
        <v>85</v>
      </c>
      <c r="AO19" s="15">
        <v>24</v>
      </c>
      <c r="AP19" s="15">
        <v>24</v>
      </c>
      <c r="AQ19" s="15">
        <v>256</v>
      </c>
      <c r="AR19" s="15">
        <v>291</v>
      </c>
      <c r="AS19" s="15">
        <v>24</v>
      </c>
      <c r="AT19" s="15">
        <v>31</v>
      </c>
      <c r="AU19" s="15">
        <v>152</v>
      </c>
      <c r="AV19" s="15">
        <v>176</v>
      </c>
      <c r="AW19" s="15" t="s">
        <v>21</v>
      </c>
      <c r="AX19" s="15" t="s">
        <v>21</v>
      </c>
      <c r="AY19" s="15">
        <v>1</v>
      </c>
      <c r="AZ19" s="15" t="s">
        <v>21</v>
      </c>
      <c r="BA19" s="15" t="s">
        <v>21</v>
      </c>
      <c r="BB19" s="15" t="s">
        <v>21</v>
      </c>
      <c r="BC19" s="15">
        <v>3</v>
      </c>
      <c r="BD19" s="15" t="s">
        <v>21</v>
      </c>
    </row>
    <row r="20" spans="1:56" x14ac:dyDescent="0.2">
      <c r="A20" s="15">
        <v>13</v>
      </c>
      <c r="B20" s="16" t="s">
        <v>32</v>
      </c>
      <c r="C20" s="15">
        <v>28</v>
      </c>
      <c r="D20" s="15">
        <v>32</v>
      </c>
      <c r="E20" s="15">
        <v>59</v>
      </c>
      <c r="F20" s="15">
        <v>259</v>
      </c>
      <c r="G20" s="15">
        <v>264</v>
      </c>
      <c r="H20" s="5">
        <v>542</v>
      </c>
      <c r="I20" s="15" t="s">
        <v>21</v>
      </c>
      <c r="J20" s="15" t="s">
        <v>21</v>
      </c>
      <c r="K20" s="15">
        <v>41</v>
      </c>
      <c r="L20" s="15">
        <v>24</v>
      </c>
      <c r="M20" s="15">
        <v>1</v>
      </c>
      <c r="N20" s="15">
        <v>1</v>
      </c>
      <c r="O20" s="15">
        <v>5</v>
      </c>
      <c r="P20" s="15">
        <v>27</v>
      </c>
      <c r="Q20" s="15">
        <v>3</v>
      </c>
      <c r="R20" s="15" t="s">
        <v>21</v>
      </c>
      <c r="S20" s="15">
        <v>5</v>
      </c>
      <c r="T20" s="15">
        <v>17</v>
      </c>
      <c r="U20" s="15" t="s">
        <v>21</v>
      </c>
      <c r="V20" s="15" t="s">
        <v>21</v>
      </c>
      <c r="W20" s="15">
        <v>8</v>
      </c>
      <c r="X20" s="15" t="s">
        <v>22</v>
      </c>
      <c r="Y20" s="15">
        <v>9</v>
      </c>
      <c r="Z20" s="15">
        <v>21</v>
      </c>
      <c r="AA20" s="15">
        <v>59</v>
      </c>
      <c r="AB20" s="15">
        <v>87</v>
      </c>
      <c r="AC20" s="15">
        <v>10</v>
      </c>
      <c r="AD20" s="15">
        <v>7</v>
      </c>
      <c r="AE20" s="15">
        <v>108</v>
      </c>
      <c r="AF20" s="15">
        <v>68</v>
      </c>
      <c r="AG20" s="15" t="s">
        <v>21</v>
      </c>
      <c r="AH20" s="15" t="s">
        <v>21</v>
      </c>
      <c r="AI20" s="15" t="s">
        <v>21</v>
      </c>
      <c r="AJ20" s="15">
        <v>4</v>
      </c>
      <c r="AK20" s="15">
        <v>1</v>
      </c>
      <c r="AL20" s="15" t="s">
        <v>21</v>
      </c>
      <c r="AM20" s="15">
        <v>2</v>
      </c>
      <c r="AN20" s="15">
        <v>4</v>
      </c>
      <c r="AO20" s="15" t="s">
        <v>21</v>
      </c>
      <c r="AP20" s="15">
        <v>1</v>
      </c>
      <c r="AQ20" s="15">
        <v>14</v>
      </c>
      <c r="AR20" s="15">
        <v>8</v>
      </c>
      <c r="AS20" s="15">
        <v>4</v>
      </c>
      <c r="AT20" s="15">
        <v>2</v>
      </c>
      <c r="AU20" s="15">
        <v>14</v>
      </c>
      <c r="AV20" s="15">
        <v>19</v>
      </c>
      <c r="AW20" s="15" t="s">
        <v>21</v>
      </c>
      <c r="AX20" s="15" t="s">
        <v>21</v>
      </c>
      <c r="AY20" s="15">
        <v>3</v>
      </c>
      <c r="AZ20" s="15" t="s">
        <v>21</v>
      </c>
      <c r="BA20" s="15" t="s">
        <v>21</v>
      </c>
      <c r="BB20" s="15" t="s">
        <v>21</v>
      </c>
      <c r="BC20" s="15" t="s">
        <v>21</v>
      </c>
      <c r="BD20" s="15" t="s">
        <v>21</v>
      </c>
    </row>
    <row r="21" spans="1:56" x14ac:dyDescent="0.2">
      <c r="A21" s="15"/>
      <c r="B21" s="20" t="s">
        <v>222</v>
      </c>
      <c r="C21" s="15"/>
      <c r="D21" s="15"/>
      <c r="E21" s="15"/>
      <c r="F21" s="15"/>
      <c r="G21" s="15"/>
      <c r="H21" s="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6" x14ac:dyDescent="0.2">
      <c r="A22" s="15"/>
      <c r="B22" s="16" t="s">
        <v>223</v>
      </c>
      <c r="C22" s="15"/>
      <c r="D22" s="15"/>
      <c r="E22" s="15"/>
      <c r="F22" s="15"/>
      <c r="G22" s="15"/>
      <c r="H22" s="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6" ht="48" customHeight="1" x14ac:dyDescent="0.2">
      <c r="A23" s="15">
        <v>14</v>
      </c>
      <c r="B23" s="19" t="s">
        <v>230</v>
      </c>
      <c r="C23" s="15" t="s">
        <v>21</v>
      </c>
      <c r="D23" s="15" t="s">
        <v>21</v>
      </c>
      <c r="E23" s="15" t="s">
        <v>21</v>
      </c>
      <c r="F23" s="15" t="s">
        <v>21</v>
      </c>
      <c r="G23" s="15" t="s">
        <v>21</v>
      </c>
      <c r="H23" s="5">
        <v>1</v>
      </c>
      <c r="I23" s="15" t="s">
        <v>21</v>
      </c>
      <c r="J23" s="15" t="s">
        <v>21</v>
      </c>
      <c r="K23" s="15" t="s">
        <v>21</v>
      </c>
      <c r="L23" s="15" t="s">
        <v>21</v>
      </c>
      <c r="M23" s="15" t="s">
        <v>21</v>
      </c>
      <c r="N23" s="15" t="s">
        <v>21</v>
      </c>
      <c r="O23" s="15" t="s">
        <v>21</v>
      </c>
      <c r="P23" s="15" t="s">
        <v>21</v>
      </c>
      <c r="Q23" s="15" t="s">
        <v>21</v>
      </c>
      <c r="R23" s="15" t="s">
        <v>21</v>
      </c>
      <c r="S23" s="15" t="s">
        <v>21</v>
      </c>
      <c r="T23" s="15" t="s">
        <v>21</v>
      </c>
      <c r="U23" s="15" t="s">
        <v>21</v>
      </c>
      <c r="V23" s="15" t="s">
        <v>21</v>
      </c>
      <c r="W23" s="15" t="s">
        <v>21</v>
      </c>
      <c r="X23" s="15" t="s">
        <v>22</v>
      </c>
      <c r="Y23" s="15" t="s">
        <v>21</v>
      </c>
      <c r="Z23" s="15" t="s">
        <v>21</v>
      </c>
      <c r="AA23" s="15" t="s">
        <v>21</v>
      </c>
      <c r="AB23" s="15" t="s">
        <v>21</v>
      </c>
      <c r="AC23" s="15" t="s">
        <v>21</v>
      </c>
      <c r="AD23" s="15" t="s">
        <v>21</v>
      </c>
      <c r="AE23" s="15" t="s">
        <v>21</v>
      </c>
      <c r="AF23" s="15" t="s">
        <v>21</v>
      </c>
      <c r="AG23" s="15" t="s">
        <v>21</v>
      </c>
      <c r="AH23" s="15" t="s">
        <v>21</v>
      </c>
      <c r="AI23" s="15" t="s">
        <v>21</v>
      </c>
      <c r="AJ23" s="15" t="s">
        <v>21</v>
      </c>
      <c r="AK23" s="15" t="s">
        <v>21</v>
      </c>
      <c r="AL23" s="15" t="s">
        <v>21</v>
      </c>
      <c r="AM23" s="15" t="s">
        <v>21</v>
      </c>
      <c r="AN23" s="15" t="s">
        <v>21</v>
      </c>
      <c r="AO23" s="15" t="s">
        <v>21</v>
      </c>
      <c r="AP23" s="15" t="s">
        <v>21</v>
      </c>
      <c r="AQ23" s="15" t="s">
        <v>21</v>
      </c>
      <c r="AR23" s="15" t="s">
        <v>21</v>
      </c>
      <c r="AS23" s="15" t="s">
        <v>21</v>
      </c>
      <c r="AT23" s="15" t="s">
        <v>21</v>
      </c>
      <c r="AU23" s="15" t="s">
        <v>21</v>
      </c>
      <c r="AV23" s="15" t="s">
        <v>21</v>
      </c>
      <c r="AW23" s="15" t="s">
        <v>21</v>
      </c>
      <c r="AX23" s="15" t="s">
        <v>21</v>
      </c>
      <c r="AY23" s="15" t="s">
        <v>21</v>
      </c>
      <c r="AZ23" s="15" t="s">
        <v>21</v>
      </c>
      <c r="BA23" s="15" t="s">
        <v>21</v>
      </c>
      <c r="BB23" s="15" t="s">
        <v>21</v>
      </c>
      <c r="BC23" s="15" t="s">
        <v>21</v>
      </c>
      <c r="BD23" s="15" t="s">
        <v>21</v>
      </c>
    </row>
    <row r="24" spans="1:56" x14ac:dyDescent="0.2">
      <c r="A24" s="15">
        <v>15</v>
      </c>
      <c r="B24" s="16" t="s">
        <v>231</v>
      </c>
      <c r="C24" s="15" t="s">
        <v>21</v>
      </c>
      <c r="D24" s="15" t="s">
        <v>21</v>
      </c>
      <c r="E24" s="15" t="s">
        <v>21</v>
      </c>
      <c r="F24" s="15" t="s">
        <v>21</v>
      </c>
      <c r="G24" s="15" t="s">
        <v>21</v>
      </c>
      <c r="H24" s="15" t="s">
        <v>21</v>
      </c>
      <c r="I24" s="15" t="s">
        <v>21</v>
      </c>
      <c r="J24" s="15" t="s">
        <v>21</v>
      </c>
      <c r="K24" s="15" t="s">
        <v>21</v>
      </c>
      <c r="L24" s="15" t="s">
        <v>21</v>
      </c>
      <c r="M24" s="15" t="s">
        <v>21</v>
      </c>
      <c r="N24" s="15" t="s">
        <v>21</v>
      </c>
      <c r="O24" s="15" t="s">
        <v>21</v>
      </c>
      <c r="P24" s="15" t="s">
        <v>21</v>
      </c>
      <c r="Q24" s="15" t="s">
        <v>21</v>
      </c>
      <c r="R24" s="15" t="s">
        <v>21</v>
      </c>
      <c r="S24" s="15" t="s">
        <v>21</v>
      </c>
      <c r="T24" s="15" t="s">
        <v>21</v>
      </c>
      <c r="U24" s="15" t="s">
        <v>21</v>
      </c>
      <c r="V24" s="15" t="s">
        <v>21</v>
      </c>
      <c r="W24" s="5" t="s">
        <v>21</v>
      </c>
      <c r="X24" s="15" t="s">
        <v>22</v>
      </c>
      <c r="Y24" s="15" t="s">
        <v>21</v>
      </c>
      <c r="Z24" s="15" t="s">
        <v>21</v>
      </c>
      <c r="AA24" s="15" t="s">
        <v>21</v>
      </c>
      <c r="AB24" s="15" t="s">
        <v>21</v>
      </c>
      <c r="AC24" s="15" t="s">
        <v>21</v>
      </c>
      <c r="AD24" s="15" t="s">
        <v>21</v>
      </c>
      <c r="AE24" s="15" t="s">
        <v>21</v>
      </c>
      <c r="AF24" s="15" t="s">
        <v>21</v>
      </c>
      <c r="AG24" s="15" t="s">
        <v>21</v>
      </c>
      <c r="AH24" s="15" t="s">
        <v>21</v>
      </c>
      <c r="AI24" s="15" t="s">
        <v>21</v>
      </c>
      <c r="AJ24" s="15" t="s">
        <v>21</v>
      </c>
      <c r="AK24" s="15" t="s">
        <v>21</v>
      </c>
      <c r="AL24" s="15" t="s">
        <v>21</v>
      </c>
      <c r="AM24" s="15" t="s">
        <v>21</v>
      </c>
      <c r="AN24" s="15" t="s">
        <v>21</v>
      </c>
      <c r="AO24" s="15" t="s">
        <v>21</v>
      </c>
      <c r="AP24" s="15" t="s">
        <v>21</v>
      </c>
      <c r="AQ24" s="15" t="s">
        <v>21</v>
      </c>
      <c r="AR24" s="15" t="s">
        <v>21</v>
      </c>
      <c r="AS24" s="15" t="s">
        <v>21</v>
      </c>
      <c r="AT24" s="15" t="s">
        <v>21</v>
      </c>
      <c r="AU24" s="15" t="s">
        <v>21</v>
      </c>
      <c r="AV24" s="15" t="s">
        <v>21</v>
      </c>
      <c r="AW24" s="15" t="s">
        <v>21</v>
      </c>
      <c r="AX24" s="15" t="s">
        <v>21</v>
      </c>
      <c r="AY24" s="15" t="s">
        <v>21</v>
      </c>
      <c r="AZ24" s="15" t="s">
        <v>21</v>
      </c>
      <c r="BA24" s="15" t="s">
        <v>21</v>
      </c>
      <c r="BB24" s="15" t="s">
        <v>21</v>
      </c>
      <c r="BC24" s="15" t="s">
        <v>21</v>
      </c>
      <c r="BD24" s="15" t="s">
        <v>21</v>
      </c>
    </row>
    <row r="25" spans="1:56" x14ac:dyDescent="0.2">
      <c r="A25" s="15">
        <v>16</v>
      </c>
      <c r="B25" s="16" t="s">
        <v>232</v>
      </c>
      <c r="C25" s="15">
        <v>2</v>
      </c>
      <c r="D25" s="15">
        <v>1</v>
      </c>
      <c r="E25" s="15">
        <v>2</v>
      </c>
      <c r="F25" s="15">
        <v>12</v>
      </c>
      <c r="G25" s="15">
        <v>32</v>
      </c>
      <c r="H25" s="15">
        <v>22</v>
      </c>
      <c r="I25" s="15" t="s">
        <v>21</v>
      </c>
      <c r="J25" s="15" t="s">
        <v>21</v>
      </c>
      <c r="K25" s="15" t="s">
        <v>21</v>
      </c>
      <c r="L25" s="15" t="s">
        <v>21</v>
      </c>
      <c r="M25" s="15" t="s">
        <v>21</v>
      </c>
      <c r="N25" s="15" t="s">
        <v>21</v>
      </c>
      <c r="O25" s="15" t="s">
        <v>21</v>
      </c>
      <c r="P25" s="15" t="s">
        <v>21</v>
      </c>
      <c r="Q25" s="15">
        <v>1</v>
      </c>
      <c r="R25" s="15" t="s">
        <v>21</v>
      </c>
      <c r="S25" s="15">
        <v>3</v>
      </c>
      <c r="T25" s="15">
        <v>12</v>
      </c>
      <c r="U25" s="15" t="s">
        <v>21</v>
      </c>
      <c r="V25" s="15" t="s">
        <v>21</v>
      </c>
      <c r="W25" s="15">
        <v>1</v>
      </c>
      <c r="X25" s="15" t="s">
        <v>22</v>
      </c>
      <c r="Y25" s="15">
        <v>1</v>
      </c>
      <c r="Z25" s="15" t="s">
        <v>21</v>
      </c>
      <c r="AA25" s="5">
        <v>1</v>
      </c>
      <c r="AB25" s="15">
        <v>2</v>
      </c>
      <c r="AC25" s="15" t="s">
        <v>21</v>
      </c>
      <c r="AD25" s="15" t="s">
        <v>21</v>
      </c>
      <c r="AE25" s="15" t="s">
        <v>21</v>
      </c>
      <c r="AF25" s="15" t="s">
        <v>21</v>
      </c>
      <c r="AG25" s="15" t="s">
        <v>21</v>
      </c>
      <c r="AH25" s="15" t="s">
        <v>21</v>
      </c>
      <c r="AI25" s="15">
        <v>1</v>
      </c>
      <c r="AJ25" s="15">
        <v>1</v>
      </c>
      <c r="AK25" s="15" t="s">
        <v>21</v>
      </c>
      <c r="AL25" s="15">
        <v>1</v>
      </c>
      <c r="AM25" s="15">
        <v>4</v>
      </c>
      <c r="AN25" s="15">
        <v>3</v>
      </c>
      <c r="AO25" s="15" t="s">
        <v>21</v>
      </c>
      <c r="AP25" s="15" t="s">
        <v>21</v>
      </c>
      <c r="AQ25" s="15">
        <v>1</v>
      </c>
      <c r="AR25" s="15">
        <v>2</v>
      </c>
      <c r="AS25" s="15" t="s">
        <v>21</v>
      </c>
      <c r="AT25" s="15" t="s">
        <v>21</v>
      </c>
      <c r="AU25" s="15">
        <v>1</v>
      </c>
      <c r="AV25" s="15">
        <v>6</v>
      </c>
      <c r="AW25" s="15" t="s">
        <v>21</v>
      </c>
      <c r="AX25" s="15" t="s">
        <v>21</v>
      </c>
      <c r="AY25" s="15" t="s">
        <v>21</v>
      </c>
      <c r="AZ25" s="15" t="s">
        <v>21</v>
      </c>
      <c r="BA25" s="15" t="s">
        <v>21</v>
      </c>
      <c r="BB25" s="15" t="s">
        <v>21</v>
      </c>
      <c r="BC25" s="15" t="s">
        <v>21</v>
      </c>
      <c r="BD25" s="15">
        <v>4</v>
      </c>
    </row>
    <row r="26" spans="1:56" x14ac:dyDescent="0.2">
      <c r="A26" s="15">
        <v>17</v>
      </c>
      <c r="B26" s="17" t="s">
        <v>33</v>
      </c>
      <c r="C26" s="15" t="s">
        <v>21</v>
      </c>
      <c r="D26" s="15" t="s">
        <v>21</v>
      </c>
      <c r="E26" s="15" t="s">
        <v>21</v>
      </c>
      <c r="F26" s="15" t="s">
        <v>21</v>
      </c>
      <c r="G26" s="15" t="s">
        <v>21</v>
      </c>
      <c r="H26" s="15">
        <v>2</v>
      </c>
      <c r="I26" s="15" t="s">
        <v>21</v>
      </c>
      <c r="J26" s="15" t="s">
        <v>21</v>
      </c>
      <c r="K26" s="15" t="s">
        <v>21</v>
      </c>
      <c r="L26" s="15" t="s">
        <v>21</v>
      </c>
      <c r="M26" s="15" t="s">
        <v>21</v>
      </c>
      <c r="N26" s="15" t="s">
        <v>21</v>
      </c>
      <c r="O26" s="15" t="s">
        <v>21</v>
      </c>
      <c r="P26" s="15" t="s">
        <v>21</v>
      </c>
      <c r="Q26" s="15" t="s">
        <v>21</v>
      </c>
      <c r="R26" s="15" t="s">
        <v>21</v>
      </c>
      <c r="S26" s="15" t="s">
        <v>21</v>
      </c>
      <c r="T26" s="15" t="s">
        <v>21</v>
      </c>
      <c r="U26" s="15" t="s">
        <v>21</v>
      </c>
      <c r="V26" s="15" t="s">
        <v>21</v>
      </c>
      <c r="W26" s="15" t="s">
        <v>21</v>
      </c>
      <c r="X26" s="15" t="s">
        <v>22</v>
      </c>
      <c r="Y26" s="15" t="s">
        <v>21</v>
      </c>
      <c r="Z26" s="15" t="s">
        <v>21</v>
      </c>
      <c r="AA26" s="15" t="s">
        <v>21</v>
      </c>
      <c r="AB26" s="15" t="s">
        <v>21</v>
      </c>
      <c r="AC26" s="15" t="s">
        <v>21</v>
      </c>
      <c r="AD26" s="15" t="s">
        <v>21</v>
      </c>
      <c r="AE26" s="15" t="s">
        <v>21</v>
      </c>
      <c r="AF26" s="15" t="s">
        <v>21</v>
      </c>
      <c r="AG26" s="15" t="s">
        <v>21</v>
      </c>
      <c r="AH26" s="15" t="s">
        <v>21</v>
      </c>
      <c r="AI26" s="15" t="s">
        <v>21</v>
      </c>
      <c r="AJ26" s="15" t="s">
        <v>21</v>
      </c>
      <c r="AK26" s="15" t="s">
        <v>21</v>
      </c>
      <c r="AL26" s="15" t="s">
        <v>21</v>
      </c>
      <c r="AM26" s="15" t="s">
        <v>21</v>
      </c>
      <c r="AN26" s="15" t="s">
        <v>21</v>
      </c>
      <c r="AO26" s="15" t="s">
        <v>21</v>
      </c>
      <c r="AP26" s="15" t="s">
        <v>21</v>
      </c>
      <c r="AQ26" s="15" t="s">
        <v>21</v>
      </c>
      <c r="AR26" s="15" t="s">
        <v>21</v>
      </c>
      <c r="AS26" s="15" t="s">
        <v>21</v>
      </c>
      <c r="AT26" s="15" t="s">
        <v>21</v>
      </c>
      <c r="AU26" s="15" t="s">
        <v>21</v>
      </c>
      <c r="AV26" s="15" t="s">
        <v>21</v>
      </c>
      <c r="AW26" s="15" t="s">
        <v>21</v>
      </c>
      <c r="AX26" s="15" t="s">
        <v>21</v>
      </c>
      <c r="AY26" s="15" t="s">
        <v>21</v>
      </c>
      <c r="AZ26" s="15" t="s">
        <v>21</v>
      </c>
      <c r="BA26" s="15" t="s">
        <v>21</v>
      </c>
      <c r="BB26" s="15" t="s">
        <v>21</v>
      </c>
      <c r="BC26" s="15" t="s">
        <v>21</v>
      </c>
      <c r="BD26" s="15" t="s">
        <v>21</v>
      </c>
    </row>
    <row r="27" spans="1:56" x14ac:dyDescent="0.2">
      <c r="A27" s="15"/>
      <c r="B27" s="21" t="s">
        <v>224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</row>
    <row r="28" spans="1:56" ht="31" customHeight="1" x14ac:dyDescent="0.2">
      <c r="A28" s="15">
        <v>18</v>
      </c>
      <c r="B28" s="19" t="s">
        <v>225</v>
      </c>
      <c r="C28" s="15">
        <v>247</v>
      </c>
      <c r="D28" s="15" t="s">
        <v>131</v>
      </c>
      <c r="E28" s="15">
        <v>217</v>
      </c>
      <c r="F28" s="15">
        <v>2595</v>
      </c>
      <c r="G28" s="15">
        <v>2112</v>
      </c>
      <c r="H28" s="15">
        <v>1739</v>
      </c>
      <c r="I28" s="15">
        <v>4</v>
      </c>
      <c r="J28" s="15" t="s">
        <v>132</v>
      </c>
      <c r="K28" s="15">
        <v>173</v>
      </c>
      <c r="L28" s="15">
        <v>497</v>
      </c>
      <c r="M28" s="15">
        <v>15</v>
      </c>
      <c r="N28" s="15">
        <v>13</v>
      </c>
      <c r="O28" s="15">
        <v>138</v>
      </c>
      <c r="P28" s="15">
        <v>60</v>
      </c>
      <c r="Q28" s="15">
        <v>9</v>
      </c>
      <c r="R28" s="15">
        <v>1</v>
      </c>
      <c r="S28" s="15">
        <v>149</v>
      </c>
      <c r="T28" s="15">
        <v>54</v>
      </c>
      <c r="U28" s="15">
        <v>3</v>
      </c>
      <c r="V28" s="15" t="s">
        <v>21</v>
      </c>
      <c r="W28" s="15">
        <v>16</v>
      </c>
      <c r="X28" s="15" t="s">
        <v>22</v>
      </c>
      <c r="Y28" s="15">
        <v>16</v>
      </c>
      <c r="Z28" s="15">
        <v>9</v>
      </c>
      <c r="AA28" s="15">
        <v>77</v>
      </c>
      <c r="AB28" s="15">
        <v>77</v>
      </c>
      <c r="AC28" s="15">
        <v>54</v>
      </c>
      <c r="AD28" s="15">
        <v>77</v>
      </c>
      <c r="AE28" s="15">
        <v>556</v>
      </c>
      <c r="AF28" s="15">
        <v>503</v>
      </c>
      <c r="AG28" s="15">
        <v>39</v>
      </c>
      <c r="AH28" s="15">
        <v>57</v>
      </c>
      <c r="AI28" s="15">
        <v>429</v>
      </c>
      <c r="AJ28" s="15">
        <v>46</v>
      </c>
      <c r="AK28" s="15">
        <v>60</v>
      </c>
      <c r="AL28" s="15">
        <v>24</v>
      </c>
      <c r="AM28" s="15">
        <v>225</v>
      </c>
      <c r="AN28" s="15">
        <v>120</v>
      </c>
      <c r="AO28" s="15">
        <v>26</v>
      </c>
      <c r="AP28" s="15">
        <v>39</v>
      </c>
      <c r="AQ28" s="15">
        <v>338</v>
      </c>
      <c r="AR28" s="15">
        <v>247</v>
      </c>
      <c r="AS28" s="15">
        <v>21</v>
      </c>
      <c r="AT28" s="15">
        <v>27</v>
      </c>
      <c r="AU28" s="15">
        <v>424</v>
      </c>
      <c r="AV28" s="15">
        <v>466</v>
      </c>
      <c r="AW28" s="15" t="s">
        <v>21</v>
      </c>
      <c r="AX28" s="15">
        <v>6</v>
      </c>
      <c r="AY28" s="15">
        <v>64</v>
      </c>
      <c r="AZ28" s="15" t="s">
        <v>21</v>
      </c>
      <c r="BA28" s="15" t="s">
        <v>21</v>
      </c>
      <c r="BB28" s="15" t="s">
        <v>21</v>
      </c>
      <c r="BC28" s="15">
        <v>6</v>
      </c>
      <c r="BD28" s="15">
        <v>1</v>
      </c>
    </row>
    <row r="29" spans="1:56" x14ac:dyDescent="0.2">
      <c r="A29" s="15">
        <v>19</v>
      </c>
      <c r="B29" s="16" t="s">
        <v>34</v>
      </c>
      <c r="C29" s="15" t="s">
        <v>21</v>
      </c>
      <c r="D29" s="15" t="s">
        <v>21</v>
      </c>
      <c r="E29" s="15" t="s">
        <v>21</v>
      </c>
      <c r="F29" s="15" t="s">
        <v>21</v>
      </c>
      <c r="G29" s="15" t="s">
        <v>21</v>
      </c>
      <c r="H29" s="15" t="s">
        <v>21</v>
      </c>
      <c r="I29" s="15" t="s">
        <v>21</v>
      </c>
      <c r="J29" s="15" t="s">
        <v>21</v>
      </c>
      <c r="K29" s="15" t="s">
        <v>21</v>
      </c>
      <c r="L29" s="15" t="s">
        <v>21</v>
      </c>
      <c r="M29" s="15" t="s">
        <v>21</v>
      </c>
      <c r="N29" s="15" t="s">
        <v>21</v>
      </c>
      <c r="O29" s="15" t="s">
        <v>21</v>
      </c>
      <c r="P29" s="15" t="s">
        <v>21</v>
      </c>
      <c r="Q29" s="15" t="s">
        <v>21</v>
      </c>
      <c r="R29" s="15" t="s">
        <v>21</v>
      </c>
      <c r="S29" s="15" t="s">
        <v>21</v>
      </c>
      <c r="T29" s="15" t="s">
        <v>21</v>
      </c>
      <c r="U29" s="15" t="s">
        <v>21</v>
      </c>
      <c r="V29" s="15" t="s">
        <v>21</v>
      </c>
      <c r="W29" s="15" t="s">
        <v>21</v>
      </c>
      <c r="X29" s="15" t="s">
        <v>22</v>
      </c>
      <c r="Y29" s="15" t="s">
        <v>21</v>
      </c>
      <c r="Z29" s="15" t="s">
        <v>21</v>
      </c>
      <c r="AA29" s="15" t="s">
        <v>21</v>
      </c>
      <c r="AB29" s="15" t="s">
        <v>21</v>
      </c>
      <c r="AC29" s="15" t="s">
        <v>21</v>
      </c>
      <c r="AD29" s="15" t="s">
        <v>21</v>
      </c>
      <c r="AE29" s="15" t="s">
        <v>21</v>
      </c>
      <c r="AF29" s="15" t="s">
        <v>21</v>
      </c>
      <c r="AG29" s="15" t="s">
        <v>21</v>
      </c>
      <c r="AH29" s="15" t="s">
        <v>21</v>
      </c>
      <c r="AI29" s="15" t="s">
        <v>21</v>
      </c>
      <c r="AJ29" s="15" t="s">
        <v>21</v>
      </c>
      <c r="AK29" s="15" t="s">
        <v>21</v>
      </c>
      <c r="AL29" s="15" t="s">
        <v>21</v>
      </c>
      <c r="AM29" s="15" t="s">
        <v>21</v>
      </c>
      <c r="AN29" s="15" t="s">
        <v>21</v>
      </c>
      <c r="AO29" s="15" t="s">
        <v>21</v>
      </c>
      <c r="AP29" s="15" t="s">
        <v>21</v>
      </c>
      <c r="AQ29" s="15" t="s">
        <v>21</v>
      </c>
      <c r="AR29" s="15" t="s">
        <v>21</v>
      </c>
      <c r="AS29" s="15" t="s">
        <v>21</v>
      </c>
      <c r="AT29" s="15" t="s">
        <v>21</v>
      </c>
      <c r="AU29" s="15" t="s">
        <v>21</v>
      </c>
      <c r="AV29" s="15" t="s">
        <v>21</v>
      </c>
      <c r="AW29" s="15" t="s">
        <v>21</v>
      </c>
      <c r="AX29" s="15" t="s">
        <v>21</v>
      </c>
      <c r="AY29" s="15" t="s">
        <v>21</v>
      </c>
      <c r="AZ29" s="15" t="s">
        <v>21</v>
      </c>
      <c r="BA29" s="15" t="s">
        <v>21</v>
      </c>
      <c r="BB29" s="15" t="s">
        <v>21</v>
      </c>
      <c r="BC29" s="15" t="s">
        <v>21</v>
      </c>
      <c r="BD29" s="15" t="s">
        <v>21</v>
      </c>
    </row>
    <row r="30" spans="1:56" x14ac:dyDescent="0.2">
      <c r="A30" s="15">
        <v>20</v>
      </c>
      <c r="B30" s="16" t="s">
        <v>35</v>
      </c>
      <c r="C30" s="15">
        <v>1347</v>
      </c>
      <c r="D30" s="15">
        <v>772</v>
      </c>
      <c r="E30" s="15" t="s">
        <v>26</v>
      </c>
      <c r="F30" s="15">
        <v>6071</v>
      </c>
      <c r="G30" s="15">
        <v>1374</v>
      </c>
      <c r="H30" s="15" t="s">
        <v>26</v>
      </c>
      <c r="I30" s="15">
        <v>1</v>
      </c>
      <c r="J30" s="15" t="s">
        <v>21</v>
      </c>
      <c r="K30" s="15">
        <v>18</v>
      </c>
      <c r="L30" s="15">
        <v>109</v>
      </c>
      <c r="M30" s="15" t="s">
        <v>21</v>
      </c>
      <c r="N30" s="15" t="s">
        <v>21</v>
      </c>
      <c r="O30" s="15" t="s">
        <v>21</v>
      </c>
      <c r="P30" s="15" t="s">
        <v>21</v>
      </c>
      <c r="Q30" s="15">
        <v>211</v>
      </c>
      <c r="R30" s="15">
        <v>129</v>
      </c>
      <c r="S30" s="15">
        <v>1030</v>
      </c>
      <c r="T30" s="15">
        <v>173</v>
      </c>
      <c r="U30" s="15" t="s">
        <v>21</v>
      </c>
      <c r="V30" s="15" t="s">
        <v>21</v>
      </c>
      <c r="W30" s="15" t="s">
        <v>21</v>
      </c>
      <c r="X30" s="15" t="s">
        <v>22</v>
      </c>
      <c r="Y30" s="15">
        <v>548</v>
      </c>
      <c r="Z30" s="15">
        <v>231</v>
      </c>
      <c r="AA30" s="15">
        <v>1908</v>
      </c>
      <c r="AB30" s="15">
        <v>421</v>
      </c>
      <c r="AC30" s="15">
        <v>409</v>
      </c>
      <c r="AD30" s="15">
        <v>216</v>
      </c>
      <c r="AE30" s="15">
        <v>1609</v>
      </c>
      <c r="AF30" s="15">
        <v>627</v>
      </c>
      <c r="AG30" s="15">
        <v>1</v>
      </c>
      <c r="AH30" s="15">
        <v>1</v>
      </c>
      <c r="AI30" s="15">
        <v>34</v>
      </c>
      <c r="AJ30" s="15">
        <v>13</v>
      </c>
      <c r="AK30" s="15">
        <v>23</v>
      </c>
      <c r="AL30" s="15">
        <v>13</v>
      </c>
      <c r="AM30" s="15">
        <v>125</v>
      </c>
      <c r="AN30" s="15">
        <v>9</v>
      </c>
      <c r="AO30" s="15">
        <v>151</v>
      </c>
      <c r="AP30" s="15">
        <v>177</v>
      </c>
      <c r="AQ30" s="15">
        <v>1332</v>
      </c>
      <c r="AR30" s="15">
        <v>21</v>
      </c>
      <c r="AS30" s="15" t="s">
        <v>26</v>
      </c>
      <c r="AT30" s="15" t="s">
        <v>26</v>
      </c>
      <c r="AU30" s="15" t="s">
        <v>26</v>
      </c>
      <c r="AV30" s="15" t="s">
        <v>26</v>
      </c>
      <c r="AW30" s="15" t="s">
        <v>21</v>
      </c>
      <c r="AX30" s="15" t="s">
        <v>21</v>
      </c>
      <c r="AY30" s="15" t="s">
        <v>21</v>
      </c>
      <c r="AZ30" s="15" t="s">
        <v>21</v>
      </c>
      <c r="BA30" s="15">
        <v>3</v>
      </c>
      <c r="BB30" s="15">
        <v>5</v>
      </c>
      <c r="BC30" s="15">
        <v>15</v>
      </c>
      <c r="BD30" s="15">
        <v>1</v>
      </c>
    </row>
    <row r="31" spans="1:56" x14ac:dyDescent="0.2">
      <c r="A31" s="15">
        <v>21</v>
      </c>
      <c r="B31" s="16" t="s">
        <v>36</v>
      </c>
      <c r="C31" s="15">
        <v>375</v>
      </c>
      <c r="D31" s="15">
        <v>255</v>
      </c>
      <c r="E31" s="15" t="s">
        <v>26</v>
      </c>
      <c r="F31" s="15">
        <v>2188</v>
      </c>
      <c r="G31" s="15">
        <v>1117</v>
      </c>
      <c r="H31" s="15" t="s">
        <v>26</v>
      </c>
      <c r="I31" s="15" t="s">
        <v>21</v>
      </c>
      <c r="J31" s="15">
        <v>1</v>
      </c>
      <c r="K31" s="15">
        <v>50</v>
      </c>
      <c r="L31" s="15">
        <v>67</v>
      </c>
      <c r="M31" s="15" t="s">
        <v>21</v>
      </c>
      <c r="N31" s="15" t="s">
        <v>21</v>
      </c>
      <c r="O31" s="15" t="s">
        <v>21</v>
      </c>
      <c r="P31" s="15" t="s">
        <v>21</v>
      </c>
      <c r="Q31" s="15">
        <v>2</v>
      </c>
      <c r="R31" s="15" t="s">
        <v>21</v>
      </c>
      <c r="S31" s="15">
        <v>29</v>
      </c>
      <c r="T31" s="15" t="s">
        <v>21</v>
      </c>
      <c r="U31" s="15" t="s">
        <v>21</v>
      </c>
      <c r="V31" s="15" t="s">
        <v>21</v>
      </c>
      <c r="W31" s="15" t="s">
        <v>21</v>
      </c>
      <c r="X31" s="15" t="s">
        <v>22</v>
      </c>
      <c r="Y31" s="15">
        <v>25</v>
      </c>
      <c r="Z31" s="15">
        <v>23</v>
      </c>
      <c r="AA31" s="15">
        <v>121</v>
      </c>
      <c r="AB31" s="15">
        <v>57</v>
      </c>
      <c r="AC31" s="15">
        <v>197</v>
      </c>
      <c r="AD31" s="15">
        <v>103</v>
      </c>
      <c r="AE31" s="15">
        <v>847</v>
      </c>
      <c r="AF31" s="15">
        <v>717</v>
      </c>
      <c r="AG31" s="15">
        <v>18</v>
      </c>
      <c r="AH31" s="15">
        <v>7</v>
      </c>
      <c r="AI31" s="15">
        <v>113</v>
      </c>
      <c r="AJ31" s="15">
        <v>3</v>
      </c>
      <c r="AK31" s="15">
        <v>22</v>
      </c>
      <c r="AL31" s="15">
        <v>15</v>
      </c>
      <c r="AM31" s="15">
        <v>197</v>
      </c>
      <c r="AN31" s="15">
        <v>64</v>
      </c>
      <c r="AO31" s="15">
        <v>108</v>
      </c>
      <c r="AP31" s="15">
        <v>88</v>
      </c>
      <c r="AQ31" s="15">
        <v>804</v>
      </c>
      <c r="AR31" s="15">
        <v>208</v>
      </c>
      <c r="AS31" s="15" t="s">
        <v>26</v>
      </c>
      <c r="AT31" s="15" t="s">
        <v>26</v>
      </c>
      <c r="AU31" s="15" t="s">
        <v>26</v>
      </c>
      <c r="AV31" s="15" t="s">
        <v>26</v>
      </c>
      <c r="AW31" s="15" t="s">
        <v>21</v>
      </c>
      <c r="AX31" s="15" t="s">
        <v>21</v>
      </c>
      <c r="AY31" s="15" t="s">
        <v>21</v>
      </c>
      <c r="AZ31" s="15">
        <v>1</v>
      </c>
      <c r="BA31" s="15">
        <v>3</v>
      </c>
      <c r="BB31" s="15">
        <v>18</v>
      </c>
      <c r="BC31" s="15">
        <v>27</v>
      </c>
      <c r="BD31" s="15" t="s">
        <v>21</v>
      </c>
    </row>
    <row r="32" spans="1:56" x14ac:dyDescent="0.2">
      <c r="A32" s="15"/>
      <c r="B32" s="20" t="s">
        <v>228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</row>
    <row r="33" spans="1:56" ht="33" customHeight="1" x14ac:dyDescent="0.2">
      <c r="A33" s="15">
        <v>22</v>
      </c>
      <c r="B33" s="19" t="s">
        <v>226</v>
      </c>
      <c r="C33" s="15">
        <v>542</v>
      </c>
      <c r="D33" s="15">
        <v>532</v>
      </c>
      <c r="E33" s="15">
        <v>422</v>
      </c>
      <c r="F33" s="15">
        <v>4805</v>
      </c>
      <c r="G33" s="15">
        <v>3747</v>
      </c>
      <c r="H33" s="15">
        <v>3557</v>
      </c>
      <c r="I33" s="15">
        <v>22</v>
      </c>
      <c r="J33" s="15">
        <v>10</v>
      </c>
      <c r="K33" s="15">
        <v>107</v>
      </c>
      <c r="L33" s="15">
        <v>40</v>
      </c>
      <c r="M33" s="15">
        <v>2</v>
      </c>
      <c r="N33" s="15" t="s">
        <v>21</v>
      </c>
      <c r="O33" s="15">
        <v>3</v>
      </c>
      <c r="P33" s="15">
        <v>2</v>
      </c>
      <c r="Q33" s="15">
        <v>16</v>
      </c>
      <c r="R33" s="15">
        <v>1</v>
      </c>
      <c r="S33" s="15">
        <v>1</v>
      </c>
      <c r="T33" s="15">
        <v>107</v>
      </c>
      <c r="U33" s="15">
        <v>19</v>
      </c>
      <c r="V33" s="15">
        <v>7</v>
      </c>
      <c r="W33" s="15">
        <v>102</v>
      </c>
      <c r="X33" s="15" t="s">
        <v>22</v>
      </c>
      <c r="Y33" s="15">
        <v>66</v>
      </c>
      <c r="Z33" s="15">
        <v>113</v>
      </c>
      <c r="AA33" s="15">
        <v>642</v>
      </c>
      <c r="AB33" s="15">
        <v>705</v>
      </c>
      <c r="AC33" s="15">
        <v>129</v>
      </c>
      <c r="AD33" s="15">
        <v>108</v>
      </c>
      <c r="AE33" s="15">
        <v>1383</v>
      </c>
      <c r="AF33" s="15">
        <v>732</v>
      </c>
      <c r="AG33" s="15">
        <v>40</v>
      </c>
      <c r="AH33" s="15">
        <v>61</v>
      </c>
      <c r="AI33" s="15">
        <v>401</v>
      </c>
      <c r="AJ33" s="15">
        <v>408</v>
      </c>
      <c r="AK33" s="15">
        <v>37</v>
      </c>
      <c r="AL33" s="15">
        <v>46</v>
      </c>
      <c r="AM33" s="15">
        <v>327</v>
      </c>
      <c r="AN33" s="15">
        <v>257</v>
      </c>
      <c r="AO33" s="15">
        <v>77</v>
      </c>
      <c r="AP33" s="15">
        <v>105</v>
      </c>
      <c r="AQ33" s="15">
        <v>728</v>
      </c>
      <c r="AR33" s="15">
        <v>666</v>
      </c>
      <c r="AS33" s="15">
        <v>100</v>
      </c>
      <c r="AT33" s="15">
        <v>72</v>
      </c>
      <c r="AU33" s="15">
        <v>833</v>
      </c>
      <c r="AV33" s="15">
        <v>667</v>
      </c>
      <c r="AW33" s="15">
        <v>20</v>
      </c>
      <c r="AX33" s="15" t="s">
        <v>21</v>
      </c>
      <c r="AY33" s="15">
        <v>52</v>
      </c>
      <c r="AZ33" s="15">
        <v>44</v>
      </c>
      <c r="BA33" s="15">
        <v>14</v>
      </c>
      <c r="BB33" s="15">
        <v>9</v>
      </c>
      <c r="BC33" s="15">
        <v>107</v>
      </c>
      <c r="BD33" s="15">
        <v>72</v>
      </c>
    </row>
    <row r="34" spans="1:56" x14ac:dyDescent="0.2">
      <c r="A34" s="15">
        <v>23</v>
      </c>
      <c r="B34" s="16" t="s">
        <v>37</v>
      </c>
      <c r="C34" s="15">
        <v>51</v>
      </c>
      <c r="D34" s="15">
        <v>54</v>
      </c>
      <c r="E34" s="15">
        <v>43</v>
      </c>
      <c r="F34" s="15">
        <v>404</v>
      </c>
      <c r="G34" s="15">
        <v>421</v>
      </c>
      <c r="H34" s="15">
        <v>377</v>
      </c>
      <c r="I34" s="15" t="s">
        <v>21</v>
      </c>
      <c r="J34" s="15" t="s">
        <v>21</v>
      </c>
      <c r="K34" s="15" t="s">
        <v>21</v>
      </c>
      <c r="L34" s="15" t="s">
        <v>21</v>
      </c>
      <c r="M34" s="15" t="s">
        <v>21</v>
      </c>
      <c r="N34" s="15" t="s">
        <v>21</v>
      </c>
      <c r="O34" s="15" t="s">
        <v>21</v>
      </c>
      <c r="P34" s="15" t="s">
        <v>21</v>
      </c>
      <c r="Q34" s="15">
        <v>5</v>
      </c>
      <c r="R34" s="15">
        <v>1</v>
      </c>
      <c r="S34" s="15">
        <v>1</v>
      </c>
      <c r="T34" s="15">
        <v>48</v>
      </c>
      <c r="U34" s="15">
        <v>1</v>
      </c>
      <c r="V34" s="15">
        <v>1</v>
      </c>
      <c r="W34" s="15">
        <v>2</v>
      </c>
      <c r="X34" s="15" t="s">
        <v>22</v>
      </c>
      <c r="Y34" s="15">
        <v>5</v>
      </c>
      <c r="Z34" s="15">
        <v>18</v>
      </c>
      <c r="AA34" s="15">
        <v>69</v>
      </c>
      <c r="AB34" s="15">
        <v>67</v>
      </c>
      <c r="AC34" s="15">
        <v>26</v>
      </c>
      <c r="AD34" s="15">
        <v>22</v>
      </c>
      <c r="AE34" s="15">
        <v>175</v>
      </c>
      <c r="AF34" s="15">
        <v>183</v>
      </c>
      <c r="AG34" s="15">
        <v>6</v>
      </c>
      <c r="AH34" s="15">
        <v>2</v>
      </c>
      <c r="AI34" s="15">
        <v>36</v>
      </c>
      <c r="AJ34" s="15">
        <v>32</v>
      </c>
      <c r="AK34" s="15">
        <v>1</v>
      </c>
      <c r="AL34" s="15">
        <v>6</v>
      </c>
      <c r="AM34" s="15">
        <v>13</v>
      </c>
      <c r="AN34" s="15">
        <v>23</v>
      </c>
      <c r="AO34" s="15">
        <v>1</v>
      </c>
      <c r="AP34" s="15">
        <v>2</v>
      </c>
      <c r="AQ34" s="15">
        <v>26</v>
      </c>
      <c r="AR34" s="15">
        <v>17</v>
      </c>
      <c r="AS34" s="15">
        <v>5</v>
      </c>
      <c r="AT34" s="15">
        <v>2</v>
      </c>
      <c r="AU34" s="15">
        <v>42</v>
      </c>
      <c r="AV34" s="15">
        <v>45</v>
      </c>
      <c r="AW34" s="15">
        <v>1</v>
      </c>
      <c r="AX34" s="15" t="s">
        <v>21</v>
      </c>
      <c r="AY34" s="15">
        <v>1</v>
      </c>
      <c r="AZ34" s="15" t="s">
        <v>21</v>
      </c>
      <c r="BA34" s="15" t="s">
        <v>21</v>
      </c>
      <c r="BB34" s="15" t="s">
        <v>21</v>
      </c>
      <c r="BC34" s="15" t="s">
        <v>21</v>
      </c>
      <c r="BD34" s="15">
        <v>2</v>
      </c>
    </row>
    <row r="35" spans="1:56" x14ac:dyDescent="0.2">
      <c r="A35" s="15">
        <v>24</v>
      </c>
      <c r="B35" s="16" t="s">
        <v>38</v>
      </c>
      <c r="C35" s="15" t="s">
        <v>21</v>
      </c>
      <c r="D35" s="15" t="s">
        <v>21</v>
      </c>
      <c r="E35" s="15" t="s">
        <v>21</v>
      </c>
      <c r="F35" s="15">
        <v>2</v>
      </c>
      <c r="G35" s="15" t="s">
        <v>21</v>
      </c>
      <c r="H35" s="15" t="s">
        <v>21</v>
      </c>
      <c r="I35" s="15" t="s">
        <v>21</v>
      </c>
      <c r="J35" s="15" t="s">
        <v>21</v>
      </c>
      <c r="K35" s="15" t="s">
        <v>21</v>
      </c>
      <c r="L35" s="15" t="s">
        <v>21</v>
      </c>
      <c r="M35" s="15" t="s">
        <v>21</v>
      </c>
      <c r="N35" s="15" t="s">
        <v>21</v>
      </c>
      <c r="O35" s="15" t="s">
        <v>21</v>
      </c>
      <c r="P35" s="15" t="s">
        <v>21</v>
      </c>
      <c r="Q35" s="15" t="s">
        <v>21</v>
      </c>
      <c r="R35" s="15" t="s">
        <v>21</v>
      </c>
      <c r="S35" s="15" t="s">
        <v>21</v>
      </c>
      <c r="T35" s="15" t="s">
        <v>21</v>
      </c>
      <c r="U35" s="15" t="s">
        <v>21</v>
      </c>
      <c r="V35" s="15" t="s">
        <v>21</v>
      </c>
      <c r="W35" s="15">
        <v>2</v>
      </c>
      <c r="X35" s="15" t="s">
        <v>22</v>
      </c>
      <c r="Y35" s="15" t="s">
        <v>21</v>
      </c>
      <c r="Z35" s="15" t="s">
        <v>21</v>
      </c>
      <c r="AA35" s="15" t="s">
        <v>21</v>
      </c>
      <c r="AB35" s="15" t="s">
        <v>21</v>
      </c>
      <c r="AC35" s="15" t="s">
        <v>21</v>
      </c>
      <c r="AD35" s="15" t="s">
        <v>21</v>
      </c>
      <c r="AE35" s="15" t="s">
        <v>21</v>
      </c>
      <c r="AF35" s="15" t="s">
        <v>21</v>
      </c>
      <c r="AG35" s="15" t="s">
        <v>21</v>
      </c>
      <c r="AH35" s="15" t="s">
        <v>21</v>
      </c>
      <c r="AI35" s="15" t="s">
        <v>21</v>
      </c>
      <c r="AJ35" s="15" t="s">
        <v>21</v>
      </c>
      <c r="AK35" s="15" t="s">
        <v>21</v>
      </c>
      <c r="AL35" s="15" t="s">
        <v>21</v>
      </c>
      <c r="AM35" s="15" t="s">
        <v>21</v>
      </c>
      <c r="AN35" s="15" t="s">
        <v>21</v>
      </c>
      <c r="AO35" s="15" t="s">
        <v>21</v>
      </c>
      <c r="AP35" s="15" t="s">
        <v>21</v>
      </c>
      <c r="AQ35" s="15" t="s">
        <v>21</v>
      </c>
      <c r="AR35" s="15" t="s">
        <v>21</v>
      </c>
      <c r="AS35" s="15" t="s">
        <v>21</v>
      </c>
      <c r="AT35" s="15" t="s">
        <v>21</v>
      </c>
      <c r="AU35" s="15" t="s">
        <v>21</v>
      </c>
      <c r="AV35" s="15" t="s">
        <v>21</v>
      </c>
      <c r="AW35" s="15" t="s">
        <v>21</v>
      </c>
      <c r="AX35" s="15" t="s">
        <v>21</v>
      </c>
      <c r="AY35" s="15" t="s">
        <v>21</v>
      </c>
      <c r="AZ35" s="15" t="s">
        <v>21</v>
      </c>
      <c r="BA35" s="15" t="s">
        <v>21</v>
      </c>
      <c r="BB35" s="15" t="s">
        <v>21</v>
      </c>
      <c r="BC35" s="15" t="s">
        <v>21</v>
      </c>
      <c r="BD35" s="15" t="s">
        <v>21</v>
      </c>
    </row>
    <row r="36" spans="1:56" x14ac:dyDescent="0.2">
      <c r="A36" s="36" t="s">
        <v>236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</row>
    <row r="37" spans="1:56" x14ac:dyDescent="0.2">
      <c r="A37" s="36" t="s">
        <v>39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</row>
    <row r="38" spans="1:56" x14ac:dyDescent="0.2">
      <c r="A38" t="s">
        <v>40</v>
      </c>
    </row>
    <row r="39" spans="1:56" x14ac:dyDescent="0.2">
      <c r="A39" s="36" t="s">
        <v>41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</row>
    <row r="40" spans="1:56" x14ac:dyDescent="0.2">
      <c r="A40" s="36" t="s">
        <v>42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</row>
    <row r="41" spans="1:56" x14ac:dyDescent="0.2">
      <c r="A41" s="37" t="s">
        <v>43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1:56" x14ac:dyDescent="0.2">
      <c r="A42" s="31" t="s">
        <v>44</v>
      </c>
      <c r="B42" s="31"/>
      <c r="C42" s="31"/>
      <c r="D42" s="31"/>
      <c r="E42" s="31"/>
    </row>
    <row r="43" spans="1:56" x14ac:dyDescent="0.2">
      <c r="A43" s="32" t="s">
        <v>45</v>
      </c>
      <c r="B43" s="33" t="s">
        <v>46</v>
      </c>
      <c r="C43" s="31" t="s">
        <v>47</v>
      </c>
      <c r="D43" s="31"/>
      <c r="E43" s="6"/>
    </row>
    <row r="44" spans="1:56" ht="119" x14ac:dyDescent="0.2">
      <c r="A44" s="32"/>
      <c r="B44" s="33"/>
      <c r="C44" s="7" t="s">
        <v>48</v>
      </c>
      <c r="D44" s="7" t="s">
        <v>49</v>
      </c>
      <c r="E44" s="6"/>
    </row>
    <row r="45" spans="1:56" x14ac:dyDescent="0.2">
      <c r="A45" s="30">
        <v>6</v>
      </c>
      <c r="B45" t="s">
        <v>50</v>
      </c>
      <c r="C45" s="15" t="s">
        <v>109</v>
      </c>
      <c r="D45" s="15">
        <v>3</v>
      </c>
      <c r="E45" s="6"/>
    </row>
    <row r="46" spans="1:56" x14ac:dyDescent="0.2">
      <c r="A46" s="30">
        <v>22</v>
      </c>
      <c r="B46" t="s">
        <v>51</v>
      </c>
      <c r="C46" s="15" t="s">
        <v>21</v>
      </c>
      <c r="D46" s="15" t="s">
        <v>21</v>
      </c>
      <c r="E46" s="6"/>
    </row>
    <row r="47" spans="1:56" x14ac:dyDescent="0.2">
      <c r="A47" s="30">
        <v>23</v>
      </c>
      <c r="B47" t="s">
        <v>52</v>
      </c>
      <c r="C47" s="15" t="s">
        <v>21</v>
      </c>
      <c r="D47" s="15">
        <v>3</v>
      </c>
      <c r="E47" s="6"/>
    </row>
    <row r="48" spans="1:56" x14ac:dyDescent="0.2">
      <c r="A48" s="30">
        <v>0</v>
      </c>
      <c r="B48" t="s">
        <v>53</v>
      </c>
      <c r="C48" s="15" t="s">
        <v>21</v>
      </c>
      <c r="D48" s="15" t="s">
        <v>21</v>
      </c>
      <c r="E48" s="6"/>
    </row>
    <row r="49" spans="1:5" x14ac:dyDescent="0.2">
      <c r="A49" s="30">
        <v>30</v>
      </c>
      <c r="B49" t="s">
        <v>54</v>
      </c>
      <c r="C49" s="15" t="s">
        <v>21</v>
      </c>
      <c r="D49" s="15">
        <v>3</v>
      </c>
      <c r="E49" s="6"/>
    </row>
    <row r="50" spans="1:5" x14ac:dyDescent="0.2">
      <c r="A50" s="30">
        <v>84</v>
      </c>
      <c r="B50" t="s">
        <v>55</v>
      </c>
      <c r="C50" s="15" t="s">
        <v>21</v>
      </c>
      <c r="D50" s="15" t="s">
        <v>21</v>
      </c>
      <c r="E50" s="6"/>
    </row>
    <row r="51" spans="1:5" x14ac:dyDescent="0.2">
      <c r="A51" s="30">
        <v>20</v>
      </c>
      <c r="B51" t="s">
        <v>56</v>
      </c>
      <c r="C51" s="15" t="s">
        <v>21</v>
      </c>
      <c r="D51" s="15" t="s">
        <v>21</v>
      </c>
      <c r="E51" s="6"/>
    </row>
    <row r="52" spans="1:5" x14ac:dyDescent="0.2">
      <c r="A52" s="30" t="s">
        <v>57</v>
      </c>
      <c r="B52" t="s">
        <v>58</v>
      </c>
      <c r="C52" s="15" t="s">
        <v>21</v>
      </c>
      <c r="D52" s="15" t="s">
        <v>21</v>
      </c>
      <c r="E52" s="6"/>
    </row>
    <row r="53" spans="1:5" x14ac:dyDescent="0.2">
      <c r="A53" s="30">
        <v>73</v>
      </c>
      <c r="B53" t="s">
        <v>59</v>
      </c>
      <c r="C53" s="15" t="s">
        <v>21</v>
      </c>
      <c r="D53" s="15">
        <v>2</v>
      </c>
      <c r="E53" s="6"/>
    </row>
    <row r="54" spans="1:5" x14ac:dyDescent="0.2">
      <c r="A54" s="30">
        <v>71</v>
      </c>
      <c r="B54" t="s">
        <v>60</v>
      </c>
      <c r="C54" s="15" t="s">
        <v>21</v>
      </c>
      <c r="D54" s="15" t="s">
        <v>21</v>
      </c>
      <c r="E54" s="6"/>
    </row>
    <row r="55" spans="1:5" x14ac:dyDescent="0.2">
      <c r="A55" s="30">
        <v>88</v>
      </c>
      <c r="B55" t="s">
        <v>61</v>
      </c>
      <c r="C55" s="15" t="s">
        <v>21</v>
      </c>
      <c r="D55" s="15" t="s">
        <v>21</v>
      </c>
      <c r="E55" s="6"/>
    </row>
    <row r="56" spans="1:5" x14ac:dyDescent="0.2">
      <c r="A56" s="30"/>
      <c r="B56" t="s">
        <v>62</v>
      </c>
      <c r="C56" s="15"/>
      <c r="D56" s="15"/>
      <c r="E56" s="6"/>
    </row>
    <row r="57" spans="1:5" x14ac:dyDescent="0.2">
      <c r="A57" s="30">
        <v>80</v>
      </c>
      <c r="B57" t="s">
        <v>63</v>
      </c>
      <c r="C57" s="15" t="s">
        <v>21</v>
      </c>
      <c r="D57" s="15" t="s">
        <v>21</v>
      </c>
      <c r="E57" s="6"/>
    </row>
    <row r="58" spans="1:5" x14ac:dyDescent="0.2">
      <c r="A58" s="30">
        <v>82</v>
      </c>
      <c r="B58" t="s">
        <v>64</v>
      </c>
      <c r="C58" s="15" t="s">
        <v>21</v>
      </c>
      <c r="D58" s="15" t="s">
        <v>21</v>
      </c>
      <c r="E58" s="6"/>
    </row>
    <row r="59" spans="1:5" x14ac:dyDescent="0.2">
      <c r="A59" s="30">
        <v>83.1</v>
      </c>
      <c r="B59" t="s">
        <v>65</v>
      </c>
      <c r="C59" s="15" t="s">
        <v>21</v>
      </c>
      <c r="D59" s="15" t="s">
        <v>21</v>
      </c>
      <c r="E59" s="6"/>
    </row>
    <row r="60" spans="1:5" x14ac:dyDescent="0.2">
      <c r="A60" s="30">
        <v>50</v>
      </c>
      <c r="B60" t="s">
        <v>66</v>
      </c>
      <c r="C60" s="15" t="s">
        <v>21</v>
      </c>
      <c r="D60" s="15" t="s">
        <v>21</v>
      </c>
      <c r="E60" s="6"/>
    </row>
    <row r="61" spans="1:5" x14ac:dyDescent="0.2">
      <c r="A61" s="30">
        <v>37</v>
      </c>
      <c r="B61" t="s">
        <v>67</v>
      </c>
      <c r="C61" s="15" t="s">
        <v>21</v>
      </c>
      <c r="D61" s="15" t="s">
        <v>21</v>
      </c>
      <c r="E61" s="6"/>
    </row>
    <row r="62" spans="1:5" x14ac:dyDescent="0.2">
      <c r="A62" s="30">
        <v>124</v>
      </c>
      <c r="B62" t="s">
        <v>69</v>
      </c>
      <c r="C62" s="15" t="s">
        <v>21</v>
      </c>
      <c r="D62" s="15">
        <v>1</v>
      </c>
      <c r="E62" s="6"/>
    </row>
    <row r="63" spans="1:5" x14ac:dyDescent="0.2">
      <c r="A63" s="30">
        <v>21</v>
      </c>
      <c r="B63" t="s">
        <v>70</v>
      </c>
      <c r="C63" s="15" t="s">
        <v>21</v>
      </c>
      <c r="D63" s="15" t="s">
        <v>21</v>
      </c>
      <c r="E63" s="6"/>
    </row>
    <row r="64" spans="1:5" x14ac:dyDescent="0.2">
      <c r="A64" s="30">
        <v>60</v>
      </c>
      <c r="B64" t="s">
        <v>71</v>
      </c>
      <c r="C64" s="15" t="s">
        <v>21</v>
      </c>
      <c r="D64" s="15" t="s">
        <v>21</v>
      </c>
      <c r="E64" s="6"/>
    </row>
    <row r="65" spans="1:5" x14ac:dyDescent="0.2">
      <c r="A65" s="31" t="s">
        <v>72</v>
      </c>
      <c r="B65" s="31"/>
      <c r="C65" s="31"/>
      <c r="D65" s="31"/>
      <c r="E65" s="31"/>
    </row>
    <row r="66" spans="1:5" x14ac:dyDescent="0.2">
      <c r="A66" s="31" t="s">
        <v>73</v>
      </c>
      <c r="B66" s="31"/>
      <c r="C66" s="31"/>
      <c r="D66" s="31"/>
      <c r="E66" s="31"/>
    </row>
    <row r="67" spans="1:5" x14ac:dyDescent="0.2">
      <c r="A67" s="32" t="s">
        <v>45</v>
      </c>
      <c r="B67" s="33" t="s">
        <v>74</v>
      </c>
      <c r="C67" s="31" t="s">
        <v>75</v>
      </c>
      <c r="D67" s="31"/>
      <c r="E67" s="33" t="s">
        <v>76</v>
      </c>
    </row>
    <row r="68" spans="1:5" ht="102" x14ac:dyDescent="0.2">
      <c r="A68" s="32"/>
      <c r="B68" s="33"/>
      <c r="C68" s="7" t="s">
        <v>77</v>
      </c>
      <c r="D68" s="7" t="s">
        <v>78</v>
      </c>
      <c r="E68" s="33"/>
    </row>
    <row r="69" spans="1:5" x14ac:dyDescent="0.2">
      <c r="A69" s="30">
        <v>23</v>
      </c>
      <c r="B69" t="s">
        <v>79</v>
      </c>
      <c r="C69" s="15">
        <v>5</v>
      </c>
      <c r="D69" s="15">
        <v>2</v>
      </c>
      <c r="E69" t="s">
        <v>80</v>
      </c>
    </row>
    <row r="70" spans="1:5" x14ac:dyDescent="0.2">
      <c r="A70" s="30">
        <v>32</v>
      </c>
      <c r="B70" t="s">
        <v>81</v>
      </c>
      <c r="C70" s="15">
        <v>15</v>
      </c>
      <c r="D70" s="15">
        <v>6</v>
      </c>
      <c r="E70" t="s">
        <v>82</v>
      </c>
    </row>
    <row r="71" spans="1:5" x14ac:dyDescent="0.2">
      <c r="A71" s="30" t="s">
        <v>83</v>
      </c>
      <c r="B71" t="s">
        <v>84</v>
      </c>
      <c r="C71" s="15">
        <v>8</v>
      </c>
      <c r="D71" s="15">
        <v>8</v>
      </c>
      <c r="E71" t="s">
        <v>85</v>
      </c>
    </row>
    <row r="72" spans="1:5" x14ac:dyDescent="0.2">
      <c r="A72" s="30">
        <v>70</v>
      </c>
      <c r="B72" t="s">
        <v>86</v>
      </c>
      <c r="C72" s="15">
        <v>1232</v>
      </c>
      <c r="D72" s="15">
        <v>1028</v>
      </c>
      <c r="E72" t="s">
        <v>87</v>
      </c>
    </row>
    <row r="73" spans="1:5" x14ac:dyDescent="0.2">
      <c r="A73" s="30">
        <v>999.2</v>
      </c>
      <c r="B73" t="s">
        <v>88</v>
      </c>
      <c r="C73" s="15">
        <v>112</v>
      </c>
      <c r="D73" s="15">
        <v>103</v>
      </c>
      <c r="E73" t="s">
        <v>89</v>
      </c>
    </row>
    <row r="74" spans="1:5" x14ac:dyDescent="0.2">
      <c r="A74" s="30">
        <v>36</v>
      </c>
      <c r="B74" t="s">
        <v>90</v>
      </c>
      <c r="C74" s="15">
        <v>68</v>
      </c>
      <c r="D74" s="15">
        <v>77</v>
      </c>
      <c r="E74" t="s">
        <v>91</v>
      </c>
    </row>
    <row r="75" spans="1:5" x14ac:dyDescent="0.2">
      <c r="A75" s="30" t="s">
        <v>57</v>
      </c>
      <c r="B75" t="s">
        <v>92</v>
      </c>
      <c r="C75" s="15"/>
      <c r="D75" s="15"/>
      <c r="E75" t="s">
        <v>93</v>
      </c>
    </row>
    <row r="76" spans="1:5" x14ac:dyDescent="0.2">
      <c r="A76" s="30" t="s">
        <v>94</v>
      </c>
      <c r="B76" t="s">
        <v>95</v>
      </c>
      <c r="C76" s="15" t="s">
        <v>21</v>
      </c>
      <c r="D76" s="15" t="s">
        <v>21</v>
      </c>
      <c r="E76" t="s">
        <v>96</v>
      </c>
    </row>
    <row r="77" spans="1:5" x14ac:dyDescent="0.2">
      <c r="A77" s="30">
        <v>42</v>
      </c>
      <c r="B77" t="s">
        <v>97</v>
      </c>
      <c r="C77" s="15" t="s">
        <v>21</v>
      </c>
      <c r="D77" s="15" t="s">
        <v>21</v>
      </c>
      <c r="E77" t="s">
        <v>98</v>
      </c>
    </row>
    <row r="78" spans="1:5" x14ac:dyDescent="0.2">
      <c r="A78" s="30">
        <v>43</v>
      </c>
      <c r="B78" t="s">
        <v>99</v>
      </c>
      <c r="C78" s="15" t="s">
        <v>21</v>
      </c>
      <c r="D78" s="15" t="s">
        <v>21</v>
      </c>
      <c r="E78" t="s">
        <v>100</v>
      </c>
    </row>
    <row r="79" spans="1:5" x14ac:dyDescent="0.2">
      <c r="A79" s="30">
        <v>1</v>
      </c>
      <c r="B79" t="s">
        <v>101</v>
      </c>
      <c r="C79" s="15">
        <v>4</v>
      </c>
      <c r="D79" s="15" t="s">
        <v>21</v>
      </c>
      <c r="E79" t="s">
        <v>235</v>
      </c>
    </row>
    <row r="80" spans="1:5" x14ac:dyDescent="0.2">
      <c r="A80" s="6"/>
      <c r="B80" s="6"/>
      <c r="C80" s="6"/>
      <c r="D80" s="6"/>
      <c r="E80" s="6"/>
    </row>
    <row r="81" spans="1:5" x14ac:dyDescent="0.2">
      <c r="A81" s="6" t="s">
        <v>111</v>
      </c>
      <c r="B81" s="6"/>
      <c r="C81" s="6"/>
      <c r="D81" s="6"/>
      <c r="E81" s="6"/>
    </row>
    <row r="82" spans="1:5" x14ac:dyDescent="0.2">
      <c r="A82" t="s">
        <v>112</v>
      </c>
    </row>
  </sheetData>
  <mergeCells count="58">
    <mergeCell ref="A1:BD1"/>
    <mergeCell ref="A2:BD2"/>
    <mergeCell ref="A3:A5"/>
    <mergeCell ref="B3:B5"/>
    <mergeCell ref="C3:H3"/>
    <mergeCell ref="I3:L3"/>
    <mergeCell ref="M3:P3"/>
    <mergeCell ref="Q3:T3"/>
    <mergeCell ref="U3:X3"/>
    <mergeCell ref="Y3:AB3"/>
    <mergeCell ref="BA3:BD3"/>
    <mergeCell ref="C4:E4"/>
    <mergeCell ref="F4:H4"/>
    <mergeCell ref="I4:J4"/>
    <mergeCell ref="K4:L4"/>
    <mergeCell ref="M4:N4"/>
    <mergeCell ref="O4:P4"/>
    <mergeCell ref="Q4:R4"/>
    <mergeCell ref="S4:T4"/>
    <mergeCell ref="U4:V4"/>
    <mergeCell ref="AC3:AF3"/>
    <mergeCell ref="AG3:AJ3"/>
    <mergeCell ref="AK3:AN3"/>
    <mergeCell ref="AO3:AR3"/>
    <mergeCell ref="AS3:AV3"/>
    <mergeCell ref="AW3:AZ3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A43:A44"/>
    <mergeCell ref="B43:B44"/>
    <mergeCell ref="C43:D43"/>
    <mergeCell ref="AU4:AV4"/>
    <mergeCell ref="AW4:AX4"/>
    <mergeCell ref="A37:BD37"/>
    <mergeCell ref="A39:BD39"/>
    <mergeCell ref="A40:BD40"/>
    <mergeCell ref="A41:BD41"/>
    <mergeCell ref="A42:E42"/>
    <mergeCell ref="AY4:AZ4"/>
    <mergeCell ref="BA4:BB4"/>
    <mergeCell ref="BC4:BD4"/>
    <mergeCell ref="A36:BD36"/>
    <mergeCell ref="AI4:AJ4"/>
    <mergeCell ref="AK4:AL4"/>
    <mergeCell ref="A65:E65"/>
    <mergeCell ref="A66:E66"/>
    <mergeCell ref="A67:A68"/>
    <mergeCell ref="B67:B68"/>
    <mergeCell ref="C67:D67"/>
    <mergeCell ref="E67:E68"/>
  </mergeCells>
  <conditionalFormatting sqref="A45:D64">
    <cfRule type="expression" dxfId="138" priority="7">
      <formula>MOD(ROW(),2)</formula>
    </cfRule>
  </conditionalFormatting>
  <conditionalFormatting sqref="A69:E79">
    <cfRule type="expression" dxfId="137" priority="6">
      <formula>MOD(ROW(),2)</formula>
    </cfRule>
  </conditionalFormatting>
  <conditionalFormatting sqref="A6:BD35">
    <cfRule type="expression" dxfId="136" priority="1">
      <formula>MOD(ROW(),2)=0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11842-C342-DA4E-A94F-0D9811469600}">
  <dimension ref="A1:BD82"/>
  <sheetViews>
    <sheetView topLeftCell="A26" workbookViewId="0">
      <selection activeCell="A36" sqref="A36:XFD36"/>
    </sheetView>
  </sheetViews>
  <sheetFormatPr baseColWidth="10" defaultRowHeight="16" x14ac:dyDescent="0.2"/>
  <cols>
    <col min="2" max="2" width="74.6640625" bestFit="1" customWidth="1"/>
    <col min="3" max="56" width="8.83203125" customWidth="1"/>
  </cols>
  <sheetData>
    <row r="1" spans="1:56" ht="2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7" thickBot="1" x14ac:dyDescent="0.25">
      <c r="A2" s="40" t="s">
        <v>133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</row>
    <row r="3" spans="1:56" ht="25" customHeight="1" thickTop="1" x14ac:dyDescent="0.2">
      <c r="A3" s="41" t="s">
        <v>1</v>
      </c>
      <c r="B3" s="43" t="s">
        <v>2</v>
      </c>
      <c r="C3" s="43" t="s">
        <v>3</v>
      </c>
      <c r="D3" s="43"/>
      <c r="E3" s="43"/>
      <c r="F3" s="43"/>
      <c r="G3" s="43"/>
      <c r="H3" s="43"/>
      <c r="I3" s="41" t="s">
        <v>4</v>
      </c>
      <c r="J3" s="41"/>
      <c r="K3" s="41"/>
      <c r="L3" s="41"/>
      <c r="M3" s="41" t="s">
        <v>5</v>
      </c>
      <c r="N3" s="41"/>
      <c r="O3" s="41"/>
      <c r="P3" s="41"/>
      <c r="Q3" s="38" t="s">
        <v>6</v>
      </c>
      <c r="R3" s="38"/>
      <c r="S3" s="38"/>
      <c r="T3" s="38"/>
      <c r="U3" s="38" t="s">
        <v>7</v>
      </c>
      <c r="V3" s="38"/>
      <c r="W3" s="38"/>
      <c r="X3" s="38"/>
      <c r="Y3" s="38" t="s">
        <v>8</v>
      </c>
      <c r="Z3" s="38"/>
      <c r="AA3" s="38"/>
      <c r="AB3" s="38"/>
      <c r="AC3" s="38" t="s">
        <v>9</v>
      </c>
      <c r="AD3" s="38"/>
      <c r="AE3" s="38"/>
      <c r="AF3" s="38"/>
      <c r="AG3" s="38" t="s">
        <v>10</v>
      </c>
      <c r="AH3" s="38"/>
      <c r="AI3" s="38"/>
      <c r="AJ3" s="38"/>
      <c r="AK3" s="38" t="s">
        <v>11</v>
      </c>
      <c r="AL3" s="38"/>
      <c r="AM3" s="38"/>
      <c r="AN3" s="38"/>
      <c r="AO3" s="38" t="s">
        <v>12</v>
      </c>
      <c r="AP3" s="38"/>
      <c r="AQ3" s="38"/>
      <c r="AR3" s="38"/>
      <c r="AS3" s="38" t="s">
        <v>13</v>
      </c>
      <c r="AT3" s="38"/>
      <c r="AU3" s="38"/>
      <c r="AV3" s="38"/>
      <c r="AW3" s="38" t="s">
        <v>14</v>
      </c>
      <c r="AX3" s="38"/>
      <c r="AY3" s="38"/>
      <c r="AZ3" s="38"/>
      <c r="BA3" s="38" t="s">
        <v>15</v>
      </c>
      <c r="BB3" s="38"/>
      <c r="BC3" s="38"/>
      <c r="BD3" s="38"/>
    </row>
    <row r="4" spans="1:56" s="13" customFormat="1" ht="23" customHeight="1" x14ac:dyDescent="0.2">
      <c r="A4" s="42"/>
      <c r="B4" s="34"/>
      <c r="C4" s="35" t="s">
        <v>16</v>
      </c>
      <c r="D4" s="35"/>
      <c r="E4" s="35"/>
      <c r="F4" s="34" t="s">
        <v>17</v>
      </c>
      <c r="G4" s="34"/>
      <c r="H4" s="34"/>
      <c r="I4" s="35" t="s">
        <v>16</v>
      </c>
      <c r="J4" s="35"/>
      <c r="K4" s="34" t="s">
        <v>18</v>
      </c>
      <c r="L4" s="34"/>
      <c r="M4" s="35" t="s">
        <v>16</v>
      </c>
      <c r="N4" s="35"/>
      <c r="O4" s="34" t="s">
        <v>18</v>
      </c>
      <c r="P4" s="34"/>
      <c r="Q4" s="35" t="s">
        <v>16</v>
      </c>
      <c r="R4" s="35"/>
      <c r="S4" s="34" t="s">
        <v>18</v>
      </c>
      <c r="T4" s="34"/>
      <c r="U4" s="35" t="s">
        <v>16</v>
      </c>
      <c r="V4" s="35"/>
      <c r="W4" s="34" t="s">
        <v>18</v>
      </c>
      <c r="X4" s="34"/>
      <c r="Y4" s="35" t="s">
        <v>16</v>
      </c>
      <c r="Z4" s="35"/>
      <c r="AA4" s="34" t="s">
        <v>18</v>
      </c>
      <c r="AB4" s="34"/>
      <c r="AC4" s="35" t="s">
        <v>16</v>
      </c>
      <c r="AD4" s="35"/>
      <c r="AE4" s="34" t="s">
        <v>18</v>
      </c>
      <c r="AF4" s="34"/>
      <c r="AG4" s="35" t="s">
        <v>16</v>
      </c>
      <c r="AH4" s="35"/>
      <c r="AI4" s="34" t="s">
        <v>18</v>
      </c>
      <c r="AJ4" s="34"/>
      <c r="AK4" s="35" t="s">
        <v>16</v>
      </c>
      <c r="AL4" s="35"/>
      <c r="AM4" s="34" t="s">
        <v>18</v>
      </c>
      <c r="AN4" s="34"/>
      <c r="AO4" s="35" t="s">
        <v>16</v>
      </c>
      <c r="AP4" s="35"/>
      <c r="AQ4" s="34" t="s">
        <v>18</v>
      </c>
      <c r="AR4" s="34"/>
      <c r="AS4" s="35" t="s">
        <v>16</v>
      </c>
      <c r="AT4" s="35"/>
      <c r="AU4" s="34" t="s">
        <v>18</v>
      </c>
      <c r="AV4" s="34"/>
      <c r="AW4" s="35" t="s">
        <v>16</v>
      </c>
      <c r="AX4" s="35"/>
      <c r="AY4" s="34" t="s">
        <v>18</v>
      </c>
      <c r="AZ4" s="34"/>
      <c r="BA4" s="35" t="s">
        <v>16</v>
      </c>
      <c r="BB4" s="35"/>
      <c r="BC4" s="34" t="s">
        <v>18</v>
      </c>
      <c r="BD4" s="34"/>
    </row>
    <row r="5" spans="1:56" s="2" customFormat="1" ht="68" x14ac:dyDescent="0.2">
      <c r="A5" s="42"/>
      <c r="B5" s="34"/>
      <c r="C5" s="14" t="s">
        <v>19</v>
      </c>
      <c r="D5" s="14" t="s">
        <v>20</v>
      </c>
      <c r="E5" s="14" t="s">
        <v>104</v>
      </c>
      <c r="F5" s="1">
        <v>1970</v>
      </c>
      <c r="G5" s="1">
        <v>1969</v>
      </c>
      <c r="H5" s="1" t="s">
        <v>104</v>
      </c>
      <c r="I5" s="14" t="s">
        <v>19</v>
      </c>
      <c r="J5" s="14" t="s">
        <v>20</v>
      </c>
      <c r="K5" s="1">
        <v>1970</v>
      </c>
      <c r="L5" s="1">
        <v>1969</v>
      </c>
      <c r="M5" s="14" t="s">
        <v>19</v>
      </c>
      <c r="N5" s="14" t="s">
        <v>20</v>
      </c>
      <c r="O5" s="1">
        <v>1970</v>
      </c>
      <c r="P5" s="1">
        <v>1969</v>
      </c>
      <c r="Q5" s="14" t="s">
        <v>19</v>
      </c>
      <c r="R5" s="14" t="s">
        <v>20</v>
      </c>
      <c r="S5" s="1">
        <v>1970</v>
      </c>
      <c r="T5" s="1">
        <v>1969</v>
      </c>
      <c r="U5" s="14" t="s">
        <v>19</v>
      </c>
      <c r="V5" s="14" t="s">
        <v>20</v>
      </c>
      <c r="W5" s="1">
        <v>1970</v>
      </c>
      <c r="X5" s="1">
        <v>1969</v>
      </c>
      <c r="Y5" s="14" t="s">
        <v>19</v>
      </c>
      <c r="Z5" s="14" t="s">
        <v>20</v>
      </c>
      <c r="AA5" s="1">
        <v>1970</v>
      </c>
      <c r="AB5" s="1">
        <v>1969</v>
      </c>
      <c r="AC5" s="14" t="s">
        <v>19</v>
      </c>
      <c r="AD5" s="14" t="s">
        <v>20</v>
      </c>
      <c r="AE5" s="1">
        <v>1970</v>
      </c>
      <c r="AF5" s="1">
        <v>1969</v>
      </c>
      <c r="AG5" s="14" t="s">
        <v>19</v>
      </c>
      <c r="AH5" s="14" t="s">
        <v>20</v>
      </c>
      <c r="AI5" s="1">
        <v>1970</v>
      </c>
      <c r="AJ5" s="1">
        <v>1969</v>
      </c>
      <c r="AK5" s="14" t="s">
        <v>19</v>
      </c>
      <c r="AL5" s="14" t="s">
        <v>20</v>
      </c>
      <c r="AM5" s="1">
        <v>1970</v>
      </c>
      <c r="AN5" s="1">
        <v>1969</v>
      </c>
      <c r="AO5" s="14" t="s">
        <v>19</v>
      </c>
      <c r="AP5" s="14" t="s">
        <v>20</v>
      </c>
      <c r="AQ5" s="1">
        <v>1970</v>
      </c>
      <c r="AR5" s="1">
        <v>1969</v>
      </c>
      <c r="AS5" s="14" t="s">
        <v>19</v>
      </c>
      <c r="AT5" s="14" t="s">
        <v>20</v>
      </c>
      <c r="AU5" s="1">
        <v>1970</v>
      </c>
      <c r="AV5" s="1">
        <v>1969</v>
      </c>
      <c r="AW5" s="14" t="s">
        <v>19</v>
      </c>
      <c r="AX5" s="14" t="s">
        <v>20</v>
      </c>
      <c r="AY5" s="1">
        <v>1970</v>
      </c>
      <c r="AZ5" s="1">
        <v>1969</v>
      </c>
      <c r="BA5" s="14" t="s">
        <v>19</v>
      </c>
      <c r="BB5" s="14" t="s">
        <v>20</v>
      </c>
      <c r="BC5" s="1">
        <v>1970</v>
      </c>
      <c r="BD5" s="1">
        <v>1969</v>
      </c>
    </row>
    <row r="6" spans="1:56" s="2" customFormat="1" ht="17" x14ac:dyDescent="0.2">
      <c r="A6" s="15"/>
      <c r="B6" s="22" t="s">
        <v>219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ht="31" customHeight="1" x14ac:dyDescent="0.2">
      <c r="A7" s="15">
        <v>1</v>
      </c>
      <c r="B7" s="18" t="s">
        <v>227</v>
      </c>
      <c r="C7" s="15" t="s">
        <v>21</v>
      </c>
      <c r="D7" s="15">
        <v>1</v>
      </c>
      <c r="E7" s="15" t="s">
        <v>21</v>
      </c>
      <c r="F7" s="15">
        <v>6</v>
      </c>
      <c r="G7" s="15">
        <v>3</v>
      </c>
      <c r="H7" s="15" t="s">
        <v>21</v>
      </c>
      <c r="I7" s="15" t="s">
        <v>21</v>
      </c>
      <c r="J7" s="15" t="s">
        <v>21</v>
      </c>
      <c r="K7" s="15" t="s">
        <v>21</v>
      </c>
      <c r="L7" s="15" t="s">
        <v>21</v>
      </c>
      <c r="M7" s="15" t="s">
        <v>21</v>
      </c>
      <c r="N7" s="15" t="s">
        <v>21</v>
      </c>
      <c r="O7" s="15" t="s">
        <v>21</v>
      </c>
      <c r="P7" s="15" t="s">
        <v>21</v>
      </c>
      <c r="Q7" s="15" t="s">
        <v>21</v>
      </c>
      <c r="R7" s="15" t="s">
        <v>21</v>
      </c>
      <c r="S7" s="15" t="s">
        <v>21</v>
      </c>
      <c r="T7" s="15" t="s">
        <v>21</v>
      </c>
      <c r="U7" s="15" t="s">
        <v>21</v>
      </c>
      <c r="V7" s="15" t="s">
        <v>21</v>
      </c>
      <c r="W7" s="15" t="s">
        <v>21</v>
      </c>
      <c r="X7" s="15" t="s">
        <v>21</v>
      </c>
      <c r="Y7" s="15" t="s">
        <v>21</v>
      </c>
      <c r="Z7" s="15">
        <v>1</v>
      </c>
      <c r="AA7" s="15">
        <v>5</v>
      </c>
      <c r="AB7" s="15">
        <v>1</v>
      </c>
      <c r="AC7" s="15" t="s">
        <v>21</v>
      </c>
      <c r="AD7" s="15" t="s">
        <v>21</v>
      </c>
      <c r="AE7" s="15" t="s">
        <v>21</v>
      </c>
      <c r="AF7" s="15">
        <v>1</v>
      </c>
      <c r="AG7" s="15" t="s">
        <v>21</v>
      </c>
      <c r="AH7" s="15" t="s">
        <v>21</v>
      </c>
      <c r="AI7" s="15" t="s">
        <v>21</v>
      </c>
      <c r="AJ7" s="15">
        <v>1</v>
      </c>
      <c r="AK7" s="15" t="s">
        <v>21</v>
      </c>
      <c r="AL7" s="15" t="s">
        <v>21</v>
      </c>
      <c r="AM7" s="15" t="s">
        <v>21</v>
      </c>
      <c r="AN7" s="15" t="s">
        <v>21</v>
      </c>
      <c r="AO7" s="15" t="s">
        <v>21</v>
      </c>
      <c r="AP7" s="15" t="s">
        <v>21</v>
      </c>
      <c r="AQ7" s="15" t="s">
        <v>21</v>
      </c>
      <c r="AR7" s="15" t="s">
        <v>21</v>
      </c>
      <c r="AS7" s="15" t="s">
        <v>21</v>
      </c>
      <c r="AT7" s="15" t="s">
        <v>21</v>
      </c>
      <c r="AU7" s="15">
        <v>1</v>
      </c>
      <c r="AV7" s="15" t="s">
        <v>21</v>
      </c>
      <c r="AW7" s="15" t="s">
        <v>21</v>
      </c>
      <c r="AX7" s="15" t="s">
        <v>21</v>
      </c>
      <c r="AY7" s="15" t="s">
        <v>21</v>
      </c>
      <c r="AZ7" s="15" t="s">
        <v>21</v>
      </c>
      <c r="BA7" s="15" t="s">
        <v>21</v>
      </c>
      <c r="BB7" s="15" t="s">
        <v>21</v>
      </c>
      <c r="BC7" s="15" t="s">
        <v>21</v>
      </c>
      <c r="BD7" s="15" t="s">
        <v>21</v>
      </c>
    </row>
    <row r="8" spans="1:56" x14ac:dyDescent="0.2">
      <c r="A8" s="15">
        <v>2</v>
      </c>
      <c r="B8" s="16" t="s">
        <v>23</v>
      </c>
      <c r="C8" s="15" t="s">
        <v>21</v>
      </c>
      <c r="D8" s="15">
        <v>1</v>
      </c>
      <c r="E8" s="15">
        <v>16</v>
      </c>
      <c r="F8" s="15">
        <v>5</v>
      </c>
      <c r="G8" s="15" t="s">
        <v>21</v>
      </c>
      <c r="H8" s="15">
        <v>15</v>
      </c>
      <c r="I8" s="15" t="s">
        <v>21</v>
      </c>
      <c r="J8" s="15" t="s">
        <v>21</v>
      </c>
      <c r="K8" s="15" t="s">
        <v>21</v>
      </c>
      <c r="L8" s="15" t="s">
        <v>21</v>
      </c>
      <c r="M8" s="15" t="s">
        <v>21</v>
      </c>
      <c r="N8" s="15" t="s">
        <v>21</v>
      </c>
      <c r="O8" s="15" t="s">
        <v>21</v>
      </c>
      <c r="P8" s="15" t="s">
        <v>21</v>
      </c>
      <c r="Q8" s="15" t="s">
        <v>21</v>
      </c>
      <c r="R8" s="15" t="s">
        <v>21</v>
      </c>
      <c r="S8" s="15" t="s">
        <v>21</v>
      </c>
      <c r="T8" s="15" t="s">
        <v>21</v>
      </c>
      <c r="U8" s="15" t="s">
        <v>21</v>
      </c>
      <c r="V8" s="15" t="s">
        <v>21</v>
      </c>
      <c r="W8" s="15">
        <v>2</v>
      </c>
      <c r="X8" s="15" t="s">
        <v>21</v>
      </c>
      <c r="Y8" s="15" t="s">
        <v>21</v>
      </c>
      <c r="Z8" s="15" t="s">
        <v>21</v>
      </c>
      <c r="AA8" s="15">
        <v>1</v>
      </c>
      <c r="AB8" s="15" t="s">
        <v>21</v>
      </c>
      <c r="AC8" s="15" t="s">
        <v>21</v>
      </c>
      <c r="AD8" s="15" t="s">
        <v>21</v>
      </c>
      <c r="AE8" s="15">
        <v>1</v>
      </c>
      <c r="AF8" s="15" t="s">
        <v>21</v>
      </c>
      <c r="AG8" s="15" t="s">
        <v>21</v>
      </c>
      <c r="AH8" s="15">
        <v>1</v>
      </c>
      <c r="AI8" s="15">
        <v>1</v>
      </c>
      <c r="AJ8" s="15" t="s">
        <v>21</v>
      </c>
      <c r="AK8" s="15" t="s">
        <v>21</v>
      </c>
      <c r="AL8" s="15" t="s">
        <v>21</v>
      </c>
      <c r="AM8" s="15" t="s">
        <v>21</v>
      </c>
      <c r="AN8" s="15" t="s">
        <v>21</v>
      </c>
      <c r="AO8" s="15" t="s">
        <v>21</v>
      </c>
      <c r="AP8" s="15" t="s">
        <v>21</v>
      </c>
      <c r="AQ8" s="15" t="s">
        <v>21</v>
      </c>
      <c r="AR8" s="15" t="s">
        <v>21</v>
      </c>
      <c r="AS8" s="15" t="s">
        <v>21</v>
      </c>
      <c r="AT8" s="15" t="s">
        <v>21</v>
      </c>
      <c r="AU8" s="15" t="s">
        <v>21</v>
      </c>
      <c r="AV8" s="15" t="s">
        <v>21</v>
      </c>
      <c r="AW8" s="15" t="s">
        <v>21</v>
      </c>
      <c r="AX8" s="15" t="s">
        <v>21</v>
      </c>
      <c r="AY8" s="15" t="s">
        <v>21</v>
      </c>
      <c r="AZ8" s="15" t="s">
        <v>21</v>
      </c>
      <c r="BA8" s="15" t="s">
        <v>21</v>
      </c>
      <c r="BB8" s="15" t="s">
        <v>21</v>
      </c>
      <c r="BC8" s="15" t="s">
        <v>21</v>
      </c>
      <c r="BD8" s="15" t="s">
        <v>21</v>
      </c>
    </row>
    <row r="9" spans="1:56" x14ac:dyDescent="0.2">
      <c r="A9" s="15">
        <v>3</v>
      </c>
      <c r="B9" s="16" t="s">
        <v>24</v>
      </c>
      <c r="C9" s="15">
        <v>28</v>
      </c>
      <c r="D9" s="15">
        <v>24</v>
      </c>
      <c r="E9" s="15" t="s">
        <v>26</v>
      </c>
      <c r="F9" s="15">
        <v>278</v>
      </c>
      <c r="G9" s="15">
        <v>195</v>
      </c>
      <c r="H9" s="15">
        <v>148</v>
      </c>
      <c r="I9" s="15" t="s">
        <v>21</v>
      </c>
      <c r="J9" s="15" t="s">
        <v>21</v>
      </c>
      <c r="K9" s="15" t="s">
        <v>21</v>
      </c>
      <c r="L9" s="15" t="s">
        <v>21</v>
      </c>
      <c r="M9" s="15" t="s">
        <v>21</v>
      </c>
      <c r="N9" s="15" t="s">
        <v>21</v>
      </c>
      <c r="O9" s="15" t="s">
        <v>21</v>
      </c>
      <c r="P9" s="15" t="s">
        <v>21</v>
      </c>
      <c r="Q9" s="15" t="s">
        <v>21</v>
      </c>
      <c r="R9" s="5" t="s">
        <v>21</v>
      </c>
      <c r="S9" s="15" t="s">
        <v>21</v>
      </c>
      <c r="T9" s="15">
        <v>2</v>
      </c>
      <c r="U9" s="15" t="s">
        <v>21</v>
      </c>
      <c r="V9" s="15">
        <v>1</v>
      </c>
      <c r="W9" s="15">
        <v>2</v>
      </c>
      <c r="X9" s="15">
        <v>2</v>
      </c>
      <c r="Y9" s="15">
        <v>1</v>
      </c>
      <c r="Z9" s="15" t="s">
        <v>21</v>
      </c>
      <c r="AA9" s="15">
        <v>1</v>
      </c>
      <c r="AB9" s="15">
        <v>70</v>
      </c>
      <c r="AC9" s="15">
        <v>20</v>
      </c>
      <c r="AD9" s="15">
        <v>18</v>
      </c>
      <c r="AE9" s="15">
        <v>196</v>
      </c>
      <c r="AF9" s="15">
        <v>82</v>
      </c>
      <c r="AG9" s="15" t="s">
        <v>21</v>
      </c>
      <c r="AH9" s="15" t="s">
        <v>21</v>
      </c>
      <c r="AI9" s="15" t="s">
        <v>21</v>
      </c>
      <c r="AJ9" s="15" t="s">
        <v>21</v>
      </c>
      <c r="AK9" s="15" t="s">
        <v>21</v>
      </c>
      <c r="AL9" s="15" t="s">
        <v>21</v>
      </c>
      <c r="AM9" s="15">
        <v>24</v>
      </c>
      <c r="AN9" s="15">
        <v>5</v>
      </c>
      <c r="AO9" s="15" t="s">
        <v>21</v>
      </c>
      <c r="AP9" s="15" t="s">
        <v>21</v>
      </c>
      <c r="AQ9" s="15">
        <v>1</v>
      </c>
      <c r="AR9" s="15" t="s">
        <v>21</v>
      </c>
      <c r="AS9" s="15">
        <v>7</v>
      </c>
      <c r="AT9" s="15">
        <v>5</v>
      </c>
      <c r="AU9" s="15">
        <v>78</v>
      </c>
      <c r="AV9" s="15">
        <v>32</v>
      </c>
      <c r="AW9" s="15" t="s">
        <v>21</v>
      </c>
      <c r="AX9" s="15" t="s">
        <v>21</v>
      </c>
      <c r="AY9" s="15" t="s">
        <v>21</v>
      </c>
      <c r="AZ9" s="15" t="s">
        <v>21</v>
      </c>
      <c r="BA9" s="15" t="s">
        <v>21</v>
      </c>
      <c r="BB9" s="15" t="s">
        <v>21</v>
      </c>
      <c r="BC9" s="15" t="s">
        <v>21</v>
      </c>
      <c r="BD9" s="15" t="s">
        <v>21</v>
      </c>
    </row>
    <row r="10" spans="1:56" x14ac:dyDescent="0.2">
      <c r="A10" s="15">
        <v>4</v>
      </c>
      <c r="B10" s="16" t="s">
        <v>25</v>
      </c>
      <c r="C10" s="15">
        <v>4</v>
      </c>
      <c r="D10" s="15">
        <v>11</v>
      </c>
      <c r="E10" s="15">
        <v>18</v>
      </c>
      <c r="F10" s="15">
        <v>191</v>
      </c>
      <c r="G10" s="15">
        <v>50</v>
      </c>
      <c r="H10" s="15" t="s">
        <v>26</v>
      </c>
      <c r="I10" s="15" t="s">
        <v>21</v>
      </c>
      <c r="J10" s="15">
        <v>1</v>
      </c>
      <c r="K10" s="15">
        <v>10</v>
      </c>
      <c r="L10" s="15">
        <v>6</v>
      </c>
      <c r="M10" s="15" t="s">
        <v>21</v>
      </c>
      <c r="N10" s="15" t="s">
        <v>21</v>
      </c>
      <c r="O10" s="15" t="s">
        <v>21</v>
      </c>
      <c r="P10" s="15" t="s">
        <v>21</v>
      </c>
      <c r="Q10" s="15" t="s">
        <v>21</v>
      </c>
      <c r="R10" s="15">
        <v>2</v>
      </c>
      <c r="S10" s="15">
        <v>31</v>
      </c>
      <c r="T10" s="15">
        <v>10</v>
      </c>
      <c r="U10" s="15" t="s">
        <v>21</v>
      </c>
      <c r="V10" s="15" t="s">
        <v>21</v>
      </c>
      <c r="W10" s="15">
        <v>4</v>
      </c>
      <c r="X10" s="15">
        <v>1</v>
      </c>
      <c r="Y10" s="15">
        <v>1</v>
      </c>
      <c r="Z10" s="15">
        <v>2</v>
      </c>
      <c r="AA10" s="15">
        <v>68</v>
      </c>
      <c r="AB10" s="15" t="s">
        <v>21</v>
      </c>
      <c r="AC10" s="15" t="s">
        <v>21</v>
      </c>
      <c r="AD10" s="15" t="s">
        <v>21</v>
      </c>
      <c r="AE10" s="15" t="s">
        <v>21</v>
      </c>
      <c r="AF10" s="15" t="s">
        <v>21</v>
      </c>
      <c r="AG10" s="15" t="s">
        <v>21</v>
      </c>
      <c r="AH10" s="15">
        <v>1</v>
      </c>
      <c r="AI10" s="15">
        <v>6</v>
      </c>
      <c r="AJ10" s="15">
        <v>5</v>
      </c>
      <c r="AK10" s="15" t="s">
        <v>21</v>
      </c>
      <c r="AL10" s="15">
        <v>1</v>
      </c>
      <c r="AM10" s="15">
        <v>13</v>
      </c>
      <c r="AN10" s="15">
        <v>9</v>
      </c>
      <c r="AO10" s="15">
        <v>3</v>
      </c>
      <c r="AP10" s="15">
        <v>4</v>
      </c>
      <c r="AQ10" s="15">
        <v>47</v>
      </c>
      <c r="AR10" s="15">
        <v>19</v>
      </c>
      <c r="AS10" s="15" t="s">
        <v>21</v>
      </c>
      <c r="AT10" s="15" t="s">
        <v>21</v>
      </c>
      <c r="AU10" s="15" t="s">
        <v>21</v>
      </c>
      <c r="AV10" s="15" t="s">
        <v>21</v>
      </c>
      <c r="AW10" s="15" t="s">
        <v>21</v>
      </c>
      <c r="AX10" s="15" t="s">
        <v>21</v>
      </c>
      <c r="AY10" s="15" t="s">
        <v>21</v>
      </c>
      <c r="AZ10" s="15" t="s">
        <v>21</v>
      </c>
      <c r="BA10" s="15" t="s">
        <v>21</v>
      </c>
      <c r="BB10" s="15" t="s">
        <v>21</v>
      </c>
      <c r="BC10" s="15" t="s">
        <v>21</v>
      </c>
      <c r="BD10" s="15" t="s">
        <v>21</v>
      </c>
    </row>
    <row r="11" spans="1:56" x14ac:dyDescent="0.2">
      <c r="A11" s="15">
        <v>5</v>
      </c>
      <c r="B11" s="16" t="s">
        <v>27</v>
      </c>
      <c r="C11" s="15">
        <v>21</v>
      </c>
      <c r="D11" s="15">
        <v>17</v>
      </c>
      <c r="E11" s="15" t="s">
        <v>21</v>
      </c>
      <c r="F11" s="15">
        <v>206</v>
      </c>
      <c r="G11" s="15">
        <v>169</v>
      </c>
      <c r="H11" s="15">
        <v>189</v>
      </c>
      <c r="I11" s="15" t="s">
        <v>21</v>
      </c>
      <c r="J11" s="15" t="s">
        <v>21</v>
      </c>
      <c r="K11" s="15">
        <v>1</v>
      </c>
      <c r="L11" s="15">
        <v>4</v>
      </c>
      <c r="M11" s="15" t="s">
        <v>21</v>
      </c>
      <c r="N11" s="15" t="s">
        <v>21</v>
      </c>
      <c r="O11" s="15" t="s">
        <v>21</v>
      </c>
      <c r="P11" s="15" t="s">
        <v>21</v>
      </c>
      <c r="Q11" s="15" t="s">
        <v>21</v>
      </c>
      <c r="R11" s="15">
        <v>1</v>
      </c>
      <c r="S11" s="15">
        <v>3</v>
      </c>
      <c r="T11" s="15" t="s">
        <v>21</v>
      </c>
      <c r="U11" s="15" t="s">
        <v>21</v>
      </c>
      <c r="V11" s="15" t="s">
        <v>21</v>
      </c>
      <c r="W11" s="15" t="s">
        <v>21</v>
      </c>
      <c r="X11" s="15">
        <v>1</v>
      </c>
      <c r="Y11" s="15">
        <v>4</v>
      </c>
      <c r="Z11" s="15">
        <v>1</v>
      </c>
      <c r="AA11" s="15">
        <v>38</v>
      </c>
      <c r="AB11" s="15">
        <v>6</v>
      </c>
      <c r="AC11" s="15">
        <v>10</v>
      </c>
      <c r="AD11" s="15">
        <v>10</v>
      </c>
      <c r="AE11" s="15">
        <v>68</v>
      </c>
      <c r="AF11" s="15">
        <v>67</v>
      </c>
      <c r="AG11" s="15">
        <v>1</v>
      </c>
      <c r="AH11" s="15">
        <v>3</v>
      </c>
      <c r="AI11" s="15">
        <v>16</v>
      </c>
      <c r="AJ11" s="15">
        <v>8</v>
      </c>
      <c r="AK11" s="15" t="s">
        <v>21</v>
      </c>
      <c r="AL11" s="15" t="s">
        <v>21</v>
      </c>
      <c r="AM11" s="15" t="s">
        <v>21</v>
      </c>
      <c r="AN11" s="15">
        <v>15</v>
      </c>
      <c r="AO11" s="15">
        <v>1</v>
      </c>
      <c r="AP11" s="15">
        <v>2</v>
      </c>
      <c r="AQ11" s="15">
        <v>45</v>
      </c>
      <c r="AR11" s="15">
        <v>48</v>
      </c>
      <c r="AS11" s="15">
        <v>5</v>
      </c>
      <c r="AT11" s="15" t="s">
        <v>21</v>
      </c>
      <c r="AU11" s="15">
        <v>23</v>
      </c>
      <c r="AV11" s="15">
        <v>15</v>
      </c>
      <c r="AW11" s="15" t="s">
        <v>21</v>
      </c>
      <c r="AX11" s="15" t="s">
        <v>21</v>
      </c>
      <c r="AY11" s="15" t="s">
        <v>21</v>
      </c>
      <c r="AZ11" s="15" t="s">
        <v>21</v>
      </c>
      <c r="BA11" s="15" t="s">
        <v>21</v>
      </c>
      <c r="BB11" s="15" t="s">
        <v>21</v>
      </c>
      <c r="BC11" s="15" t="s">
        <v>21</v>
      </c>
      <c r="BD11" s="15">
        <v>5</v>
      </c>
    </row>
    <row r="12" spans="1:56" x14ac:dyDescent="0.2">
      <c r="A12" s="15">
        <v>6</v>
      </c>
      <c r="B12" s="16" t="s">
        <v>233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15" customHeight="1" x14ac:dyDescent="0.2">
      <c r="A13" s="15">
        <v>7</v>
      </c>
      <c r="B13" s="18" t="s">
        <v>229</v>
      </c>
      <c r="C13" s="15">
        <v>4</v>
      </c>
      <c r="D13" s="15" t="s">
        <v>21</v>
      </c>
      <c r="E13" s="15" t="s">
        <v>21</v>
      </c>
      <c r="F13" s="15">
        <v>7</v>
      </c>
      <c r="G13" s="15">
        <v>17</v>
      </c>
      <c r="H13" s="15">
        <v>12</v>
      </c>
      <c r="I13" s="15" t="s">
        <v>21</v>
      </c>
      <c r="J13" s="15" t="s">
        <v>21</v>
      </c>
      <c r="K13" s="15" t="s">
        <v>21</v>
      </c>
      <c r="L13" s="15" t="s">
        <v>21</v>
      </c>
      <c r="M13" s="15" t="s">
        <v>21</v>
      </c>
      <c r="N13" s="15" t="s">
        <v>21</v>
      </c>
      <c r="O13" s="15" t="s">
        <v>21</v>
      </c>
      <c r="P13" s="15" t="s">
        <v>21</v>
      </c>
      <c r="Q13" s="15" t="s">
        <v>21</v>
      </c>
      <c r="R13" s="15" t="s">
        <v>21</v>
      </c>
      <c r="S13" s="15" t="s">
        <v>21</v>
      </c>
      <c r="T13" s="15" t="s">
        <v>21</v>
      </c>
      <c r="U13" s="15" t="s">
        <v>21</v>
      </c>
      <c r="V13" s="15" t="s">
        <v>21</v>
      </c>
      <c r="W13" s="15">
        <v>3</v>
      </c>
      <c r="X13" s="15" t="s">
        <v>21</v>
      </c>
      <c r="Y13" s="15" t="s">
        <v>21</v>
      </c>
      <c r="Z13" s="15" t="s">
        <v>21</v>
      </c>
      <c r="AA13" s="15" t="s">
        <v>21</v>
      </c>
      <c r="AB13" s="15" t="s">
        <v>21</v>
      </c>
      <c r="AC13" s="15" t="s">
        <v>21</v>
      </c>
      <c r="AD13" s="15" t="s">
        <v>21</v>
      </c>
      <c r="AE13" s="15" t="s">
        <v>21</v>
      </c>
      <c r="AF13" s="15">
        <v>12</v>
      </c>
      <c r="AG13" s="15" t="s">
        <v>21</v>
      </c>
      <c r="AH13" s="15" t="s">
        <v>21</v>
      </c>
      <c r="AI13" s="15" t="s">
        <v>21</v>
      </c>
      <c r="AJ13" s="15" t="s">
        <v>21</v>
      </c>
      <c r="AK13" s="15" t="s">
        <v>21</v>
      </c>
      <c r="AL13" s="15" t="s">
        <v>21</v>
      </c>
      <c r="AM13" s="15" t="s">
        <v>21</v>
      </c>
      <c r="AN13" s="15" t="s">
        <v>21</v>
      </c>
      <c r="AO13" s="15" t="s">
        <v>21</v>
      </c>
      <c r="AP13" s="15" t="s">
        <v>21</v>
      </c>
      <c r="AQ13" s="15" t="s">
        <v>21</v>
      </c>
      <c r="AR13" s="15" t="s">
        <v>21</v>
      </c>
      <c r="AS13" s="15">
        <v>4</v>
      </c>
      <c r="AT13" s="15" t="s">
        <v>21</v>
      </c>
      <c r="AU13" s="15">
        <v>4</v>
      </c>
      <c r="AV13" s="15">
        <v>5</v>
      </c>
      <c r="AW13" s="15" t="s">
        <v>21</v>
      </c>
      <c r="AX13" s="15" t="s">
        <v>21</v>
      </c>
      <c r="AY13" s="15" t="s">
        <v>21</v>
      </c>
      <c r="AZ13" s="5" t="s">
        <v>21</v>
      </c>
      <c r="BA13" s="15" t="s">
        <v>21</v>
      </c>
      <c r="BB13" s="15" t="s">
        <v>21</v>
      </c>
      <c r="BC13" s="15" t="s">
        <v>21</v>
      </c>
      <c r="BD13" s="15" t="s">
        <v>21</v>
      </c>
    </row>
    <row r="14" spans="1:56" x14ac:dyDescent="0.2">
      <c r="A14" s="15">
        <v>8</v>
      </c>
      <c r="B14" s="16" t="s">
        <v>234</v>
      </c>
      <c r="C14" s="15" t="s">
        <v>21</v>
      </c>
      <c r="D14" s="15" t="s">
        <v>21</v>
      </c>
      <c r="E14" s="15" t="s">
        <v>21</v>
      </c>
      <c r="F14" s="15" t="s">
        <v>21</v>
      </c>
      <c r="G14" s="15" t="s">
        <v>21</v>
      </c>
      <c r="H14" s="15" t="s">
        <v>21</v>
      </c>
      <c r="I14" s="15" t="s">
        <v>21</v>
      </c>
      <c r="J14" s="15" t="s">
        <v>21</v>
      </c>
      <c r="K14" s="15" t="s">
        <v>21</v>
      </c>
      <c r="L14" s="15" t="s">
        <v>21</v>
      </c>
      <c r="M14" s="15" t="s">
        <v>21</v>
      </c>
      <c r="N14" s="15" t="s">
        <v>21</v>
      </c>
      <c r="O14" s="15" t="s">
        <v>21</v>
      </c>
      <c r="P14" s="15" t="s">
        <v>21</v>
      </c>
      <c r="Q14" s="15" t="s">
        <v>21</v>
      </c>
      <c r="R14" s="15" t="s">
        <v>21</v>
      </c>
      <c r="S14" s="15" t="s">
        <v>21</v>
      </c>
      <c r="T14" s="15" t="s">
        <v>21</v>
      </c>
      <c r="U14" s="15" t="s">
        <v>21</v>
      </c>
      <c r="V14" s="15" t="s">
        <v>21</v>
      </c>
      <c r="W14" s="15" t="s">
        <v>21</v>
      </c>
      <c r="X14" s="15" t="s">
        <v>21</v>
      </c>
      <c r="Y14" s="15" t="s">
        <v>21</v>
      </c>
      <c r="Z14" s="15" t="s">
        <v>21</v>
      </c>
      <c r="AA14" s="15" t="s">
        <v>21</v>
      </c>
      <c r="AB14" s="15" t="s">
        <v>21</v>
      </c>
      <c r="AC14" s="15" t="s">
        <v>21</v>
      </c>
      <c r="AD14" s="15" t="s">
        <v>21</v>
      </c>
      <c r="AE14" s="15" t="s">
        <v>21</v>
      </c>
      <c r="AF14" s="15" t="s">
        <v>21</v>
      </c>
      <c r="AG14" s="15" t="s">
        <v>21</v>
      </c>
      <c r="AH14" s="15" t="s">
        <v>21</v>
      </c>
      <c r="AI14" s="15" t="s">
        <v>21</v>
      </c>
      <c r="AJ14" s="15" t="s">
        <v>21</v>
      </c>
      <c r="AK14" s="15" t="s">
        <v>21</v>
      </c>
      <c r="AL14" s="15" t="s">
        <v>21</v>
      </c>
      <c r="AM14" s="15" t="s">
        <v>21</v>
      </c>
      <c r="AN14" s="15" t="s">
        <v>21</v>
      </c>
      <c r="AO14" s="15" t="s">
        <v>21</v>
      </c>
      <c r="AP14" s="15" t="s">
        <v>21</v>
      </c>
      <c r="AQ14" s="15" t="s">
        <v>21</v>
      </c>
      <c r="AR14" s="15" t="s">
        <v>21</v>
      </c>
      <c r="AS14" s="15" t="s">
        <v>21</v>
      </c>
      <c r="AT14" s="15" t="s">
        <v>21</v>
      </c>
      <c r="AU14" s="15" t="s">
        <v>21</v>
      </c>
      <c r="AV14" s="15" t="s">
        <v>21</v>
      </c>
      <c r="AW14" s="15" t="s">
        <v>21</v>
      </c>
      <c r="AX14" s="15" t="s">
        <v>21</v>
      </c>
      <c r="AY14" s="15" t="s">
        <v>21</v>
      </c>
      <c r="AZ14" s="15" t="s">
        <v>21</v>
      </c>
      <c r="BA14" s="15" t="s">
        <v>21</v>
      </c>
      <c r="BB14" s="15" t="s">
        <v>21</v>
      </c>
      <c r="BC14" s="15" t="s">
        <v>21</v>
      </c>
      <c r="BD14" s="15" t="s">
        <v>21</v>
      </c>
    </row>
    <row r="15" spans="1:56" x14ac:dyDescent="0.2">
      <c r="A15" s="15">
        <v>9</v>
      </c>
      <c r="B15" s="16" t="s">
        <v>28</v>
      </c>
      <c r="C15" s="15">
        <v>2</v>
      </c>
      <c r="D15" s="15" t="s">
        <v>21</v>
      </c>
      <c r="E15" s="15" t="s">
        <v>21</v>
      </c>
      <c r="F15" s="15">
        <v>8</v>
      </c>
      <c r="G15" s="15">
        <v>7</v>
      </c>
      <c r="H15" s="15">
        <v>6</v>
      </c>
      <c r="I15" s="15" t="s">
        <v>21</v>
      </c>
      <c r="J15" s="15" t="s">
        <v>21</v>
      </c>
      <c r="K15" s="15" t="s">
        <v>21</v>
      </c>
      <c r="L15" s="15" t="s">
        <v>21</v>
      </c>
      <c r="M15" s="15" t="s">
        <v>21</v>
      </c>
      <c r="N15" s="15" t="s">
        <v>21</v>
      </c>
      <c r="O15" s="15" t="s">
        <v>21</v>
      </c>
      <c r="P15" s="15" t="s">
        <v>21</v>
      </c>
      <c r="Q15" s="15">
        <v>1</v>
      </c>
      <c r="R15" s="15" t="s">
        <v>21</v>
      </c>
      <c r="S15" s="15">
        <v>2</v>
      </c>
      <c r="T15" s="15" t="s">
        <v>21</v>
      </c>
      <c r="U15" s="15" t="s">
        <v>21</v>
      </c>
      <c r="V15" s="15" t="s">
        <v>21</v>
      </c>
      <c r="W15" s="15" t="s">
        <v>21</v>
      </c>
      <c r="X15" s="15" t="s">
        <v>21</v>
      </c>
      <c r="Y15" s="15" t="s">
        <v>21</v>
      </c>
      <c r="Z15" s="15" t="s">
        <v>21</v>
      </c>
      <c r="AA15" s="15" t="s">
        <v>21</v>
      </c>
      <c r="AB15" s="15" t="s">
        <v>21</v>
      </c>
      <c r="AC15" s="15" t="s">
        <v>21</v>
      </c>
      <c r="AD15" s="15" t="s">
        <v>21</v>
      </c>
      <c r="AE15" s="15" t="s">
        <v>21</v>
      </c>
      <c r="AF15" s="15" t="s">
        <v>21</v>
      </c>
      <c r="AG15" s="15" t="s">
        <v>21</v>
      </c>
      <c r="AH15" s="15" t="s">
        <v>21</v>
      </c>
      <c r="AI15" s="15" t="s">
        <v>21</v>
      </c>
      <c r="AJ15" s="15" t="s">
        <v>21</v>
      </c>
      <c r="AK15" s="15" t="s">
        <v>21</v>
      </c>
      <c r="AL15" s="15" t="s">
        <v>21</v>
      </c>
      <c r="AM15" s="15" t="s">
        <v>21</v>
      </c>
      <c r="AN15" s="15">
        <v>1</v>
      </c>
      <c r="AO15" s="15">
        <v>1</v>
      </c>
      <c r="AP15" s="15" t="s">
        <v>21</v>
      </c>
      <c r="AQ15" s="15">
        <v>2</v>
      </c>
      <c r="AR15" s="15">
        <v>3</v>
      </c>
      <c r="AS15" s="15" t="s">
        <v>21</v>
      </c>
      <c r="AT15" s="15" t="s">
        <v>21</v>
      </c>
      <c r="AU15" s="15">
        <v>4</v>
      </c>
      <c r="AV15" s="15">
        <v>3</v>
      </c>
      <c r="AW15" s="15" t="s">
        <v>21</v>
      </c>
      <c r="AX15" s="15" t="s">
        <v>21</v>
      </c>
      <c r="AY15" s="15" t="s">
        <v>21</v>
      </c>
      <c r="AZ15" s="15" t="s">
        <v>21</v>
      </c>
      <c r="BA15" s="15" t="s">
        <v>21</v>
      </c>
      <c r="BB15" s="15" t="s">
        <v>21</v>
      </c>
      <c r="BC15" s="15" t="s">
        <v>21</v>
      </c>
      <c r="BD15" s="15" t="s">
        <v>21</v>
      </c>
    </row>
    <row r="16" spans="1:56" x14ac:dyDescent="0.2">
      <c r="A16" s="15"/>
      <c r="B16" s="20" t="s">
        <v>220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6" ht="34" customHeight="1" x14ac:dyDescent="0.2">
      <c r="A17" s="15">
        <v>10</v>
      </c>
      <c r="B17" s="19" t="s">
        <v>221</v>
      </c>
      <c r="C17" s="15" t="s">
        <v>21</v>
      </c>
      <c r="D17" s="15" t="s">
        <v>21</v>
      </c>
      <c r="E17" s="15" t="s">
        <v>21</v>
      </c>
      <c r="F17" s="15">
        <v>8</v>
      </c>
      <c r="G17" s="15">
        <v>13</v>
      </c>
      <c r="H17" s="15">
        <v>8</v>
      </c>
      <c r="I17" s="15" t="s">
        <v>21</v>
      </c>
      <c r="J17" s="15" t="s">
        <v>21</v>
      </c>
      <c r="K17" s="15" t="s">
        <v>21</v>
      </c>
      <c r="L17" s="15" t="s">
        <v>21</v>
      </c>
      <c r="M17" s="15" t="s">
        <v>21</v>
      </c>
      <c r="N17" s="15" t="s">
        <v>21</v>
      </c>
      <c r="O17" s="15" t="s">
        <v>21</v>
      </c>
      <c r="P17" s="15" t="s">
        <v>21</v>
      </c>
      <c r="Q17" s="15" t="s">
        <v>21</v>
      </c>
      <c r="R17" s="15" t="s">
        <v>21</v>
      </c>
      <c r="S17" s="15" t="s">
        <v>21</v>
      </c>
      <c r="T17" s="15" t="s">
        <v>21</v>
      </c>
      <c r="U17" s="15" t="s">
        <v>21</v>
      </c>
      <c r="V17" s="15" t="s">
        <v>21</v>
      </c>
      <c r="W17" s="15" t="s">
        <v>21</v>
      </c>
      <c r="X17" s="15" t="s">
        <v>21</v>
      </c>
      <c r="Y17" s="15" t="s">
        <v>21</v>
      </c>
      <c r="Z17" s="15" t="s">
        <v>21</v>
      </c>
      <c r="AA17" s="15" t="s">
        <v>21</v>
      </c>
      <c r="AB17" s="15" t="s">
        <v>21</v>
      </c>
      <c r="AC17" s="15" t="s">
        <v>21</v>
      </c>
      <c r="AD17" s="15" t="s">
        <v>21</v>
      </c>
      <c r="AE17" s="15" t="s">
        <v>21</v>
      </c>
      <c r="AF17" s="15">
        <v>2</v>
      </c>
      <c r="AG17" s="15" t="s">
        <v>21</v>
      </c>
      <c r="AH17" s="15" t="s">
        <v>21</v>
      </c>
      <c r="AI17" s="15" t="s">
        <v>21</v>
      </c>
      <c r="AJ17" s="15">
        <v>2</v>
      </c>
      <c r="AK17" s="15" t="s">
        <v>21</v>
      </c>
      <c r="AL17" s="15" t="s">
        <v>21</v>
      </c>
      <c r="AM17" s="15">
        <v>1</v>
      </c>
      <c r="AN17" s="15" t="s">
        <v>21</v>
      </c>
      <c r="AO17" s="15" t="s">
        <v>21</v>
      </c>
      <c r="AP17" s="15" t="s">
        <v>21</v>
      </c>
      <c r="AQ17" s="15">
        <v>5</v>
      </c>
      <c r="AR17" s="15">
        <v>9</v>
      </c>
      <c r="AS17" s="15" t="s">
        <v>21</v>
      </c>
      <c r="AT17" s="15" t="s">
        <v>21</v>
      </c>
      <c r="AU17" s="15">
        <v>2</v>
      </c>
      <c r="AV17" s="15" t="s">
        <v>21</v>
      </c>
      <c r="AW17" s="15" t="s">
        <v>21</v>
      </c>
      <c r="AX17" s="15" t="s">
        <v>21</v>
      </c>
      <c r="AY17" s="15" t="s">
        <v>21</v>
      </c>
      <c r="AZ17" s="15" t="s">
        <v>21</v>
      </c>
      <c r="BA17" s="15" t="s">
        <v>21</v>
      </c>
      <c r="BB17" s="15" t="s">
        <v>21</v>
      </c>
      <c r="BC17" s="15" t="s">
        <v>21</v>
      </c>
      <c r="BD17" s="15" t="s">
        <v>21</v>
      </c>
    </row>
    <row r="18" spans="1:56" x14ac:dyDescent="0.2">
      <c r="A18" s="15">
        <v>11</v>
      </c>
      <c r="B18" s="16" t="s">
        <v>30</v>
      </c>
      <c r="C18" s="15">
        <v>7</v>
      </c>
      <c r="D18" s="15">
        <v>4</v>
      </c>
      <c r="E18" s="15">
        <v>3</v>
      </c>
      <c r="F18" s="15">
        <v>39</v>
      </c>
      <c r="G18" s="15">
        <v>24</v>
      </c>
      <c r="H18" s="15">
        <v>22</v>
      </c>
      <c r="I18" s="15">
        <v>2</v>
      </c>
      <c r="J18" s="15" t="s">
        <v>21</v>
      </c>
      <c r="K18" s="15">
        <v>6</v>
      </c>
      <c r="L18" s="15">
        <v>4</v>
      </c>
      <c r="M18" s="15" t="s">
        <v>21</v>
      </c>
      <c r="N18" s="15">
        <v>1</v>
      </c>
      <c r="O18" s="15">
        <v>1</v>
      </c>
      <c r="P18" s="15">
        <v>1</v>
      </c>
      <c r="Q18" s="15" t="s">
        <v>21</v>
      </c>
      <c r="R18" s="15" t="s">
        <v>21</v>
      </c>
      <c r="S18" s="15">
        <v>2</v>
      </c>
      <c r="T18" s="15" t="s">
        <v>21</v>
      </c>
      <c r="U18" s="15" t="s">
        <v>21</v>
      </c>
      <c r="V18" s="15" t="s">
        <v>21</v>
      </c>
      <c r="W18" s="15" t="s">
        <v>21</v>
      </c>
      <c r="X18" s="15" t="s">
        <v>21</v>
      </c>
      <c r="Y18" s="15">
        <v>1</v>
      </c>
      <c r="Z18" s="15">
        <v>2</v>
      </c>
      <c r="AA18" s="15">
        <v>4</v>
      </c>
      <c r="AB18" s="15">
        <v>2</v>
      </c>
      <c r="AC18" s="15">
        <v>1</v>
      </c>
      <c r="AD18" s="15" t="s">
        <v>21</v>
      </c>
      <c r="AE18" s="15">
        <v>10</v>
      </c>
      <c r="AF18" s="15">
        <v>5</v>
      </c>
      <c r="AG18" s="15" t="s">
        <v>21</v>
      </c>
      <c r="AH18" s="15" t="s">
        <v>21</v>
      </c>
      <c r="AI18" s="15" t="s">
        <v>21</v>
      </c>
      <c r="AJ18" s="15">
        <v>2</v>
      </c>
      <c r="AK18" s="15" t="s">
        <v>21</v>
      </c>
      <c r="AL18" s="15">
        <v>1</v>
      </c>
      <c r="AM18" s="15">
        <v>5</v>
      </c>
      <c r="AN18" s="15">
        <v>1</v>
      </c>
      <c r="AO18" s="15">
        <v>3</v>
      </c>
      <c r="AP18" s="15" t="s">
        <v>21</v>
      </c>
      <c r="AQ18" s="15">
        <v>8</v>
      </c>
      <c r="AR18" s="15">
        <v>3</v>
      </c>
      <c r="AS18" s="15" t="s">
        <v>21</v>
      </c>
      <c r="AT18" s="15" t="s">
        <v>21</v>
      </c>
      <c r="AU18" s="15">
        <v>3</v>
      </c>
      <c r="AV18" s="15">
        <v>6</v>
      </c>
      <c r="AW18" s="15" t="s">
        <v>21</v>
      </c>
      <c r="AX18" s="15" t="s">
        <v>21</v>
      </c>
      <c r="AY18" s="15" t="s">
        <v>21</v>
      </c>
      <c r="AZ18" s="15" t="s">
        <v>21</v>
      </c>
      <c r="BA18" s="15" t="s">
        <v>21</v>
      </c>
      <c r="BB18" s="15" t="s">
        <v>21</v>
      </c>
      <c r="BC18" s="15" t="s">
        <v>21</v>
      </c>
      <c r="BD18" s="15" t="s">
        <v>21</v>
      </c>
    </row>
    <row r="19" spans="1:56" x14ac:dyDescent="0.2">
      <c r="A19" s="15">
        <v>12</v>
      </c>
      <c r="B19" s="17" t="s">
        <v>31</v>
      </c>
      <c r="C19" s="15">
        <v>251</v>
      </c>
      <c r="D19" s="5">
        <v>224</v>
      </c>
      <c r="E19" s="15">
        <v>360</v>
      </c>
      <c r="F19" s="5">
        <v>2392</v>
      </c>
      <c r="G19" s="5">
        <v>2341</v>
      </c>
      <c r="H19" s="15">
        <v>4217</v>
      </c>
      <c r="I19" s="15">
        <v>7</v>
      </c>
      <c r="J19" s="15" t="s">
        <v>21</v>
      </c>
      <c r="K19" s="15">
        <v>17</v>
      </c>
      <c r="L19" s="15">
        <v>29</v>
      </c>
      <c r="M19" s="15">
        <v>102</v>
      </c>
      <c r="N19" s="15">
        <v>35</v>
      </c>
      <c r="O19" s="15">
        <v>918</v>
      </c>
      <c r="P19" s="15">
        <v>831</v>
      </c>
      <c r="Q19" s="15">
        <v>13</v>
      </c>
      <c r="R19" s="15">
        <v>32</v>
      </c>
      <c r="S19" s="15">
        <v>177</v>
      </c>
      <c r="T19" s="15">
        <v>179</v>
      </c>
      <c r="U19" s="15" t="s">
        <v>21</v>
      </c>
      <c r="V19" s="15">
        <v>1</v>
      </c>
      <c r="W19" s="15">
        <v>3</v>
      </c>
      <c r="X19" s="15">
        <v>55</v>
      </c>
      <c r="Y19" s="15">
        <v>10</v>
      </c>
      <c r="Z19" s="15">
        <v>24</v>
      </c>
      <c r="AA19" s="15">
        <v>107</v>
      </c>
      <c r="AB19" s="15">
        <v>59</v>
      </c>
      <c r="AC19" s="15">
        <v>38</v>
      </c>
      <c r="AD19" s="15">
        <v>54</v>
      </c>
      <c r="AE19" s="15">
        <v>410</v>
      </c>
      <c r="AF19" s="15">
        <v>482</v>
      </c>
      <c r="AG19" s="15">
        <v>1</v>
      </c>
      <c r="AH19" s="15">
        <v>10</v>
      </c>
      <c r="AI19" s="15">
        <v>91</v>
      </c>
      <c r="AJ19" s="15">
        <v>38</v>
      </c>
      <c r="AK19" s="15">
        <v>40</v>
      </c>
      <c r="AL19" s="15">
        <v>20</v>
      </c>
      <c r="AM19" s="15">
        <v>217</v>
      </c>
      <c r="AN19" s="15">
        <v>106</v>
      </c>
      <c r="AO19" s="15">
        <v>22</v>
      </c>
      <c r="AP19" s="15">
        <v>24</v>
      </c>
      <c r="AQ19" s="15">
        <v>278</v>
      </c>
      <c r="AR19" s="15">
        <v>361</v>
      </c>
      <c r="AS19" s="15">
        <v>18</v>
      </c>
      <c r="AT19" s="15">
        <v>24</v>
      </c>
      <c r="AU19" s="15">
        <v>170</v>
      </c>
      <c r="AV19" s="15">
        <v>199</v>
      </c>
      <c r="AW19" s="15" t="s">
        <v>21</v>
      </c>
      <c r="AX19" s="15" t="s">
        <v>21</v>
      </c>
      <c r="AY19" s="15">
        <v>1</v>
      </c>
      <c r="AZ19" s="15">
        <v>2</v>
      </c>
      <c r="BA19" s="15" t="s">
        <v>21</v>
      </c>
      <c r="BB19" s="15" t="s">
        <v>21</v>
      </c>
      <c r="BC19" s="15">
        <v>3</v>
      </c>
      <c r="BD19" s="15" t="s">
        <v>21</v>
      </c>
    </row>
    <row r="20" spans="1:56" x14ac:dyDescent="0.2">
      <c r="A20" s="15">
        <v>13</v>
      </c>
      <c r="B20" s="16" t="s">
        <v>32</v>
      </c>
      <c r="C20" s="15">
        <v>10</v>
      </c>
      <c r="D20" s="15">
        <v>28</v>
      </c>
      <c r="E20" s="15">
        <v>71</v>
      </c>
      <c r="F20" s="15">
        <v>269</v>
      </c>
      <c r="G20" s="15">
        <v>286</v>
      </c>
      <c r="H20" s="5">
        <v>616</v>
      </c>
      <c r="I20" s="15" t="s">
        <v>21</v>
      </c>
      <c r="J20" s="15" t="s">
        <v>21</v>
      </c>
      <c r="K20" s="15">
        <v>41</v>
      </c>
      <c r="L20" s="15">
        <v>31</v>
      </c>
      <c r="M20" s="15" t="s">
        <v>21</v>
      </c>
      <c r="N20" s="15">
        <v>1</v>
      </c>
      <c r="O20" s="15">
        <v>5</v>
      </c>
      <c r="P20" s="15">
        <v>28</v>
      </c>
      <c r="Q20" s="15" t="s">
        <v>21</v>
      </c>
      <c r="R20" s="15">
        <v>3</v>
      </c>
      <c r="S20" s="15">
        <v>5</v>
      </c>
      <c r="T20" s="15">
        <v>17</v>
      </c>
      <c r="U20" s="15">
        <v>2</v>
      </c>
      <c r="V20" s="15" t="s">
        <v>21</v>
      </c>
      <c r="W20" s="15">
        <v>10</v>
      </c>
      <c r="X20" s="15">
        <v>9</v>
      </c>
      <c r="Y20" s="15">
        <v>2</v>
      </c>
      <c r="Z20" s="15">
        <v>9</v>
      </c>
      <c r="AA20" s="15">
        <v>61</v>
      </c>
      <c r="AB20" s="15">
        <v>91</v>
      </c>
      <c r="AC20" s="15">
        <v>6</v>
      </c>
      <c r="AD20" s="15">
        <v>10</v>
      </c>
      <c r="AE20" s="15">
        <v>114</v>
      </c>
      <c r="AF20" s="15">
        <v>73</v>
      </c>
      <c r="AG20" s="15" t="s">
        <v>21</v>
      </c>
      <c r="AH20" s="15" t="s">
        <v>21</v>
      </c>
      <c r="AI20" s="15" t="s">
        <v>21</v>
      </c>
      <c r="AJ20" s="15">
        <v>6</v>
      </c>
      <c r="AK20" s="15" t="s">
        <v>21</v>
      </c>
      <c r="AL20" s="15">
        <v>1</v>
      </c>
      <c r="AM20" s="15">
        <v>2</v>
      </c>
      <c r="AN20" s="15">
        <v>4</v>
      </c>
      <c r="AO20" s="15" t="s">
        <v>21</v>
      </c>
      <c r="AP20" s="15" t="s">
        <v>21</v>
      </c>
      <c r="AQ20" s="15">
        <v>14</v>
      </c>
      <c r="AR20" s="15">
        <v>8</v>
      </c>
      <c r="AS20" s="15" t="s">
        <v>21</v>
      </c>
      <c r="AT20" s="15">
        <v>4</v>
      </c>
      <c r="AU20" s="15">
        <v>14</v>
      </c>
      <c r="AV20" s="15">
        <v>19</v>
      </c>
      <c r="AW20" s="15" t="s">
        <v>21</v>
      </c>
      <c r="AX20" s="15" t="s">
        <v>21</v>
      </c>
      <c r="AY20" s="15">
        <v>3</v>
      </c>
      <c r="AZ20" s="15" t="s">
        <v>21</v>
      </c>
      <c r="BA20" s="15" t="s">
        <v>21</v>
      </c>
      <c r="BB20" s="15" t="s">
        <v>21</v>
      </c>
      <c r="BC20" s="15" t="s">
        <v>21</v>
      </c>
      <c r="BD20" s="15" t="s">
        <v>21</v>
      </c>
    </row>
    <row r="21" spans="1:56" x14ac:dyDescent="0.2">
      <c r="A21" s="15"/>
      <c r="B21" s="20" t="s">
        <v>222</v>
      </c>
      <c r="C21" s="15"/>
      <c r="D21" s="15"/>
      <c r="E21" s="15"/>
      <c r="F21" s="15"/>
      <c r="G21" s="15"/>
      <c r="H21" s="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6" x14ac:dyDescent="0.2">
      <c r="A22" s="15"/>
      <c r="B22" s="16" t="s">
        <v>223</v>
      </c>
      <c r="C22" s="15"/>
      <c r="D22" s="15"/>
      <c r="E22" s="15"/>
      <c r="F22" s="15"/>
      <c r="G22" s="15"/>
      <c r="H22" s="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6" ht="48" customHeight="1" x14ac:dyDescent="0.2">
      <c r="A23" s="15">
        <v>14</v>
      </c>
      <c r="B23" s="19" t="s">
        <v>230</v>
      </c>
      <c r="C23" s="15" t="s">
        <v>21</v>
      </c>
      <c r="D23" s="15" t="s">
        <v>21</v>
      </c>
      <c r="E23" s="15" t="s">
        <v>21</v>
      </c>
      <c r="F23" s="15" t="s">
        <v>21</v>
      </c>
      <c r="G23" s="15" t="s">
        <v>21</v>
      </c>
      <c r="H23" s="5">
        <v>1</v>
      </c>
      <c r="I23" s="15" t="s">
        <v>21</v>
      </c>
      <c r="J23" s="15" t="s">
        <v>21</v>
      </c>
      <c r="K23" s="15" t="s">
        <v>21</v>
      </c>
      <c r="L23" s="15" t="s">
        <v>21</v>
      </c>
      <c r="M23" s="15" t="s">
        <v>21</v>
      </c>
      <c r="N23" s="15" t="s">
        <v>21</v>
      </c>
      <c r="O23" s="15" t="s">
        <v>21</v>
      </c>
      <c r="P23" s="15" t="s">
        <v>21</v>
      </c>
      <c r="Q23" s="15" t="s">
        <v>21</v>
      </c>
      <c r="R23" s="15" t="s">
        <v>21</v>
      </c>
      <c r="S23" s="15" t="s">
        <v>21</v>
      </c>
      <c r="T23" s="15" t="s">
        <v>21</v>
      </c>
      <c r="U23" s="15" t="s">
        <v>21</v>
      </c>
      <c r="V23" s="15" t="s">
        <v>21</v>
      </c>
      <c r="W23" s="15" t="s">
        <v>21</v>
      </c>
      <c r="X23" s="15" t="s">
        <v>21</v>
      </c>
      <c r="Y23" s="15" t="s">
        <v>21</v>
      </c>
      <c r="Z23" s="15" t="s">
        <v>21</v>
      </c>
      <c r="AA23" s="15" t="s">
        <v>21</v>
      </c>
      <c r="AB23" s="15" t="s">
        <v>21</v>
      </c>
      <c r="AC23" s="15" t="s">
        <v>21</v>
      </c>
      <c r="AD23" s="15" t="s">
        <v>21</v>
      </c>
      <c r="AE23" s="15" t="s">
        <v>21</v>
      </c>
      <c r="AF23" s="15" t="s">
        <v>21</v>
      </c>
      <c r="AG23" s="15" t="s">
        <v>21</v>
      </c>
      <c r="AH23" s="15" t="s">
        <v>21</v>
      </c>
      <c r="AI23" s="15" t="s">
        <v>21</v>
      </c>
      <c r="AJ23" s="15" t="s">
        <v>21</v>
      </c>
      <c r="AK23" s="15" t="s">
        <v>21</v>
      </c>
      <c r="AL23" s="15" t="s">
        <v>21</v>
      </c>
      <c r="AM23" s="15" t="s">
        <v>21</v>
      </c>
      <c r="AN23" s="15" t="s">
        <v>21</v>
      </c>
      <c r="AO23" s="15" t="s">
        <v>21</v>
      </c>
      <c r="AP23" s="15" t="s">
        <v>21</v>
      </c>
      <c r="AQ23" s="15" t="s">
        <v>21</v>
      </c>
      <c r="AR23" s="15" t="s">
        <v>21</v>
      </c>
      <c r="AS23" s="15" t="s">
        <v>21</v>
      </c>
      <c r="AT23" s="15" t="s">
        <v>21</v>
      </c>
      <c r="AU23" s="15" t="s">
        <v>21</v>
      </c>
      <c r="AV23" s="15" t="s">
        <v>21</v>
      </c>
      <c r="AW23" s="15" t="s">
        <v>21</v>
      </c>
      <c r="AX23" s="15" t="s">
        <v>21</v>
      </c>
      <c r="AY23" s="15" t="s">
        <v>21</v>
      </c>
      <c r="AZ23" s="15" t="s">
        <v>21</v>
      </c>
      <c r="BA23" s="15" t="s">
        <v>21</v>
      </c>
      <c r="BB23" s="15" t="s">
        <v>21</v>
      </c>
      <c r="BC23" s="15" t="s">
        <v>21</v>
      </c>
      <c r="BD23" s="15" t="s">
        <v>21</v>
      </c>
    </row>
    <row r="24" spans="1:56" x14ac:dyDescent="0.2">
      <c r="A24" s="15">
        <v>15</v>
      </c>
      <c r="B24" s="16" t="s">
        <v>231</v>
      </c>
      <c r="C24" s="15" t="s">
        <v>21</v>
      </c>
      <c r="D24" s="15" t="s">
        <v>21</v>
      </c>
      <c r="E24" s="15" t="s">
        <v>21</v>
      </c>
      <c r="F24" s="15" t="s">
        <v>21</v>
      </c>
      <c r="G24" s="15" t="s">
        <v>21</v>
      </c>
      <c r="H24" s="15" t="s">
        <v>21</v>
      </c>
      <c r="I24" s="15" t="s">
        <v>21</v>
      </c>
      <c r="J24" s="15" t="s">
        <v>21</v>
      </c>
      <c r="K24" s="15" t="s">
        <v>21</v>
      </c>
      <c r="L24" s="15" t="s">
        <v>21</v>
      </c>
      <c r="M24" s="15" t="s">
        <v>21</v>
      </c>
      <c r="N24" s="15" t="s">
        <v>21</v>
      </c>
      <c r="O24" s="15" t="s">
        <v>21</v>
      </c>
      <c r="P24" s="15" t="s">
        <v>21</v>
      </c>
      <c r="Q24" s="15" t="s">
        <v>21</v>
      </c>
      <c r="R24" s="15" t="s">
        <v>21</v>
      </c>
      <c r="S24" s="15" t="s">
        <v>21</v>
      </c>
      <c r="T24" s="15" t="s">
        <v>21</v>
      </c>
      <c r="U24" s="15" t="s">
        <v>21</v>
      </c>
      <c r="V24" s="15" t="s">
        <v>21</v>
      </c>
      <c r="W24" s="5" t="s">
        <v>21</v>
      </c>
      <c r="X24" s="15" t="s">
        <v>21</v>
      </c>
      <c r="Y24" s="15" t="s">
        <v>21</v>
      </c>
      <c r="Z24" s="15" t="s">
        <v>21</v>
      </c>
      <c r="AA24" s="15" t="s">
        <v>21</v>
      </c>
      <c r="AB24" s="15" t="s">
        <v>21</v>
      </c>
      <c r="AC24" s="15" t="s">
        <v>21</v>
      </c>
      <c r="AD24" s="15" t="s">
        <v>21</v>
      </c>
      <c r="AE24" s="15" t="s">
        <v>21</v>
      </c>
      <c r="AF24" s="15" t="s">
        <v>21</v>
      </c>
      <c r="AG24" s="15" t="s">
        <v>21</v>
      </c>
      <c r="AH24" s="15" t="s">
        <v>21</v>
      </c>
      <c r="AI24" s="15" t="s">
        <v>21</v>
      </c>
      <c r="AJ24" s="15" t="s">
        <v>21</v>
      </c>
      <c r="AK24" s="15" t="s">
        <v>21</v>
      </c>
      <c r="AL24" s="15" t="s">
        <v>21</v>
      </c>
      <c r="AM24" s="15" t="s">
        <v>21</v>
      </c>
      <c r="AN24" s="15" t="s">
        <v>21</v>
      </c>
      <c r="AO24" s="15" t="s">
        <v>21</v>
      </c>
      <c r="AP24" s="15" t="s">
        <v>21</v>
      </c>
      <c r="AQ24" s="15" t="s">
        <v>21</v>
      </c>
      <c r="AR24" s="15" t="s">
        <v>21</v>
      </c>
      <c r="AS24" s="15" t="s">
        <v>21</v>
      </c>
      <c r="AT24" s="15" t="s">
        <v>21</v>
      </c>
      <c r="AU24" s="15" t="s">
        <v>21</v>
      </c>
      <c r="AV24" s="15" t="s">
        <v>21</v>
      </c>
      <c r="AW24" s="15" t="s">
        <v>21</v>
      </c>
      <c r="AX24" s="15" t="s">
        <v>21</v>
      </c>
      <c r="AY24" s="15" t="s">
        <v>21</v>
      </c>
      <c r="AZ24" s="15" t="s">
        <v>21</v>
      </c>
      <c r="BA24" s="15" t="s">
        <v>21</v>
      </c>
      <c r="BB24" s="15" t="s">
        <v>21</v>
      </c>
      <c r="BC24" s="15" t="s">
        <v>21</v>
      </c>
      <c r="BD24" s="15" t="s">
        <v>21</v>
      </c>
    </row>
    <row r="25" spans="1:56" x14ac:dyDescent="0.2">
      <c r="A25" s="15">
        <v>16</v>
      </c>
      <c r="B25" s="16" t="s">
        <v>232</v>
      </c>
      <c r="C25" s="15">
        <v>3</v>
      </c>
      <c r="D25" s="15">
        <v>2</v>
      </c>
      <c r="E25" s="15">
        <v>3</v>
      </c>
      <c r="F25" s="15">
        <v>15</v>
      </c>
      <c r="G25" s="15">
        <v>37</v>
      </c>
      <c r="H25" s="15">
        <v>27</v>
      </c>
      <c r="I25" s="15" t="s">
        <v>21</v>
      </c>
      <c r="J25" s="15" t="s">
        <v>21</v>
      </c>
      <c r="K25" s="5" t="s">
        <v>21</v>
      </c>
      <c r="L25" s="15" t="s">
        <v>21</v>
      </c>
      <c r="M25" s="15" t="s">
        <v>21</v>
      </c>
      <c r="N25" s="15" t="s">
        <v>21</v>
      </c>
      <c r="O25" s="15" t="s">
        <v>21</v>
      </c>
      <c r="P25" s="15" t="s">
        <v>21</v>
      </c>
      <c r="Q25" s="15" t="s">
        <v>21</v>
      </c>
      <c r="R25" s="15">
        <v>1</v>
      </c>
      <c r="S25" s="15">
        <v>3</v>
      </c>
      <c r="T25" s="15">
        <v>12</v>
      </c>
      <c r="U25" s="15" t="s">
        <v>21</v>
      </c>
      <c r="V25" s="15" t="s">
        <v>21</v>
      </c>
      <c r="W25" s="15">
        <v>1</v>
      </c>
      <c r="X25" s="15" t="s">
        <v>21</v>
      </c>
      <c r="Y25" s="15" t="s">
        <v>21</v>
      </c>
      <c r="Z25" s="15">
        <v>1</v>
      </c>
      <c r="AA25" s="5">
        <v>1</v>
      </c>
      <c r="AB25" s="15">
        <v>2</v>
      </c>
      <c r="AC25" s="15" t="s">
        <v>21</v>
      </c>
      <c r="AD25" s="15" t="s">
        <v>21</v>
      </c>
      <c r="AE25" s="15" t="s">
        <v>21</v>
      </c>
      <c r="AF25" s="15" t="s">
        <v>21</v>
      </c>
      <c r="AG25" s="15">
        <v>1</v>
      </c>
      <c r="AH25" s="15" t="s">
        <v>21</v>
      </c>
      <c r="AI25" s="15">
        <v>2</v>
      </c>
      <c r="AJ25" s="15">
        <v>3</v>
      </c>
      <c r="AK25" s="15" t="s">
        <v>21</v>
      </c>
      <c r="AL25" s="15" t="s">
        <v>21</v>
      </c>
      <c r="AM25" s="15">
        <v>4</v>
      </c>
      <c r="AN25" s="15">
        <v>4</v>
      </c>
      <c r="AO25" s="15">
        <v>1</v>
      </c>
      <c r="AP25" s="15" t="s">
        <v>21</v>
      </c>
      <c r="AQ25" s="15">
        <v>2</v>
      </c>
      <c r="AR25" s="15">
        <v>2</v>
      </c>
      <c r="AS25" s="15">
        <v>1</v>
      </c>
      <c r="AT25" s="15" t="s">
        <v>21</v>
      </c>
      <c r="AU25" s="15">
        <v>2</v>
      </c>
      <c r="AV25" s="15">
        <v>8</v>
      </c>
      <c r="AW25" s="15" t="s">
        <v>21</v>
      </c>
      <c r="AX25" s="15" t="s">
        <v>21</v>
      </c>
      <c r="AY25" s="15" t="s">
        <v>21</v>
      </c>
      <c r="AZ25" s="15" t="s">
        <v>21</v>
      </c>
      <c r="BA25" s="15" t="s">
        <v>21</v>
      </c>
      <c r="BB25" s="15" t="s">
        <v>21</v>
      </c>
      <c r="BC25" s="15" t="s">
        <v>21</v>
      </c>
      <c r="BD25" s="15">
        <v>6</v>
      </c>
    </row>
    <row r="26" spans="1:56" x14ac:dyDescent="0.2">
      <c r="A26" s="15">
        <v>17</v>
      </c>
      <c r="B26" s="17" t="s">
        <v>33</v>
      </c>
      <c r="C26" s="15" t="s">
        <v>21</v>
      </c>
      <c r="D26" s="15" t="s">
        <v>21</v>
      </c>
      <c r="E26" s="15" t="s">
        <v>21</v>
      </c>
      <c r="F26" s="15" t="s">
        <v>21</v>
      </c>
      <c r="G26" s="15" t="s">
        <v>21</v>
      </c>
      <c r="H26" s="15">
        <v>2</v>
      </c>
      <c r="I26" s="15" t="s">
        <v>21</v>
      </c>
      <c r="J26" s="15" t="s">
        <v>21</v>
      </c>
      <c r="K26" s="15" t="s">
        <v>21</v>
      </c>
      <c r="L26" s="15" t="s">
        <v>21</v>
      </c>
      <c r="M26" s="15" t="s">
        <v>21</v>
      </c>
      <c r="N26" s="15" t="s">
        <v>21</v>
      </c>
      <c r="O26" s="15" t="s">
        <v>21</v>
      </c>
      <c r="P26" s="15" t="s">
        <v>21</v>
      </c>
      <c r="Q26" s="15" t="s">
        <v>21</v>
      </c>
      <c r="R26" s="15" t="s">
        <v>21</v>
      </c>
      <c r="S26" s="15" t="s">
        <v>21</v>
      </c>
      <c r="T26" s="15" t="s">
        <v>21</v>
      </c>
      <c r="U26" s="15" t="s">
        <v>21</v>
      </c>
      <c r="V26" s="15" t="s">
        <v>21</v>
      </c>
      <c r="W26" s="15" t="s">
        <v>21</v>
      </c>
      <c r="X26" s="15" t="s">
        <v>21</v>
      </c>
      <c r="Y26" s="15" t="s">
        <v>21</v>
      </c>
      <c r="Z26" s="15" t="s">
        <v>21</v>
      </c>
      <c r="AA26" s="15" t="s">
        <v>21</v>
      </c>
      <c r="AB26" s="15" t="s">
        <v>21</v>
      </c>
      <c r="AC26" s="15" t="s">
        <v>21</v>
      </c>
      <c r="AD26" s="15" t="s">
        <v>21</v>
      </c>
      <c r="AE26" s="15" t="s">
        <v>21</v>
      </c>
      <c r="AF26" s="15" t="s">
        <v>21</v>
      </c>
      <c r="AG26" s="15" t="s">
        <v>21</v>
      </c>
      <c r="AH26" s="15" t="s">
        <v>21</v>
      </c>
      <c r="AI26" s="15" t="s">
        <v>21</v>
      </c>
      <c r="AJ26" s="15" t="s">
        <v>21</v>
      </c>
      <c r="AK26" s="15" t="s">
        <v>21</v>
      </c>
      <c r="AL26" s="15" t="s">
        <v>21</v>
      </c>
      <c r="AM26" s="15" t="s">
        <v>21</v>
      </c>
      <c r="AN26" s="15" t="s">
        <v>21</v>
      </c>
      <c r="AO26" s="15" t="s">
        <v>21</v>
      </c>
      <c r="AP26" s="15" t="s">
        <v>21</v>
      </c>
      <c r="AQ26" s="15" t="s">
        <v>21</v>
      </c>
      <c r="AR26" s="15" t="s">
        <v>21</v>
      </c>
      <c r="AS26" s="15" t="s">
        <v>21</v>
      </c>
      <c r="AT26" s="15" t="s">
        <v>21</v>
      </c>
      <c r="AU26" s="15" t="s">
        <v>21</v>
      </c>
      <c r="AV26" s="15" t="s">
        <v>21</v>
      </c>
      <c r="AW26" s="15" t="s">
        <v>21</v>
      </c>
      <c r="AX26" s="15" t="s">
        <v>21</v>
      </c>
      <c r="AY26" s="15" t="s">
        <v>21</v>
      </c>
      <c r="AZ26" s="15" t="s">
        <v>21</v>
      </c>
      <c r="BA26" s="15" t="s">
        <v>21</v>
      </c>
      <c r="BB26" s="15" t="s">
        <v>21</v>
      </c>
      <c r="BC26" s="15" t="s">
        <v>21</v>
      </c>
      <c r="BD26" s="15" t="s">
        <v>21</v>
      </c>
    </row>
    <row r="27" spans="1:56" x14ac:dyDescent="0.2">
      <c r="A27" s="15"/>
      <c r="B27" s="21" t="s">
        <v>224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</row>
    <row r="28" spans="1:56" ht="31" customHeight="1" x14ac:dyDescent="0.2">
      <c r="A28" s="15">
        <v>18</v>
      </c>
      <c r="B28" s="19" t="s">
        <v>225</v>
      </c>
      <c r="C28" s="15">
        <v>285</v>
      </c>
      <c r="D28" s="15">
        <v>247</v>
      </c>
      <c r="E28" s="15">
        <v>209</v>
      </c>
      <c r="F28" s="15">
        <v>2880</v>
      </c>
      <c r="G28" s="15">
        <v>2321</v>
      </c>
      <c r="H28" s="15">
        <v>1895</v>
      </c>
      <c r="I28" s="15">
        <v>6</v>
      </c>
      <c r="J28" s="15">
        <v>4</v>
      </c>
      <c r="K28" s="15">
        <v>179</v>
      </c>
      <c r="L28" s="15">
        <v>528</v>
      </c>
      <c r="M28" s="15">
        <v>9</v>
      </c>
      <c r="N28" s="15">
        <v>15</v>
      </c>
      <c r="O28" s="15">
        <v>147</v>
      </c>
      <c r="P28" s="15">
        <v>64</v>
      </c>
      <c r="Q28" s="15">
        <v>1</v>
      </c>
      <c r="R28" s="15">
        <v>9</v>
      </c>
      <c r="S28" s="15">
        <v>150</v>
      </c>
      <c r="T28" s="15">
        <v>64</v>
      </c>
      <c r="U28" s="15" t="s">
        <v>21</v>
      </c>
      <c r="V28" s="15">
        <v>3</v>
      </c>
      <c r="W28" s="15">
        <v>16</v>
      </c>
      <c r="X28" s="15">
        <v>44</v>
      </c>
      <c r="Y28" s="15">
        <v>10</v>
      </c>
      <c r="Z28" s="15">
        <v>16</v>
      </c>
      <c r="AA28" s="15">
        <v>87</v>
      </c>
      <c r="AB28" s="15">
        <v>85</v>
      </c>
      <c r="AC28" s="15">
        <v>67</v>
      </c>
      <c r="AD28" s="15">
        <v>54</v>
      </c>
      <c r="AE28" s="15">
        <v>623</v>
      </c>
      <c r="AF28" s="15">
        <v>533</v>
      </c>
      <c r="AG28" s="15">
        <v>51</v>
      </c>
      <c r="AH28" s="15">
        <v>39</v>
      </c>
      <c r="AI28" s="15">
        <v>480</v>
      </c>
      <c r="AJ28" s="15">
        <v>58</v>
      </c>
      <c r="AK28" s="15">
        <v>60</v>
      </c>
      <c r="AL28" s="15">
        <v>60</v>
      </c>
      <c r="AM28" s="15">
        <v>285</v>
      </c>
      <c r="AN28" s="15">
        <v>150</v>
      </c>
      <c r="AO28" s="15">
        <v>41</v>
      </c>
      <c r="AP28" s="15">
        <v>26</v>
      </c>
      <c r="AQ28" s="15">
        <v>379</v>
      </c>
      <c r="AR28" s="15">
        <v>279</v>
      </c>
      <c r="AS28" s="15">
        <v>40</v>
      </c>
      <c r="AT28" s="15">
        <v>21</v>
      </c>
      <c r="AU28" s="15">
        <v>464</v>
      </c>
      <c r="AV28" s="15">
        <v>515</v>
      </c>
      <c r="AW28" s="15" t="s">
        <v>21</v>
      </c>
      <c r="AX28" s="15" t="s">
        <v>21</v>
      </c>
      <c r="AY28" s="15">
        <v>54</v>
      </c>
      <c r="AZ28" s="15" t="s">
        <v>21</v>
      </c>
      <c r="BA28" s="15" t="s">
        <v>21</v>
      </c>
      <c r="BB28" s="15" t="s">
        <v>21</v>
      </c>
      <c r="BC28" s="15">
        <v>6</v>
      </c>
      <c r="BD28" s="15">
        <v>1</v>
      </c>
    </row>
    <row r="29" spans="1:56" x14ac:dyDescent="0.2">
      <c r="A29" s="15">
        <v>19</v>
      </c>
      <c r="B29" s="16" t="s">
        <v>34</v>
      </c>
      <c r="C29" s="15" t="s">
        <v>21</v>
      </c>
      <c r="D29" s="15" t="s">
        <v>21</v>
      </c>
      <c r="E29" s="15" t="s">
        <v>21</v>
      </c>
      <c r="F29" s="15" t="s">
        <v>21</v>
      </c>
      <c r="G29" s="15" t="s">
        <v>21</v>
      </c>
      <c r="H29" s="15" t="s">
        <v>21</v>
      </c>
      <c r="I29" s="15" t="s">
        <v>21</v>
      </c>
      <c r="J29" s="15" t="s">
        <v>21</v>
      </c>
      <c r="K29" s="15" t="s">
        <v>21</v>
      </c>
      <c r="L29" s="15" t="s">
        <v>21</v>
      </c>
      <c r="M29" s="15" t="s">
        <v>21</v>
      </c>
      <c r="N29" s="15" t="s">
        <v>21</v>
      </c>
      <c r="O29" s="15" t="s">
        <v>21</v>
      </c>
      <c r="P29" s="15" t="s">
        <v>21</v>
      </c>
      <c r="Q29" s="15" t="s">
        <v>21</v>
      </c>
      <c r="R29" s="15" t="s">
        <v>21</v>
      </c>
      <c r="S29" s="15" t="s">
        <v>21</v>
      </c>
      <c r="T29" s="15" t="s">
        <v>21</v>
      </c>
      <c r="U29" s="15" t="s">
        <v>21</v>
      </c>
      <c r="V29" s="15" t="s">
        <v>21</v>
      </c>
      <c r="W29" s="15" t="s">
        <v>21</v>
      </c>
      <c r="X29" s="15" t="s">
        <v>21</v>
      </c>
      <c r="Y29" s="15" t="s">
        <v>21</v>
      </c>
      <c r="Z29" s="15" t="s">
        <v>21</v>
      </c>
      <c r="AA29" s="15" t="s">
        <v>21</v>
      </c>
      <c r="AB29" s="15" t="s">
        <v>21</v>
      </c>
      <c r="AC29" s="15" t="s">
        <v>21</v>
      </c>
      <c r="AD29" s="15" t="s">
        <v>21</v>
      </c>
      <c r="AE29" s="15" t="s">
        <v>21</v>
      </c>
      <c r="AF29" s="15" t="s">
        <v>21</v>
      </c>
      <c r="AG29" s="15" t="s">
        <v>21</v>
      </c>
      <c r="AH29" s="15" t="s">
        <v>21</v>
      </c>
      <c r="AI29" s="15" t="s">
        <v>21</v>
      </c>
      <c r="AJ29" s="15" t="s">
        <v>21</v>
      </c>
      <c r="AK29" s="15" t="s">
        <v>21</v>
      </c>
      <c r="AL29" s="15" t="s">
        <v>21</v>
      </c>
      <c r="AM29" s="15" t="s">
        <v>21</v>
      </c>
      <c r="AN29" s="15" t="s">
        <v>21</v>
      </c>
      <c r="AO29" s="15" t="s">
        <v>21</v>
      </c>
      <c r="AP29" s="15" t="s">
        <v>21</v>
      </c>
      <c r="AQ29" s="15" t="s">
        <v>21</v>
      </c>
      <c r="AR29" s="15" t="s">
        <v>21</v>
      </c>
      <c r="AS29" s="15" t="s">
        <v>21</v>
      </c>
      <c r="AT29" s="15" t="s">
        <v>21</v>
      </c>
      <c r="AU29" s="15" t="s">
        <v>21</v>
      </c>
      <c r="AV29" s="15" t="s">
        <v>21</v>
      </c>
      <c r="AW29" s="15" t="s">
        <v>21</v>
      </c>
      <c r="AX29" s="15" t="s">
        <v>21</v>
      </c>
      <c r="AY29" s="15" t="s">
        <v>21</v>
      </c>
      <c r="AZ29" s="15" t="s">
        <v>21</v>
      </c>
      <c r="BA29" s="15" t="s">
        <v>21</v>
      </c>
      <c r="BB29" s="15" t="s">
        <v>21</v>
      </c>
      <c r="BC29" s="15" t="s">
        <v>21</v>
      </c>
      <c r="BD29" s="15" t="s">
        <v>21</v>
      </c>
    </row>
    <row r="30" spans="1:56" x14ac:dyDescent="0.2">
      <c r="A30" s="15">
        <v>20</v>
      </c>
      <c r="B30" s="16" t="s">
        <v>35</v>
      </c>
      <c r="C30" s="15">
        <v>897</v>
      </c>
      <c r="D30" s="15">
        <v>1347</v>
      </c>
      <c r="E30" s="15" t="s">
        <v>26</v>
      </c>
      <c r="F30" s="15">
        <v>6968</v>
      </c>
      <c r="G30" s="15">
        <v>1536</v>
      </c>
      <c r="H30" s="15" t="s">
        <v>26</v>
      </c>
      <c r="I30" s="15">
        <v>2</v>
      </c>
      <c r="J30" s="15">
        <v>1</v>
      </c>
      <c r="K30" s="15">
        <v>20</v>
      </c>
      <c r="L30" s="15">
        <v>114</v>
      </c>
      <c r="M30" s="15" t="s">
        <v>21</v>
      </c>
      <c r="N30" s="15" t="s">
        <v>21</v>
      </c>
      <c r="O30" s="15" t="s">
        <v>21</v>
      </c>
      <c r="P30" s="15" t="s">
        <v>21</v>
      </c>
      <c r="Q30" s="15">
        <v>194</v>
      </c>
      <c r="R30" s="15">
        <v>211</v>
      </c>
      <c r="S30" s="15">
        <v>1224</v>
      </c>
      <c r="T30" s="15">
        <v>184</v>
      </c>
      <c r="U30" s="15" t="s">
        <v>21</v>
      </c>
      <c r="V30" s="15" t="s">
        <v>21</v>
      </c>
      <c r="W30" s="15" t="s">
        <v>21</v>
      </c>
      <c r="X30" s="15" t="s">
        <v>21</v>
      </c>
      <c r="Y30" s="15">
        <v>314</v>
      </c>
      <c r="Z30" s="15">
        <v>548</v>
      </c>
      <c r="AA30" s="15">
        <v>2222</v>
      </c>
      <c r="AB30" s="15">
        <v>464</v>
      </c>
      <c r="AC30" s="15">
        <v>184</v>
      </c>
      <c r="AD30" s="15">
        <v>409</v>
      </c>
      <c r="AE30" s="15">
        <v>1793</v>
      </c>
      <c r="AF30" s="15">
        <v>717</v>
      </c>
      <c r="AG30" s="15">
        <v>1</v>
      </c>
      <c r="AH30" s="15">
        <v>1</v>
      </c>
      <c r="AI30" s="15">
        <v>35</v>
      </c>
      <c r="AJ30" s="15">
        <v>22</v>
      </c>
      <c r="AK30" s="15">
        <v>26</v>
      </c>
      <c r="AL30" s="15">
        <v>23</v>
      </c>
      <c r="AM30" s="15">
        <v>151</v>
      </c>
      <c r="AN30" s="15">
        <v>10</v>
      </c>
      <c r="AO30" s="15">
        <v>176</v>
      </c>
      <c r="AP30" s="15">
        <v>151</v>
      </c>
      <c r="AQ30" s="15">
        <v>1508</v>
      </c>
      <c r="AR30" s="15">
        <v>24</v>
      </c>
      <c r="AS30" s="15" t="s">
        <v>26</v>
      </c>
      <c r="AT30" s="15" t="s">
        <v>26</v>
      </c>
      <c r="AU30" s="15" t="s">
        <v>26</v>
      </c>
      <c r="AV30" s="15" t="s">
        <v>26</v>
      </c>
      <c r="AW30" s="15" t="s">
        <v>21</v>
      </c>
      <c r="AX30" s="15" t="s">
        <v>21</v>
      </c>
      <c r="AY30" s="15" t="s">
        <v>21</v>
      </c>
      <c r="AZ30" s="15" t="s">
        <v>21</v>
      </c>
      <c r="BA30" s="15" t="s">
        <v>21</v>
      </c>
      <c r="BB30" s="15">
        <v>3</v>
      </c>
      <c r="BC30" s="15">
        <v>15</v>
      </c>
      <c r="BD30" s="15">
        <v>1</v>
      </c>
    </row>
    <row r="31" spans="1:56" x14ac:dyDescent="0.2">
      <c r="A31" s="15">
        <v>21</v>
      </c>
      <c r="B31" s="16" t="s">
        <v>36</v>
      </c>
      <c r="C31" s="15">
        <v>192</v>
      </c>
      <c r="D31" s="15">
        <v>375</v>
      </c>
      <c r="E31" s="15" t="s">
        <v>26</v>
      </c>
      <c r="F31" s="15">
        <v>2380</v>
      </c>
      <c r="G31" s="15">
        <v>1328</v>
      </c>
      <c r="H31" s="15" t="s">
        <v>26</v>
      </c>
      <c r="I31" s="15">
        <v>1</v>
      </c>
      <c r="J31" s="15" t="s">
        <v>21</v>
      </c>
      <c r="K31" s="15">
        <v>51</v>
      </c>
      <c r="L31" s="15">
        <v>69</v>
      </c>
      <c r="M31" s="15" t="s">
        <v>21</v>
      </c>
      <c r="N31" s="15" t="s">
        <v>21</v>
      </c>
      <c r="O31" s="15" t="s">
        <v>21</v>
      </c>
      <c r="P31" s="15" t="s">
        <v>21</v>
      </c>
      <c r="Q31" s="15">
        <v>3</v>
      </c>
      <c r="R31" s="15">
        <v>2</v>
      </c>
      <c r="S31" s="15">
        <v>32</v>
      </c>
      <c r="T31" s="15">
        <v>28</v>
      </c>
      <c r="U31" s="15" t="s">
        <v>21</v>
      </c>
      <c r="V31" s="15" t="s">
        <v>21</v>
      </c>
      <c r="W31" s="15" t="s">
        <v>21</v>
      </c>
      <c r="X31" s="15" t="s">
        <v>21</v>
      </c>
      <c r="Y31" s="15">
        <v>20</v>
      </c>
      <c r="Z31" s="15">
        <v>25</v>
      </c>
      <c r="AA31" s="15">
        <v>141</v>
      </c>
      <c r="AB31" s="15">
        <v>57</v>
      </c>
      <c r="AC31" s="15">
        <v>71</v>
      </c>
      <c r="AD31" s="15">
        <v>197</v>
      </c>
      <c r="AE31" s="15">
        <v>918</v>
      </c>
      <c r="AF31" s="15">
        <v>843</v>
      </c>
      <c r="AG31" s="15">
        <v>18</v>
      </c>
      <c r="AH31" s="15">
        <v>18</v>
      </c>
      <c r="AI31" s="15">
        <v>131</v>
      </c>
      <c r="AJ31" s="15">
        <v>4</v>
      </c>
      <c r="AK31" s="15">
        <v>15</v>
      </c>
      <c r="AL31" s="15">
        <v>22</v>
      </c>
      <c r="AM31" s="15">
        <v>212</v>
      </c>
      <c r="AN31" s="15">
        <v>82</v>
      </c>
      <c r="AO31" s="15">
        <v>60</v>
      </c>
      <c r="AP31" s="15">
        <v>108</v>
      </c>
      <c r="AQ31" s="15">
        <v>864</v>
      </c>
      <c r="AR31" s="15">
        <v>244</v>
      </c>
      <c r="AS31" s="15" t="s">
        <v>26</v>
      </c>
      <c r="AT31" s="15" t="s">
        <v>26</v>
      </c>
      <c r="AU31" s="15" t="s">
        <v>26</v>
      </c>
      <c r="AV31" s="15" t="s">
        <v>26</v>
      </c>
      <c r="AW31" s="15" t="s">
        <v>21</v>
      </c>
      <c r="AX31" s="15" t="s">
        <v>21</v>
      </c>
      <c r="AY31" s="15" t="s">
        <v>21</v>
      </c>
      <c r="AZ31" s="15">
        <v>1</v>
      </c>
      <c r="BA31" s="15">
        <v>4</v>
      </c>
      <c r="BB31" s="15">
        <v>3</v>
      </c>
      <c r="BC31" s="15">
        <v>31</v>
      </c>
      <c r="BD31" s="15" t="s">
        <v>21</v>
      </c>
    </row>
    <row r="32" spans="1:56" x14ac:dyDescent="0.2">
      <c r="A32" s="15"/>
      <c r="B32" s="20" t="s">
        <v>228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</row>
    <row r="33" spans="1:56" ht="33" customHeight="1" x14ac:dyDescent="0.2">
      <c r="A33" s="15">
        <v>22</v>
      </c>
      <c r="B33" s="19" t="s">
        <v>226</v>
      </c>
      <c r="C33" s="15">
        <v>394</v>
      </c>
      <c r="D33" s="15">
        <v>542</v>
      </c>
      <c r="E33" s="15">
        <v>386</v>
      </c>
      <c r="F33" s="15">
        <v>5199</v>
      </c>
      <c r="G33" s="15">
        <v>4205</v>
      </c>
      <c r="H33" s="15">
        <v>3924</v>
      </c>
      <c r="I33" s="15">
        <v>2</v>
      </c>
      <c r="J33" s="15">
        <v>22</v>
      </c>
      <c r="K33" s="15">
        <v>109</v>
      </c>
      <c r="L33" s="15">
        <v>45</v>
      </c>
      <c r="M33" s="15" t="s">
        <v>21</v>
      </c>
      <c r="N33" s="15">
        <v>2</v>
      </c>
      <c r="O33" s="15">
        <v>3</v>
      </c>
      <c r="P33" s="15">
        <v>2</v>
      </c>
      <c r="Q33" s="15">
        <v>1</v>
      </c>
      <c r="R33" s="15">
        <v>16</v>
      </c>
      <c r="S33" s="15">
        <v>121</v>
      </c>
      <c r="T33" s="15">
        <v>117</v>
      </c>
      <c r="U33" s="15">
        <v>7</v>
      </c>
      <c r="V33" s="15">
        <v>19</v>
      </c>
      <c r="W33" s="15">
        <v>109</v>
      </c>
      <c r="X33" s="15">
        <v>53</v>
      </c>
      <c r="Y33" s="15">
        <v>56</v>
      </c>
      <c r="Z33" s="15">
        <v>66</v>
      </c>
      <c r="AA33" s="15">
        <v>698</v>
      </c>
      <c r="AB33" s="15">
        <v>804</v>
      </c>
      <c r="AC33" s="15">
        <v>101</v>
      </c>
      <c r="AD33" s="15">
        <v>129</v>
      </c>
      <c r="AE33" s="15">
        <v>1484</v>
      </c>
      <c r="AF33" s="15">
        <v>822</v>
      </c>
      <c r="AG33" s="15">
        <v>21</v>
      </c>
      <c r="AH33" s="15">
        <v>40</v>
      </c>
      <c r="AI33" s="15">
        <v>422</v>
      </c>
      <c r="AJ33" s="15">
        <v>463</v>
      </c>
      <c r="AK33" s="15">
        <v>32</v>
      </c>
      <c r="AL33" s="15">
        <v>37</v>
      </c>
      <c r="AM33" s="15">
        <v>359</v>
      </c>
      <c r="AN33" s="15">
        <v>299</v>
      </c>
      <c r="AO33" s="15">
        <v>69</v>
      </c>
      <c r="AP33" s="15">
        <v>77</v>
      </c>
      <c r="AQ33" s="15">
        <v>797</v>
      </c>
      <c r="AR33" s="15">
        <v>736</v>
      </c>
      <c r="AS33" s="15">
        <v>86</v>
      </c>
      <c r="AT33" s="15">
        <v>100</v>
      </c>
      <c r="AU33" s="15">
        <v>919</v>
      </c>
      <c r="AV33" s="15">
        <v>748</v>
      </c>
      <c r="AW33" s="15" t="s">
        <v>21</v>
      </c>
      <c r="AX33" s="15">
        <v>20</v>
      </c>
      <c r="AY33" s="15">
        <v>52</v>
      </c>
      <c r="AZ33" s="15">
        <v>44</v>
      </c>
      <c r="BA33" s="15">
        <v>19</v>
      </c>
      <c r="BB33" s="15">
        <v>14</v>
      </c>
      <c r="BC33" s="15">
        <v>126</v>
      </c>
      <c r="BD33" s="15">
        <v>72</v>
      </c>
    </row>
    <row r="34" spans="1:56" x14ac:dyDescent="0.2">
      <c r="A34" s="15">
        <v>23</v>
      </c>
      <c r="B34" s="16" t="s">
        <v>37</v>
      </c>
      <c r="C34" s="15">
        <v>33</v>
      </c>
      <c r="D34" s="15">
        <v>51</v>
      </c>
      <c r="E34" s="15">
        <v>44</v>
      </c>
      <c r="F34" s="15">
        <v>437</v>
      </c>
      <c r="G34" s="15">
        <v>479</v>
      </c>
      <c r="H34" s="15">
        <v>421</v>
      </c>
      <c r="I34" s="15" t="s">
        <v>21</v>
      </c>
      <c r="J34" s="15" t="s">
        <v>21</v>
      </c>
      <c r="K34" s="15" t="s">
        <v>21</v>
      </c>
      <c r="L34" s="15" t="s">
        <v>21</v>
      </c>
      <c r="M34" s="15" t="s">
        <v>21</v>
      </c>
      <c r="N34" s="15" t="s">
        <v>21</v>
      </c>
      <c r="O34" s="15" t="s">
        <v>21</v>
      </c>
      <c r="P34" s="15" t="s">
        <v>21</v>
      </c>
      <c r="Q34" s="15">
        <v>3</v>
      </c>
      <c r="R34" s="15">
        <v>5</v>
      </c>
      <c r="S34" s="15">
        <v>43</v>
      </c>
      <c r="T34" s="15">
        <v>51</v>
      </c>
      <c r="U34" s="15" t="s">
        <v>21</v>
      </c>
      <c r="V34" s="15">
        <v>1</v>
      </c>
      <c r="W34" s="15">
        <v>2</v>
      </c>
      <c r="X34" s="15">
        <v>4</v>
      </c>
      <c r="Y34" s="15">
        <v>2</v>
      </c>
      <c r="Z34" s="15">
        <v>5</v>
      </c>
      <c r="AA34" s="15">
        <v>71</v>
      </c>
      <c r="AB34" s="15">
        <v>75</v>
      </c>
      <c r="AC34" s="15">
        <v>23</v>
      </c>
      <c r="AD34" s="15">
        <v>26</v>
      </c>
      <c r="AE34" s="15">
        <v>198</v>
      </c>
      <c r="AF34" s="15">
        <v>203</v>
      </c>
      <c r="AG34" s="15">
        <v>4</v>
      </c>
      <c r="AH34" s="15">
        <v>6</v>
      </c>
      <c r="AI34" s="15">
        <v>40</v>
      </c>
      <c r="AJ34" s="15">
        <v>42</v>
      </c>
      <c r="AK34" s="15" t="s">
        <v>21</v>
      </c>
      <c r="AL34" s="15">
        <v>1</v>
      </c>
      <c r="AM34" s="15">
        <v>13</v>
      </c>
      <c r="AN34" s="15">
        <v>27</v>
      </c>
      <c r="AO34" s="15" t="s">
        <v>21</v>
      </c>
      <c r="AP34" s="15">
        <v>1</v>
      </c>
      <c r="AQ34" s="15">
        <v>26</v>
      </c>
      <c r="AR34" s="15">
        <v>18</v>
      </c>
      <c r="AS34" s="15">
        <v>1</v>
      </c>
      <c r="AT34" s="15">
        <v>5</v>
      </c>
      <c r="AU34" s="15">
        <v>43</v>
      </c>
      <c r="AV34" s="15">
        <v>57</v>
      </c>
      <c r="AW34" s="15" t="s">
        <v>21</v>
      </c>
      <c r="AX34" s="15">
        <v>1</v>
      </c>
      <c r="AY34" s="15">
        <v>1</v>
      </c>
      <c r="AZ34" s="15" t="s">
        <v>21</v>
      </c>
      <c r="BA34" s="15" t="s">
        <v>21</v>
      </c>
      <c r="BB34" s="15" t="s">
        <v>21</v>
      </c>
      <c r="BC34" s="15" t="s">
        <v>21</v>
      </c>
      <c r="BD34" s="15">
        <v>2</v>
      </c>
    </row>
    <row r="35" spans="1:56" x14ac:dyDescent="0.2">
      <c r="A35" s="15">
        <v>24</v>
      </c>
      <c r="B35" s="16" t="s">
        <v>38</v>
      </c>
      <c r="C35" s="15" t="s">
        <v>21</v>
      </c>
      <c r="D35" s="15" t="s">
        <v>21</v>
      </c>
      <c r="E35" s="15">
        <v>1</v>
      </c>
      <c r="F35" s="15">
        <v>2</v>
      </c>
      <c r="G35" s="15">
        <v>1</v>
      </c>
      <c r="H35" s="15">
        <v>1</v>
      </c>
      <c r="I35" s="15" t="s">
        <v>21</v>
      </c>
      <c r="J35" s="15" t="s">
        <v>21</v>
      </c>
      <c r="K35" s="15" t="s">
        <v>21</v>
      </c>
      <c r="L35" s="15" t="s">
        <v>21</v>
      </c>
      <c r="M35" s="15" t="s">
        <v>21</v>
      </c>
      <c r="N35" s="15" t="s">
        <v>21</v>
      </c>
      <c r="O35" s="15" t="s">
        <v>21</v>
      </c>
      <c r="P35" s="15" t="s">
        <v>21</v>
      </c>
      <c r="Q35" s="15" t="s">
        <v>21</v>
      </c>
      <c r="R35" s="15" t="s">
        <v>21</v>
      </c>
      <c r="S35" s="15" t="s">
        <v>21</v>
      </c>
      <c r="T35" s="15" t="s">
        <v>21</v>
      </c>
      <c r="U35" s="15" t="s">
        <v>21</v>
      </c>
      <c r="V35" s="15" t="s">
        <v>21</v>
      </c>
      <c r="W35" s="15">
        <v>2</v>
      </c>
      <c r="X35" s="15" t="s">
        <v>21</v>
      </c>
      <c r="Y35" s="15" t="s">
        <v>21</v>
      </c>
      <c r="Z35" s="15" t="s">
        <v>21</v>
      </c>
      <c r="AA35" s="15" t="s">
        <v>21</v>
      </c>
      <c r="AB35" s="15" t="s">
        <v>21</v>
      </c>
      <c r="AC35" s="15" t="s">
        <v>21</v>
      </c>
      <c r="AD35" s="15" t="s">
        <v>21</v>
      </c>
      <c r="AE35" s="15" t="s">
        <v>21</v>
      </c>
      <c r="AF35" s="15">
        <v>1</v>
      </c>
      <c r="AG35" s="15" t="s">
        <v>21</v>
      </c>
      <c r="AH35" s="15" t="s">
        <v>21</v>
      </c>
      <c r="AI35" s="15" t="s">
        <v>21</v>
      </c>
      <c r="AJ35" s="15" t="s">
        <v>21</v>
      </c>
      <c r="AK35" s="15" t="s">
        <v>21</v>
      </c>
      <c r="AL35" s="15" t="s">
        <v>21</v>
      </c>
      <c r="AM35" s="15" t="s">
        <v>21</v>
      </c>
      <c r="AN35" s="15" t="s">
        <v>21</v>
      </c>
      <c r="AO35" s="15" t="s">
        <v>21</v>
      </c>
      <c r="AP35" s="15" t="s">
        <v>21</v>
      </c>
      <c r="AQ35" s="15" t="s">
        <v>21</v>
      </c>
      <c r="AR35" s="15" t="s">
        <v>21</v>
      </c>
      <c r="AS35" s="15" t="s">
        <v>21</v>
      </c>
      <c r="AT35" s="15" t="s">
        <v>21</v>
      </c>
      <c r="AU35" s="15" t="s">
        <v>21</v>
      </c>
      <c r="AV35" s="15" t="s">
        <v>21</v>
      </c>
      <c r="AW35" s="15" t="s">
        <v>21</v>
      </c>
      <c r="AX35" s="15" t="s">
        <v>21</v>
      </c>
      <c r="AY35" s="15" t="s">
        <v>21</v>
      </c>
      <c r="AZ35" s="15" t="s">
        <v>21</v>
      </c>
      <c r="BA35" s="15" t="s">
        <v>21</v>
      </c>
      <c r="BB35" s="15" t="s">
        <v>21</v>
      </c>
      <c r="BC35" s="15" t="s">
        <v>21</v>
      </c>
      <c r="BD35" s="15" t="s">
        <v>21</v>
      </c>
    </row>
    <row r="36" spans="1:56" x14ac:dyDescent="0.2">
      <c r="A36" s="36" t="s">
        <v>236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</row>
    <row r="37" spans="1:56" x14ac:dyDescent="0.2">
      <c r="A37" s="36" t="s">
        <v>39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</row>
    <row r="38" spans="1:56" x14ac:dyDescent="0.2">
      <c r="A38" t="s">
        <v>40</v>
      </c>
    </row>
    <row r="39" spans="1:56" x14ac:dyDescent="0.2">
      <c r="A39" s="36" t="s">
        <v>41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</row>
    <row r="40" spans="1:56" x14ac:dyDescent="0.2">
      <c r="A40" s="36" t="s">
        <v>42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</row>
    <row r="41" spans="1:56" x14ac:dyDescent="0.2">
      <c r="A41" s="37" t="s">
        <v>43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1:56" x14ac:dyDescent="0.2">
      <c r="A42" s="31" t="s">
        <v>44</v>
      </c>
      <c r="B42" s="31"/>
      <c r="C42" s="31"/>
      <c r="D42" s="31"/>
      <c r="E42" s="31"/>
    </row>
    <row r="43" spans="1:56" x14ac:dyDescent="0.2">
      <c r="A43" s="32" t="s">
        <v>45</v>
      </c>
      <c r="B43" s="33" t="s">
        <v>46</v>
      </c>
      <c r="C43" s="31" t="s">
        <v>47</v>
      </c>
      <c r="D43" s="31"/>
      <c r="E43" s="6"/>
    </row>
    <row r="44" spans="1:56" ht="119" x14ac:dyDescent="0.2">
      <c r="A44" s="32"/>
      <c r="B44" s="33"/>
      <c r="C44" s="7" t="s">
        <v>48</v>
      </c>
      <c r="D44" s="7" t="s">
        <v>49</v>
      </c>
      <c r="E44" s="6"/>
    </row>
    <row r="45" spans="1:56" x14ac:dyDescent="0.2">
      <c r="A45" s="30">
        <v>6</v>
      </c>
      <c r="B45" t="s">
        <v>50</v>
      </c>
      <c r="C45" s="15">
        <v>7</v>
      </c>
      <c r="D45" s="15">
        <v>12</v>
      </c>
      <c r="E45" s="6"/>
    </row>
    <row r="46" spans="1:56" x14ac:dyDescent="0.2">
      <c r="A46" s="30">
        <v>22</v>
      </c>
      <c r="B46" t="s">
        <v>51</v>
      </c>
      <c r="C46" s="15" t="s">
        <v>21</v>
      </c>
      <c r="D46" s="15" t="s">
        <v>21</v>
      </c>
      <c r="E46" s="6"/>
    </row>
    <row r="47" spans="1:56" x14ac:dyDescent="0.2">
      <c r="A47" s="30">
        <v>23</v>
      </c>
      <c r="B47" t="s">
        <v>52</v>
      </c>
      <c r="C47" s="15" t="s">
        <v>21</v>
      </c>
      <c r="D47" s="15">
        <v>3</v>
      </c>
      <c r="E47" s="6"/>
    </row>
    <row r="48" spans="1:56" x14ac:dyDescent="0.2">
      <c r="A48" s="30">
        <v>0</v>
      </c>
      <c r="B48" t="s">
        <v>53</v>
      </c>
      <c r="C48" s="15" t="s">
        <v>21</v>
      </c>
      <c r="D48" s="15" t="s">
        <v>21</v>
      </c>
      <c r="E48" s="6"/>
    </row>
    <row r="49" spans="1:5" x14ac:dyDescent="0.2">
      <c r="A49" s="30">
        <v>30</v>
      </c>
      <c r="B49" t="s">
        <v>54</v>
      </c>
      <c r="C49" s="15" t="s">
        <v>21</v>
      </c>
      <c r="D49" s="15">
        <v>3</v>
      </c>
      <c r="E49" s="6"/>
    </row>
    <row r="50" spans="1:5" x14ac:dyDescent="0.2">
      <c r="A50" s="30">
        <v>84</v>
      </c>
      <c r="B50" t="s">
        <v>55</v>
      </c>
      <c r="C50" s="15" t="s">
        <v>21</v>
      </c>
      <c r="D50" s="15" t="s">
        <v>21</v>
      </c>
      <c r="E50" s="6"/>
    </row>
    <row r="51" spans="1:5" x14ac:dyDescent="0.2">
      <c r="A51" s="30">
        <v>20</v>
      </c>
      <c r="B51" t="s">
        <v>56</v>
      </c>
      <c r="C51" s="15" t="s">
        <v>21</v>
      </c>
      <c r="D51" s="15" t="s">
        <v>21</v>
      </c>
      <c r="E51" s="6"/>
    </row>
    <row r="52" spans="1:5" x14ac:dyDescent="0.2">
      <c r="A52" s="30" t="s">
        <v>57</v>
      </c>
      <c r="B52" t="s">
        <v>58</v>
      </c>
      <c r="C52" s="15" t="s">
        <v>21</v>
      </c>
      <c r="D52" s="15" t="s">
        <v>21</v>
      </c>
      <c r="E52" s="6"/>
    </row>
    <row r="53" spans="1:5" x14ac:dyDescent="0.2">
      <c r="A53" s="30">
        <v>73</v>
      </c>
      <c r="B53" t="s">
        <v>59</v>
      </c>
      <c r="C53" s="15" t="s">
        <v>21</v>
      </c>
      <c r="D53" s="15">
        <v>2</v>
      </c>
      <c r="E53" s="6"/>
    </row>
    <row r="54" spans="1:5" x14ac:dyDescent="0.2">
      <c r="A54" s="30">
        <v>71</v>
      </c>
      <c r="B54" t="s">
        <v>60</v>
      </c>
      <c r="C54" s="15" t="s">
        <v>21</v>
      </c>
      <c r="D54" s="15" t="s">
        <v>21</v>
      </c>
      <c r="E54" s="6"/>
    </row>
    <row r="55" spans="1:5" x14ac:dyDescent="0.2">
      <c r="A55" s="30">
        <v>88</v>
      </c>
      <c r="B55" t="s">
        <v>61</v>
      </c>
      <c r="C55" s="15" t="s">
        <v>21</v>
      </c>
      <c r="D55" s="15" t="s">
        <v>21</v>
      </c>
      <c r="E55" s="6"/>
    </row>
    <row r="56" spans="1:5" x14ac:dyDescent="0.2">
      <c r="A56" s="30"/>
      <c r="B56" t="s">
        <v>62</v>
      </c>
      <c r="C56" s="15"/>
      <c r="D56" s="15"/>
      <c r="E56" s="6"/>
    </row>
    <row r="57" spans="1:5" x14ac:dyDescent="0.2">
      <c r="A57" s="30">
        <v>80</v>
      </c>
      <c r="B57" t="s">
        <v>63</v>
      </c>
      <c r="C57" s="15" t="s">
        <v>21</v>
      </c>
      <c r="D57" s="15" t="s">
        <v>21</v>
      </c>
      <c r="E57" s="6"/>
    </row>
    <row r="58" spans="1:5" x14ac:dyDescent="0.2">
      <c r="A58" s="30">
        <v>82</v>
      </c>
      <c r="B58" t="s">
        <v>64</v>
      </c>
      <c r="C58" s="15" t="s">
        <v>21</v>
      </c>
      <c r="D58" s="15" t="s">
        <v>21</v>
      </c>
      <c r="E58" s="6"/>
    </row>
    <row r="59" spans="1:5" x14ac:dyDescent="0.2">
      <c r="A59" s="30">
        <v>83.1</v>
      </c>
      <c r="B59" t="s">
        <v>65</v>
      </c>
      <c r="C59" s="15" t="s">
        <v>21</v>
      </c>
      <c r="D59" s="15" t="s">
        <v>21</v>
      </c>
      <c r="E59" s="6"/>
    </row>
    <row r="60" spans="1:5" x14ac:dyDescent="0.2">
      <c r="A60" s="30">
        <v>50</v>
      </c>
      <c r="B60" t="s">
        <v>66</v>
      </c>
      <c r="C60" s="15" t="s">
        <v>21</v>
      </c>
      <c r="D60" s="15" t="s">
        <v>21</v>
      </c>
      <c r="E60" s="6"/>
    </row>
    <row r="61" spans="1:5" x14ac:dyDescent="0.2">
      <c r="A61" s="30">
        <v>37</v>
      </c>
      <c r="B61" t="s">
        <v>67</v>
      </c>
      <c r="C61" s="15" t="s">
        <v>21</v>
      </c>
      <c r="D61" s="15" t="s">
        <v>21</v>
      </c>
      <c r="E61" s="6"/>
    </row>
    <row r="62" spans="1:5" x14ac:dyDescent="0.2">
      <c r="A62" s="30">
        <v>124</v>
      </c>
      <c r="B62" t="s">
        <v>69</v>
      </c>
      <c r="C62" s="15" t="s">
        <v>21</v>
      </c>
      <c r="D62" s="15" t="s">
        <v>21</v>
      </c>
      <c r="E62" s="6"/>
    </row>
    <row r="63" spans="1:5" x14ac:dyDescent="0.2">
      <c r="A63" s="30">
        <v>21</v>
      </c>
      <c r="B63" t="s">
        <v>70</v>
      </c>
      <c r="C63" s="15" t="s">
        <v>21</v>
      </c>
      <c r="D63" s="15" t="s">
        <v>21</v>
      </c>
      <c r="E63" s="6"/>
    </row>
    <row r="64" spans="1:5" x14ac:dyDescent="0.2">
      <c r="A64" s="30">
        <v>60</v>
      </c>
      <c r="B64" t="s">
        <v>71</v>
      </c>
      <c r="C64" s="15" t="s">
        <v>21</v>
      </c>
      <c r="D64" s="15" t="s">
        <v>21</v>
      </c>
      <c r="E64" s="6"/>
    </row>
    <row r="65" spans="1:5" x14ac:dyDescent="0.2">
      <c r="A65" s="31" t="s">
        <v>72</v>
      </c>
      <c r="B65" s="31"/>
      <c r="C65" s="31"/>
      <c r="D65" s="31"/>
      <c r="E65" s="31"/>
    </row>
    <row r="66" spans="1:5" x14ac:dyDescent="0.2">
      <c r="A66" s="31" t="s">
        <v>73</v>
      </c>
      <c r="B66" s="31"/>
      <c r="C66" s="31"/>
      <c r="D66" s="31"/>
      <c r="E66" s="31"/>
    </row>
    <row r="67" spans="1:5" x14ac:dyDescent="0.2">
      <c r="A67" s="32" t="s">
        <v>45</v>
      </c>
      <c r="B67" s="33" t="s">
        <v>74</v>
      </c>
      <c r="C67" s="31" t="s">
        <v>75</v>
      </c>
      <c r="D67" s="31"/>
      <c r="E67" s="33" t="s">
        <v>76</v>
      </c>
    </row>
    <row r="68" spans="1:5" ht="102" x14ac:dyDescent="0.2">
      <c r="A68" s="32"/>
      <c r="B68" s="33"/>
      <c r="C68" s="7" t="s">
        <v>77</v>
      </c>
      <c r="D68" s="7" t="s">
        <v>78</v>
      </c>
      <c r="E68" s="33"/>
    </row>
    <row r="69" spans="1:5" x14ac:dyDescent="0.2">
      <c r="A69" s="30">
        <v>23</v>
      </c>
      <c r="B69" t="s">
        <v>79</v>
      </c>
      <c r="C69" s="15" t="s">
        <v>22</v>
      </c>
      <c r="D69" s="15">
        <v>5</v>
      </c>
      <c r="E69" t="s">
        <v>80</v>
      </c>
    </row>
    <row r="70" spans="1:5" x14ac:dyDescent="0.2">
      <c r="A70" s="30">
        <v>32</v>
      </c>
      <c r="B70" t="s">
        <v>81</v>
      </c>
      <c r="C70" s="15" t="s">
        <v>22</v>
      </c>
      <c r="D70" s="15">
        <v>15</v>
      </c>
      <c r="E70" t="s">
        <v>82</v>
      </c>
    </row>
    <row r="71" spans="1:5" x14ac:dyDescent="0.2">
      <c r="A71" s="30" t="s">
        <v>83</v>
      </c>
      <c r="B71" t="s">
        <v>84</v>
      </c>
      <c r="C71" s="15" t="s">
        <v>22</v>
      </c>
      <c r="D71" s="15">
        <v>8</v>
      </c>
      <c r="E71" t="s">
        <v>85</v>
      </c>
    </row>
    <row r="72" spans="1:5" x14ac:dyDescent="0.2">
      <c r="A72" s="30">
        <v>70</v>
      </c>
      <c r="B72" t="s">
        <v>86</v>
      </c>
      <c r="C72" s="15" t="s">
        <v>22</v>
      </c>
      <c r="D72" s="15">
        <v>1232</v>
      </c>
      <c r="E72" t="s">
        <v>87</v>
      </c>
    </row>
    <row r="73" spans="1:5" x14ac:dyDescent="0.2">
      <c r="A73" s="30">
        <v>999.2</v>
      </c>
      <c r="B73" t="s">
        <v>88</v>
      </c>
      <c r="C73" s="15" t="s">
        <v>22</v>
      </c>
      <c r="D73" s="15">
        <v>112</v>
      </c>
      <c r="E73" t="s">
        <v>89</v>
      </c>
    </row>
    <row r="74" spans="1:5" x14ac:dyDescent="0.2">
      <c r="A74" s="30">
        <v>36</v>
      </c>
      <c r="B74" t="s">
        <v>90</v>
      </c>
      <c r="C74" s="15" t="s">
        <v>22</v>
      </c>
      <c r="D74" s="15">
        <v>68</v>
      </c>
      <c r="E74" t="s">
        <v>91</v>
      </c>
    </row>
    <row r="75" spans="1:5" x14ac:dyDescent="0.2">
      <c r="A75" s="30" t="s">
        <v>57</v>
      </c>
      <c r="B75" t="s">
        <v>92</v>
      </c>
      <c r="C75" s="15"/>
      <c r="D75" s="15"/>
      <c r="E75" t="s">
        <v>93</v>
      </c>
    </row>
    <row r="76" spans="1:5" x14ac:dyDescent="0.2">
      <c r="A76" s="30" t="s">
        <v>94</v>
      </c>
      <c r="B76" t="s">
        <v>95</v>
      </c>
      <c r="C76" s="15" t="s">
        <v>22</v>
      </c>
      <c r="D76" s="15" t="s">
        <v>21</v>
      </c>
      <c r="E76" t="s">
        <v>96</v>
      </c>
    </row>
    <row r="77" spans="1:5" x14ac:dyDescent="0.2">
      <c r="A77" s="30">
        <v>42</v>
      </c>
      <c r="B77" t="s">
        <v>97</v>
      </c>
      <c r="C77" s="15" t="s">
        <v>22</v>
      </c>
      <c r="D77" s="15" t="s">
        <v>21</v>
      </c>
      <c r="E77" t="s">
        <v>98</v>
      </c>
    </row>
    <row r="78" spans="1:5" x14ac:dyDescent="0.2">
      <c r="A78" s="30">
        <v>43</v>
      </c>
      <c r="B78" t="s">
        <v>99</v>
      </c>
      <c r="C78" s="15" t="s">
        <v>22</v>
      </c>
      <c r="D78" s="15" t="s">
        <v>21</v>
      </c>
      <c r="E78" t="s">
        <v>100</v>
      </c>
    </row>
    <row r="79" spans="1:5" x14ac:dyDescent="0.2">
      <c r="A79" s="30">
        <v>1</v>
      </c>
      <c r="B79" t="s">
        <v>101</v>
      </c>
      <c r="C79" s="15" t="s">
        <v>22</v>
      </c>
      <c r="D79" s="15">
        <v>4</v>
      </c>
      <c r="E79" t="s">
        <v>235</v>
      </c>
    </row>
    <row r="80" spans="1:5" x14ac:dyDescent="0.2">
      <c r="A80" s="6"/>
      <c r="B80" s="6"/>
      <c r="C80" s="6"/>
      <c r="D80" s="6"/>
      <c r="E80" s="6"/>
    </row>
    <row r="81" spans="1:5" x14ac:dyDescent="0.2">
      <c r="A81" s="6" t="s">
        <v>111</v>
      </c>
      <c r="B81" s="6"/>
      <c r="C81" s="6"/>
      <c r="D81" s="6"/>
      <c r="E81" s="6"/>
    </row>
    <row r="82" spans="1:5" x14ac:dyDescent="0.2">
      <c r="A82" t="s">
        <v>112</v>
      </c>
    </row>
  </sheetData>
  <mergeCells count="58">
    <mergeCell ref="A1:BD1"/>
    <mergeCell ref="A2:BD2"/>
    <mergeCell ref="A3:A5"/>
    <mergeCell ref="B3:B5"/>
    <mergeCell ref="C3:H3"/>
    <mergeCell ref="I3:L3"/>
    <mergeCell ref="M3:P3"/>
    <mergeCell ref="Q3:T3"/>
    <mergeCell ref="U3:X3"/>
    <mergeCell ref="Y3:AB3"/>
    <mergeCell ref="BA3:BD3"/>
    <mergeCell ref="C4:E4"/>
    <mergeCell ref="F4:H4"/>
    <mergeCell ref="I4:J4"/>
    <mergeCell ref="K4:L4"/>
    <mergeCell ref="M4:N4"/>
    <mergeCell ref="O4:P4"/>
    <mergeCell ref="Q4:R4"/>
    <mergeCell ref="S4:T4"/>
    <mergeCell ref="U4:V4"/>
    <mergeCell ref="AC3:AF3"/>
    <mergeCell ref="AG3:AJ3"/>
    <mergeCell ref="AK3:AN3"/>
    <mergeCell ref="AO3:AR3"/>
    <mergeCell ref="AS3:AV3"/>
    <mergeCell ref="AW3:AZ3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A43:A44"/>
    <mergeCell ref="B43:B44"/>
    <mergeCell ref="C43:D43"/>
    <mergeCell ref="AU4:AV4"/>
    <mergeCell ref="AW4:AX4"/>
    <mergeCell ref="A37:BD37"/>
    <mergeCell ref="A39:BD39"/>
    <mergeCell ref="A40:BD40"/>
    <mergeCell ref="A41:BD41"/>
    <mergeCell ref="A42:E42"/>
    <mergeCell ref="AY4:AZ4"/>
    <mergeCell ref="BA4:BB4"/>
    <mergeCell ref="BC4:BD4"/>
    <mergeCell ref="A36:BD36"/>
    <mergeCell ref="AI4:AJ4"/>
    <mergeCell ref="AK4:AL4"/>
    <mergeCell ref="A65:E65"/>
    <mergeCell ref="A66:E66"/>
    <mergeCell ref="A67:A68"/>
    <mergeCell ref="B67:B68"/>
    <mergeCell ref="C67:D67"/>
    <mergeCell ref="E67:E68"/>
  </mergeCells>
  <conditionalFormatting sqref="A45:D64">
    <cfRule type="expression" dxfId="135" priority="7">
      <formula>MOD(ROW(),2)</formula>
    </cfRule>
  </conditionalFormatting>
  <conditionalFormatting sqref="A69:E79">
    <cfRule type="expression" dxfId="134" priority="6">
      <formula>MOD(ROW(),2)</formula>
    </cfRule>
  </conditionalFormatting>
  <conditionalFormatting sqref="A6:BD35">
    <cfRule type="expression" dxfId="133" priority="1">
      <formula>MOD(ROW(),2)=0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9BD71-BAE5-5C47-AD6C-4B17A836829A}">
  <dimension ref="A1:BD82"/>
  <sheetViews>
    <sheetView topLeftCell="A26" workbookViewId="0">
      <selection activeCell="A36" sqref="A36:XFD36"/>
    </sheetView>
  </sheetViews>
  <sheetFormatPr baseColWidth="10" defaultRowHeight="16" x14ac:dyDescent="0.2"/>
  <cols>
    <col min="2" max="2" width="74.6640625" bestFit="1" customWidth="1"/>
    <col min="3" max="56" width="8.83203125" customWidth="1"/>
  </cols>
  <sheetData>
    <row r="1" spans="1:56" ht="2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7" thickBot="1" x14ac:dyDescent="0.25">
      <c r="A2" s="40" t="s">
        <v>134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</row>
    <row r="3" spans="1:56" ht="25" customHeight="1" thickTop="1" x14ac:dyDescent="0.2">
      <c r="A3" s="41" t="s">
        <v>1</v>
      </c>
      <c r="B3" s="43" t="s">
        <v>2</v>
      </c>
      <c r="C3" s="43" t="s">
        <v>3</v>
      </c>
      <c r="D3" s="43"/>
      <c r="E3" s="43"/>
      <c r="F3" s="43"/>
      <c r="G3" s="43"/>
      <c r="H3" s="43"/>
      <c r="I3" s="41" t="s">
        <v>4</v>
      </c>
      <c r="J3" s="41"/>
      <c r="K3" s="41"/>
      <c r="L3" s="41"/>
      <c r="M3" s="41" t="s">
        <v>5</v>
      </c>
      <c r="N3" s="41"/>
      <c r="O3" s="41"/>
      <c r="P3" s="41"/>
      <c r="Q3" s="38" t="s">
        <v>6</v>
      </c>
      <c r="R3" s="38"/>
      <c r="S3" s="38"/>
      <c r="T3" s="38"/>
      <c r="U3" s="38" t="s">
        <v>7</v>
      </c>
      <c r="V3" s="38"/>
      <c r="W3" s="38"/>
      <c r="X3" s="38"/>
      <c r="Y3" s="38" t="s">
        <v>8</v>
      </c>
      <c r="Z3" s="38"/>
      <c r="AA3" s="38"/>
      <c r="AB3" s="38"/>
      <c r="AC3" s="38" t="s">
        <v>9</v>
      </c>
      <c r="AD3" s="38"/>
      <c r="AE3" s="38"/>
      <c r="AF3" s="38"/>
      <c r="AG3" s="38" t="s">
        <v>10</v>
      </c>
      <c r="AH3" s="38"/>
      <c r="AI3" s="38"/>
      <c r="AJ3" s="38"/>
      <c r="AK3" s="38" t="s">
        <v>11</v>
      </c>
      <c r="AL3" s="38"/>
      <c r="AM3" s="38"/>
      <c r="AN3" s="38"/>
      <c r="AO3" s="38" t="s">
        <v>12</v>
      </c>
      <c r="AP3" s="38"/>
      <c r="AQ3" s="38"/>
      <c r="AR3" s="38"/>
      <c r="AS3" s="38" t="s">
        <v>13</v>
      </c>
      <c r="AT3" s="38"/>
      <c r="AU3" s="38"/>
      <c r="AV3" s="38"/>
      <c r="AW3" s="38" t="s">
        <v>14</v>
      </c>
      <c r="AX3" s="38"/>
      <c r="AY3" s="38"/>
      <c r="AZ3" s="38"/>
      <c r="BA3" s="38" t="s">
        <v>15</v>
      </c>
      <c r="BB3" s="38"/>
      <c r="BC3" s="38"/>
      <c r="BD3" s="38"/>
    </row>
    <row r="4" spans="1:56" s="13" customFormat="1" ht="23" customHeight="1" x14ac:dyDescent="0.2">
      <c r="A4" s="42"/>
      <c r="B4" s="34"/>
      <c r="C4" s="35" t="s">
        <v>16</v>
      </c>
      <c r="D4" s="35"/>
      <c r="E4" s="35"/>
      <c r="F4" s="34" t="s">
        <v>17</v>
      </c>
      <c r="G4" s="34"/>
      <c r="H4" s="34"/>
      <c r="I4" s="35" t="s">
        <v>16</v>
      </c>
      <c r="J4" s="35"/>
      <c r="K4" s="34" t="s">
        <v>18</v>
      </c>
      <c r="L4" s="34"/>
      <c r="M4" s="35" t="s">
        <v>16</v>
      </c>
      <c r="N4" s="35"/>
      <c r="O4" s="34" t="s">
        <v>18</v>
      </c>
      <c r="P4" s="34"/>
      <c r="Q4" s="35" t="s">
        <v>16</v>
      </c>
      <c r="R4" s="35"/>
      <c r="S4" s="34" t="s">
        <v>18</v>
      </c>
      <c r="T4" s="34"/>
      <c r="U4" s="35" t="s">
        <v>16</v>
      </c>
      <c r="V4" s="35"/>
      <c r="W4" s="34" t="s">
        <v>18</v>
      </c>
      <c r="X4" s="34"/>
      <c r="Y4" s="35" t="s">
        <v>16</v>
      </c>
      <c r="Z4" s="35"/>
      <c r="AA4" s="34" t="s">
        <v>18</v>
      </c>
      <c r="AB4" s="34"/>
      <c r="AC4" s="35" t="s">
        <v>16</v>
      </c>
      <c r="AD4" s="35"/>
      <c r="AE4" s="34" t="s">
        <v>18</v>
      </c>
      <c r="AF4" s="34"/>
      <c r="AG4" s="35" t="s">
        <v>16</v>
      </c>
      <c r="AH4" s="35"/>
      <c r="AI4" s="34" t="s">
        <v>18</v>
      </c>
      <c r="AJ4" s="34"/>
      <c r="AK4" s="35" t="s">
        <v>16</v>
      </c>
      <c r="AL4" s="35"/>
      <c r="AM4" s="34" t="s">
        <v>18</v>
      </c>
      <c r="AN4" s="34"/>
      <c r="AO4" s="35" t="s">
        <v>16</v>
      </c>
      <c r="AP4" s="35"/>
      <c r="AQ4" s="34" t="s">
        <v>18</v>
      </c>
      <c r="AR4" s="34"/>
      <c r="AS4" s="35" t="s">
        <v>16</v>
      </c>
      <c r="AT4" s="35"/>
      <c r="AU4" s="34" t="s">
        <v>18</v>
      </c>
      <c r="AV4" s="34"/>
      <c r="AW4" s="35" t="s">
        <v>16</v>
      </c>
      <c r="AX4" s="35"/>
      <c r="AY4" s="34" t="s">
        <v>18</v>
      </c>
      <c r="AZ4" s="34"/>
      <c r="BA4" s="35" t="s">
        <v>16</v>
      </c>
      <c r="BB4" s="35"/>
      <c r="BC4" s="34" t="s">
        <v>18</v>
      </c>
      <c r="BD4" s="34"/>
    </row>
    <row r="5" spans="1:56" s="2" customFormat="1" ht="68" x14ac:dyDescent="0.2">
      <c r="A5" s="42"/>
      <c r="B5" s="34"/>
      <c r="C5" s="14" t="s">
        <v>19</v>
      </c>
      <c r="D5" s="14" t="s">
        <v>20</v>
      </c>
      <c r="E5" s="14" t="s">
        <v>104</v>
      </c>
      <c r="F5" s="1">
        <v>1970</v>
      </c>
      <c r="G5" s="1">
        <v>1969</v>
      </c>
      <c r="H5" s="1" t="s">
        <v>104</v>
      </c>
      <c r="I5" s="14" t="s">
        <v>19</v>
      </c>
      <c r="J5" s="14" t="s">
        <v>20</v>
      </c>
      <c r="K5" s="1">
        <v>1970</v>
      </c>
      <c r="L5" s="1">
        <v>1969</v>
      </c>
      <c r="M5" s="14" t="s">
        <v>19</v>
      </c>
      <c r="N5" s="14" t="s">
        <v>20</v>
      </c>
      <c r="O5" s="1">
        <v>1970</v>
      </c>
      <c r="P5" s="1">
        <v>1969</v>
      </c>
      <c r="Q5" s="14" t="s">
        <v>19</v>
      </c>
      <c r="R5" s="14" t="s">
        <v>20</v>
      </c>
      <c r="S5" s="1">
        <v>1970</v>
      </c>
      <c r="T5" s="1">
        <v>1969</v>
      </c>
      <c r="U5" s="14" t="s">
        <v>19</v>
      </c>
      <c r="V5" s="14" t="s">
        <v>20</v>
      </c>
      <c r="W5" s="1">
        <v>1970</v>
      </c>
      <c r="X5" s="1">
        <v>1969</v>
      </c>
      <c r="Y5" s="14" t="s">
        <v>19</v>
      </c>
      <c r="Z5" s="14" t="s">
        <v>20</v>
      </c>
      <c r="AA5" s="1">
        <v>1970</v>
      </c>
      <c r="AB5" s="1">
        <v>1969</v>
      </c>
      <c r="AC5" s="14" t="s">
        <v>19</v>
      </c>
      <c r="AD5" s="14" t="s">
        <v>20</v>
      </c>
      <c r="AE5" s="1">
        <v>1970</v>
      </c>
      <c r="AF5" s="1">
        <v>1969</v>
      </c>
      <c r="AG5" s="14" t="s">
        <v>19</v>
      </c>
      <c r="AH5" s="14" t="s">
        <v>20</v>
      </c>
      <c r="AI5" s="1">
        <v>1970</v>
      </c>
      <c r="AJ5" s="1">
        <v>1969</v>
      </c>
      <c r="AK5" s="14" t="s">
        <v>19</v>
      </c>
      <c r="AL5" s="14" t="s">
        <v>20</v>
      </c>
      <c r="AM5" s="1">
        <v>1970</v>
      </c>
      <c r="AN5" s="1">
        <v>1969</v>
      </c>
      <c r="AO5" s="14" t="s">
        <v>19</v>
      </c>
      <c r="AP5" s="14" t="s">
        <v>20</v>
      </c>
      <c r="AQ5" s="1">
        <v>1970</v>
      </c>
      <c r="AR5" s="1">
        <v>1969</v>
      </c>
      <c r="AS5" s="14" t="s">
        <v>19</v>
      </c>
      <c r="AT5" s="14" t="s">
        <v>20</v>
      </c>
      <c r="AU5" s="1">
        <v>1970</v>
      </c>
      <c r="AV5" s="1">
        <v>1969</v>
      </c>
      <c r="AW5" s="14" t="s">
        <v>19</v>
      </c>
      <c r="AX5" s="14" t="s">
        <v>20</v>
      </c>
      <c r="AY5" s="1">
        <v>1970</v>
      </c>
      <c r="AZ5" s="1">
        <v>1969</v>
      </c>
      <c r="BA5" s="14" t="s">
        <v>19</v>
      </c>
      <c r="BB5" s="14" t="s">
        <v>20</v>
      </c>
      <c r="BC5" s="1">
        <v>1970</v>
      </c>
      <c r="BD5" s="1">
        <v>1969</v>
      </c>
    </row>
    <row r="6" spans="1:56" s="2" customFormat="1" ht="17" x14ac:dyDescent="0.2">
      <c r="A6" s="15"/>
      <c r="B6" s="22" t="s">
        <v>219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ht="31" customHeight="1" x14ac:dyDescent="0.2">
      <c r="A7" s="15">
        <v>1</v>
      </c>
      <c r="B7" s="18" t="s">
        <v>227</v>
      </c>
      <c r="C7" s="15" t="s">
        <v>21</v>
      </c>
      <c r="D7" s="15" t="s">
        <v>21</v>
      </c>
      <c r="E7" s="15" t="s">
        <v>21</v>
      </c>
      <c r="F7" s="15">
        <v>6</v>
      </c>
      <c r="G7" s="15">
        <v>3</v>
      </c>
      <c r="H7" s="15" t="s">
        <v>21</v>
      </c>
      <c r="I7" s="15" t="s">
        <v>21</v>
      </c>
      <c r="J7" s="15" t="s">
        <v>21</v>
      </c>
      <c r="K7" s="15" t="s">
        <v>21</v>
      </c>
      <c r="L7" s="15" t="s">
        <v>21</v>
      </c>
      <c r="M7" s="15" t="s">
        <v>21</v>
      </c>
      <c r="N7" s="15" t="s">
        <v>21</v>
      </c>
      <c r="O7" s="15" t="s">
        <v>21</v>
      </c>
      <c r="P7" s="15" t="s">
        <v>21</v>
      </c>
      <c r="Q7" s="15" t="s">
        <v>21</v>
      </c>
      <c r="R7" s="15" t="s">
        <v>21</v>
      </c>
      <c r="S7" s="15" t="s">
        <v>21</v>
      </c>
      <c r="T7" s="15" t="s">
        <v>21</v>
      </c>
      <c r="U7" s="15" t="s">
        <v>21</v>
      </c>
      <c r="V7" s="15" t="s">
        <v>21</v>
      </c>
      <c r="W7" s="15" t="s">
        <v>21</v>
      </c>
      <c r="X7" s="15" t="s">
        <v>21</v>
      </c>
      <c r="Y7" s="15" t="s">
        <v>21</v>
      </c>
      <c r="Z7" s="15" t="s">
        <v>21</v>
      </c>
      <c r="AA7" s="15">
        <v>5</v>
      </c>
      <c r="AB7" s="15">
        <v>1</v>
      </c>
      <c r="AC7" s="15" t="s">
        <v>21</v>
      </c>
      <c r="AD7" s="15" t="s">
        <v>21</v>
      </c>
      <c r="AE7" s="15" t="s">
        <v>21</v>
      </c>
      <c r="AF7" s="15">
        <v>1</v>
      </c>
      <c r="AG7" s="15" t="s">
        <v>21</v>
      </c>
      <c r="AH7" s="15" t="s">
        <v>21</v>
      </c>
      <c r="AI7" s="15" t="s">
        <v>21</v>
      </c>
      <c r="AJ7" s="15">
        <v>1</v>
      </c>
      <c r="AK7" s="15" t="s">
        <v>21</v>
      </c>
      <c r="AL7" s="15" t="s">
        <v>21</v>
      </c>
      <c r="AM7" s="15" t="s">
        <v>21</v>
      </c>
      <c r="AN7" s="15" t="s">
        <v>21</v>
      </c>
      <c r="AO7" s="15" t="s">
        <v>21</v>
      </c>
      <c r="AP7" s="15" t="s">
        <v>21</v>
      </c>
      <c r="AQ7" s="15" t="s">
        <v>21</v>
      </c>
      <c r="AR7" s="15" t="s">
        <v>21</v>
      </c>
      <c r="AS7" s="15" t="s">
        <v>21</v>
      </c>
      <c r="AT7" s="15" t="s">
        <v>21</v>
      </c>
      <c r="AU7" s="15">
        <v>1</v>
      </c>
      <c r="AV7" s="15" t="s">
        <v>21</v>
      </c>
      <c r="AW7" s="15" t="s">
        <v>21</v>
      </c>
      <c r="AX7" s="15" t="s">
        <v>21</v>
      </c>
      <c r="AY7" s="15" t="s">
        <v>21</v>
      </c>
      <c r="AZ7" s="15" t="s">
        <v>21</v>
      </c>
      <c r="BA7" s="15" t="s">
        <v>21</v>
      </c>
      <c r="BB7" s="15" t="s">
        <v>21</v>
      </c>
      <c r="BC7" s="15" t="s">
        <v>21</v>
      </c>
      <c r="BD7" s="15" t="s">
        <v>21</v>
      </c>
    </row>
    <row r="8" spans="1:56" x14ac:dyDescent="0.2">
      <c r="A8" s="15">
        <v>2</v>
      </c>
      <c r="B8" s="16" t="s">
        <v>23</v>
      </c>
      <c r="C8" s="15">
        <v>1</v>
      </c>
      <c r="D8" s="15" t="s">
        <v>21</v>
      </c>
      <c r="E8" s="15">
        <v>1</v>
      </c>
      <c r="F8" s="15">
        <v>6</v>
      </c>
      <c r="G8" s="15">
        <v>4</v>
      </c>
      <c r="H8" s="15">
        <v>16</v>
      </c>
      <c r="I8" s="15" t="s">
        <v>21</v>
      </c>
      <c r="J8" s="15" t="s">
        <v>21</v>
      </c>
      <c r="K8" s="15" t="s">
        <v>21</v>
      </c>
      <c r="L8" s="15" t="s">
        <v>21</v>
      </c>
      <c r="M8" s="15" t="s">
        <v>21</v>
      </c>
      <c r="N8" s="15" t="s">
        <v>21</v>
      </c>
      <c r="O8" s="15" t="s">
        <v>21</v>
      </c>
      <c r="P8" s="15" t="s">
        <v>21</v>
      </c>
      <c r="Q8" s="15" t="s">
        <v>21</v>
      </c>
      <c r="R8" s="15" t="s">
        <v>21</v>
      </c>
      <c r="S8" s="15" t="s">
        <v>21</v>
      </c>
      <c r="T8" s="15" t="s">
        <v>21</v>
      </c>
      <c r="U8" s="15" t="s">
        <v>21</v>
      </c>
      <c r="V8" s="15" t="s">
        <v>21</v>
      </c>
      <c r="W8" s="15">
        <v>2</v>
      </c>
      <c r="X8" s="15" t="s">
        <v>21</v>
      </c>
      <c r="Y8" s="15" t="s">
        <v>21</v>
      </c>
      <c r="Z8" s="15" t="s">
        <v>21</v>
      </c>
      <c r="AA8" s="15">
        <v>1</v>
      </c>
      <c r="AB8" s="15" t="s">
        <v>21</v>
      </c>
      <c r="AC8" s="15" t="s">
        <v>21</v>
      </c>
      <c r="AD8" s="15" t="s">
        <v>21</v>
      </c>
      <c r="AE8" s="15">
        <v>1</v>
      </c>
      <c r="AF8" s="15">
        <v>4</v>
      </c>
      <c r="AG8" s="15" t="s">
        <v>21</v>
      </c>
      <c r="AH8" s="15" t="s">
        <v>21</v>
      </c>
      <c r="AI8" s="15">
        <v>1</v>
      </c>
      <c r="AJ8" s="15" t="s">
        <v>21</v>
      </c>
      <c r="AK8" s="15">
        <v>1</v>
      </c>
      <c r="AL8" s="15" t="s">
        <v>21</v>
      </c>
      <c r="AM8" s="15">
        <v>1</v>
      </c>
      <c r="AN8" s="15" t="s">
        <v>21</v>
      </c>
      <c r="AO8" s="15" t="s">
        <v>21</v>
      </c>
      <c r="AP8" s="15" t="s">
        <v>21</v>
      </c>
      <c r="AQ8" s="15" t="s">
        <v>21</v>
      </c>
      <c r="AR8" s="15" t="s">
        <v>21</v>
      </c>
      <c r="AS8" s="15" t="s">
        <v>21</v>
      </c>
      <c r="AT8" s="15" t="s">
        <v>21</v>
      </c>
      <c r="AU8" s="15" t="s">
        <v>21</v>
      </c>
      <c r="AV8" s="15" t="s">
        <v>21</v>
      </c>
      <c r="AW8" s="15" t="s">
        <v>21</v>
      </c>
      <c r="AX8" s="15" t="s">
        <v>21</v>
      </c>
      <c r="AY8" s="15" t="s">
        <v>21</v>
      </c>
      <c r="AZ8" s="15" t="s">
        <v>21</v>
      </c>
      <c r="BA8" s="15" t="s">
        <v>21</v>
      </c>
      <c r="BB8" s="15" t="s">
        <v>21</v>
      </c>
      <c r="BC8" s="15" t="s">
        <v>21</v>
      </c>
      <c r="BD8" s="15" t="s">
        <v>21</v>
      </c>
    </row>
    <row r="9" spans="1:56" x14ac:dyDescent="0.2">
      <c r="A9" s="15">
        <v>3</v>
      </c>
      <c r="B9" s="16" t="s">
        <v>24</v>
      </c>
      <c r="C9" s="15">
        <v>26</v>
      </c>
      <c r="D9" s="15">
        <v>28</v>
      </c>
      <c r="E9" s="15">
        <v>15</v>
      </c>
      <c r="F9" s="15">
        <v>304</v>
      </c>
      <c r="G9" s="15">
        <v>216</v>
      </c>
      <c r="H9" s="15">
        <v>155</v>
      </c>
      <c r="I9" s="15" t="s">
        <v>21</v>
      </c>
      <c r="J9" s="15" t="s">
        <v>21</v>
      </c>
      <c r="K9" s="15" t="s">
        <v>21</v>
      </c>
      <c r="L9" s="15" t="s">
        <v>21</v>
      </c>
      <c r="M9" s="15" t="s">
        <v>21</v>
      </c>
      <c r="N9" s="15" t="s">
        <v>21</v>
      </c>
      <c r="O9" s="15" t="s">
        <v>21</v>
      </c>
      <c r="P9" s="15" t="s">
        <v>21</v>
      </c>
      <c r="Q9" s="15" t="s">
        <v>21</v>
      </c>
      <c r="R9" s="5" t="s">
        <v>21</v>
      </c>
      <c r="S9" s="15" t="s">
        <v>21</v>
      </c>
      <c r="T9" s="15">
        <v>2</v>
      </c>
      <c r="U9" s="15" t="s">
        <v>21</v>
      </c>
      <c r="V9" s="15" t="s">
        <v>21</v>
      </c>
      <c r="W9" s="15">
        <v>2</v>
      </c>
      <c r="X9" s="15">
        <v>2</v>
      </c>
      <c r="Y9" s="15" t="s">
        <v>21</v>
      </c>
      <c r="Z9" s="15">
        <v>1</v>
      </c>
      <c r="AA9" s="15">
        <v>1</v>
      </c>
      <c r="AB9" s="15">
        <v>89</v>
      </c>
      <c r="AC9" s="15">
        <v>21</v>
      </c>
      <c r="AD9" s="15">
        <v>20</v>
      </c>
      <c r="AE9" s="15">
        <v>217</v>
      </c>
      <c r="AF9" s="15">
        <v>84</v>
      </c>
      <c r="AG9" s="15" t="s">
        <v>21</v>
      </c>
      <c r="AH9" s="15" t="s">
        <v>21</v>
      </c>
      <c r="AI9" s="15" t="s">
        <v>21</v>
      </c>
      <c r="AJ9" s="15" t="s">
        <v>21</v>
      </c>
      <c r="AK9" s="15" t="s">
        <v>21</v>
      </c>
      <c r="AL9" s="15" t="s">
        <v>21</v>
      </c>
      <c r="AM9" s="15">
        <v>24</v>
      </c>
      <c r="AN9" s="15">
        <v>6</v>
      </c>
      <c r="AO9" s="15" t="s">
        <v>21</v>
      </c>
      <c r="AP9" s="15" t="s">
        <v>21</v>
      </c>
      <c r="AQ9" s="15">
        <v>1</v>
      </c>
      <c r="AR9" s="15" t="s">
        <v>21</v>
      </c>
      <c r="AS9" s="15">
        <v>5</v>
      </c>
      <c r="AT9" s="15">
        <v>7</v>
      </c>
      <c r="AU9" s="15">
        <v>83</v>
      </c>
      <c r="AV9" s="15">
        <v>33</v>
      </c>
      <c r="AW9" s="15" t="s">
        <v>21</v>
      </c>
      <c r="AX9" s="15" t="s">
        <v>21</v>
      </c>
      <c r="AY9" s="15" t="s">
        <v>21</v>
      </c>
      <c r="AZ9" s="15" t="s">
        <v>21</v>
      </c>
      <c r="BA9" s="15" t="s">
        <v>21</v>
      </c>
      <c r="BB9" s="15" t="s">
        <v>21</v>
      </c>
      <c r="BC9" s="15" t="s">
        <v>21</v>
      </c>
      <c r="BD9" s="15" t="s">
        <v>21</v>
      </c>
    </row>
    <row r="10" spans="1:56" x14ac:dyDescent="0.2">
      <c r="A10" s="15">
        <v>4</v>
      </c>
      <c r="B10" s="16" t="s">
        <v>25</v>
      </c>
      <c r="C10" s="15">
        <v>23</v>
      </c>
      <c r="D10" s="15">
        <v>4</v>
      </c>
      <c r="E10" s="15" t="s">
        <v>26</v>
      </c>
      <c r="F10" s="15">
        <v>214</v>
      </c>
      <c r="G10" s="15">
        <v>59</v>
      </c>
      <c r="H10" s="15" t="s">
        <v>26</v>
      </c>
      <c r="I10" s="15">
        <v>3</v>
      </c>
      <c r="J10" s="15" t="s">
        <v>21</v>
      </c>
      <c r="K10" s="15">
        <v>13</v>
      </c>
      <c r="L10" s="15">
        <v>9</v>
      </c>
      <c r="M10" s="15" t="s">
        <v>21</v>
      </c>
      <c r="N10" s="15" t="s">
        <v>21</v>
      </c>
      <c r="O10" s="15" t="s">
        <v>21</v>
      </c>
      <c r="P10" s="15" t="s">
        <v>21</v>
      </c>
      <c r="Q10" s="15">
        <v>4</v>
      </c>
      <c r="R10" s="15" t="s">
        <v>21</v>
      </c>
      <c r="S10" s="15">
        <v>35</v>
      </c>
      <c r="T10" s="15">
        <v>10</v>
      </c>
      <c r="U10" s="15" t="s">
        <v>21</v>
      </c>
      <c r="V10" s="15" t="s">
        <v>21</v>
      </c>
      <c r="W10" s="15">
        <v>4</v>
      </c>
      <c r="X10" s="15">
        <v>1</v>
      </c>
      <c r="Y10" s="15">
        <v>1</v>
      </c>
      <c r="Z10" s="15">
        <v>1</v>
      </c>
      <c r="AA10" s="15">
        <v>69</v>
      </c>
      <c r="AB10" s="15" t="s">
        <v>21</v>
      </c>
      <c r="AC10" s="15" t="s">
        <v>21</v>
      </c>
      <c r="AD10" s="15" t="s">
        <v>21</v>
      </c>
      <c r="AE10" s="15" t="s">
        <v>21</v>
      </c>
      <c r="AF10" s="15" t="s">
        <v>21</v>
      </c>
      <c r="AG10" s="15" t="s">
        <v>21</v>
      </c>
      <c r="AH10" s="15" t="s">
        <v>21</v>
      </c>
      <c r="AI10" s="15">
        <v>6</v>
      </c>
      <c r="AJ10" s="15">
        <v>5</v>
      </c>
      <c r="AK10" s="15">
        <v>4</v>
      </c>
      <c r="AL10" s="15" t="s">
        <v>21</v>
      </c>
      <c r="AM10" s="15">
        <v>17</v>
      </c>
      <c r="AN10" s="15">
        <v>10</v>
      </c>
      <c r="AO10" s="15">
        <v>11</v>
      </c>
      <c r="AP10" s="15">
        <v>3</v>
      </c>
      <c r="AQ10" s="15">
        <v>58</v>
      </c>
      <c r="AR10" s="15">
        <v>24</v>
      </c>
      <c r="AS10" s="15" t="s">
        <v>21</v>
      </c>
      <c r="AT10" s="15" t="s">
        <v>21</v>
      </c>
      <c r="AU10" s="15" t="s">
        <v>21</v>
      </c>
      <c r="AV10" s="15" t="s">
        <v>21</v>
      </c>
      <c r="AW10" s="15" t="s">
        <v>21</v>
      </c>
      <c r="AX10" s="15" t="s">
        <v>21</v>
      </c>
      <c r="AY10" s="15" t="s">
        <v>21</v>
      </c>
      <c r="AZ10" s="15" t="s">
        <v>21</v>
      </c>
      <c r="BA10" s="15" t="s">
        <v>21</v>
      </c>
      <c r="BB10" s="15" t="s">
        <v>21</v>
      </c>
      <c r="BC10" s="15" t="s">
        <v>21</v>
      </c>
      <c r="BD10" s="15" t="s">
        <v>21</v>
      </c>
    </row>
    <row r="11" spans="1:56" x14ac:dyDescent="0.2">
      <c r="A11" s="15">
        <v>5</v>
      </c>
      <c r="B11" s="16" t="s">
        <v>27</v>
      </c>
      <c r="C11" s="15">
        <v>28</v>
      </c>
      <c r="D11" s="15">
        <v>21</v>
      </c>
      <c r="E11" s="15">
        <v>23</v>
      </c>
      <c r="F11" s="15">
        <v>234</v>
      </c>
      <c r="G11" s="15">
        <v>192</v>
      </c>
      <c r="H11" s="15">
        <v>221</v>
      </c>
      <c r="I11" s="15" t="s">
        <v>21</v>
      </c>
      <c r="J11" s="15" t="s">
        <v>21</v>
      </c>
      <c r="K11" s="15">
        <v>1</v>
      </c>
      <c r="L11" s="15">
        <v>4</v>
      </c>
      <c r="M11" s="15" t="s">
        <v>21</v>
      </c>
      <c r="N11" s="15" t="s">
        <v>21</v>
      </c>
      <c r="O11" s="15" t="s">
        <v>21</v>
      </c>
      <c r="P11" s="15" t="s">
        <v>21</v>
      </c>
      <c r="Q11" s="15" t="s">
        <v>21</v>
      </c>
      <c r="R11" s="15" t="s">
        <v>21</v>
      </c>
      <c r="S11" s="15">
        <v>3</v>
      </c>
      <c r="T11" s="15" t="s">
        <v>21</v>
      </c>
      <c r="U11" s="15" t="s">
        <v>21</v>
      </c>
      <c r="V11" s="15" t="s">
        <v>21</v>
      </c>
      <c r="W11" s="15" t="s">
        <v>21</v>
      </c>
      <c r="X11" s="15">
        <v>1</v>
      </c>
      <c r="Y11" s="15" t="s">
        <v>21</v>
      </c>
      <c r="Z11" s="15">
        <v>4</v>
      </c>
      <c r="AA11" s="15">
        <v>38</v>
      </c>
      <c r="AB11" s="15">
        <v>7</v>
      </c>
      <c r="AC11" s="15">
        <v>6</v>
      </c>
      <c r="AD11" s="15">
        <v>10</v>
      </c>
      <c r="AE11" s="15">
        <v>74</v>
      </c>
      <c r="AF11" s="15">
        <v>73</v>
      </c>
      <c r="AG11" s="15" t="s">
        <v>21</v>
      </c>
      <c r="AH11" s="15">
        <v>1</v>
      </c>
      <c r="AI11" s="15">
        <v>16</v>
      </c>
      <c r="AJ11" s="15">
        <v>12</v>
      </c>
      <c r="AK11" s="15">
        <v>2</v>
      </c>
      <c r="AL11" s="15" t="s">
        <v>21</v>
      </c>
      <c r="AM11" s="15">
        <v>2</v>
      </c>
      <c r="AN11" s="15">
        <v>17</v>
      </c>
      <c r="AO11" s="15">
        <v>19</v>
      </c>
      <c r="AP11" s="15">
        <v>1</v>
      </c>
      <c r="AQ11" s="15">
        <v>64</v>
      </c>
      <c r="AR11" s="15">
        <v>57</v>
      </c>
      <c r="AS11" s="15">
        <v>1</v>
      </c>
      <c r="AT11" s="15">
        <v>5</v>
      </c>
      <c r="AU11" s="15">
        <v>24</v>
      </c>
      <c r="AV11" s="15">
        <v>16</v>
      </c>
      <c r="AW11" s="15" t="s">
        <v>21</v>
      </c>
      <c r="AX11" s="15" t="s">
        <v>21</v>
      </c>
      <c r="AY11" s="15" t="s">
        <v>21</v>
      </c>
      <c r="AZ11" s="15" t="s">
        <v>21</v>
      </c>
      <c r="BA11" s="15" t="s">
        <v>21</v>
      </c>
      <c r="BB11" s="15" t="s">
        <v>21</v>
      </c>
      <c r="BC11" s="15" t="s">
        <v>21</v>
      </c>
      <c r="BD11" s="15">
        <v>5</v>
      </c>
    </row>
    <row r="12" spans="1:56" x14ac:dyDescent="0.2">
      <c r="A12" s="15">
        <v>6</v>
      </c>
      <c r="B12" s="16" t="s">
        <v>233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15" customHeight="1" x14ac:dyDescent="0.2">
      <c r="A13" s="15">
        <v>7</v>
      </c>
      <c r="B13" s="18" t="s">
        <v>229</v>
      </c>
      <c r="C13" s="15" t="s">
        <v>21</v>
      </c>
      <c r="D13" s="15">
        <v>4</v>
      </c>
      <c r="E13" s="15" t="s">
        <v>21</v>
      </c>
      <c r="F13" s="15">
        <v>7</v>
      </c>
      <c r="G13" s="15">
        <v>17</v>
      </c>
      <c r="H13" s="15">
        <v>12</v>
      </c>
      <c r="I13" s="15" t="s">
        <v>21</v>
      </c>
      <c r="J13" s="15" t="s">
        <v>21</v>
      </c>
      <c r="K13" s="15" t="s">
        <v>21</v>
      </c>
      <c r="L13" s="15" t="s">
        <v>21</v>
      </c>
      <c r="M13" s="15" t="s">
        <v>21</v>
      </c>
      <c r="N13" s="15" t="s">
        <v>21</v>
      </c>
      <c r="O13" s="15" t="s">
        <v>21</v>
      </c>
      <c r="P13" s="15" t="s">
        <v>21</v>
      </c>
      <c r="Q13" s="15" t="s">
        <v>21</v>
      </c>
      <c r="R13" s="15" t="s">
        <v>21</v>
      </c>
      <c r="S13" s="15" t="s">
        <v>21</v>
      </c>
      <c r="T13" s="15" t="s">
        <v>21</v>
      </c>
      <c r="U13" s="15" t="s">
        <v>21</v>
      </c>
      <c r="V13" s="15" t="s">
        <v>21</v>
      </c>
      <c r="W13" s="15">
        <v>3</v>
      </c>
      <c r="X13" s="15" t="s">
        <v>21</v>
      </c>
      <c r="Y13" s="15" t="s">
        <v>21</v>
      </c>
      <c r="Z13" s="15" t="s">
        <v>21</v>
      </c>
      <c r="AA13" s="15" t="s">
        <v>21</v>
      </c>
      <c r="AB13" s="15" t="s">
        <v>21</v>
      </c>
      <c r="AC13" s="15" t="s">
        <v>21</v>
      </c>
      <c r="AD13" s="15" t="s">
        <v>21</v>
      </c>
      <c r="AE13" s="15" t="s">
        <v>21</v>
      </c>
      <c r="AF13" s="15">
        <v>12</v>
      </c>
      <c r="AG13" s="15" t="s">
        <v>21</v>
      </c>
      <c r="AH13" s="15" t="s">
        <v>21</v>
      </c>
      <c r="AI13" s="15" t="s">
        <v>21</v>
      </c>
      <c r="AJ13" s="15" t="s">
        <v>21</v>
      </c>
      <c r="AK13" s="15" t="s">
        <v>21</v>
      </c>
      <c r="AL13" s="15" t="s">
        <v>21</v>
      </c>
      <c r="AM13" s="15" t="s">
        <v>21</v>
      </c>
      <c r="AN13" s="15" t="s">
        <v>21</v>
      </c>
      <c r="AO13" s="15" t="s">
        <v>21</v>
      </c>
      <c r="AP13" s="15" t="s">
        <v>21</v>
      </c>
      <c r="AQ13" s="15" t="s">
        <v>21</v>
      </c>
      <c r="AR13" s="15" t="s">
        <v>21</v>
      </c>
      <c r="AS13" s="15" t="s">
        <v>21</v>
      </c>
      <c r="AT13" s="15">
        <v>4</v>
      </c>
      <c r="AU13" s="15">
        <v>4</v>
      </c>
      <c r="AV13" s="15">
        <v>5</v>
      </c>
      <c r="AW13" s="15" t="s">
        <v>21</v>
      </c>
      <c r="AX13" s="15" t="s">
        <v>21</v>
      </c>
      <c r="AY13" s="15" t="s">
        <v>21</v>
      </c>
      <c r="AZ13" s="15" t="s">
        <v>21</v>
      </c>
      <c r="BA13" s="15" t="s">
        <v>21</v>
      </c>
      <c r="BB13" s="15" t="s">
        <v>21</v>
      </c>
      <c r="BC13" s="15" t="s">
        <v>21</v>
      </c>
      <c r="BD13" s="15" t="s">
        <v>21</v>
      </c>
    </row>
    <row r="14" spans="1:56" x14ac:dyDescent="0.2">
      <c r="A14" s="15">
        <v>8</v>
      </c>
      <c r="B14" s="16" t="s">
        <v>234</v>
      </c>
      <c r="C14" s="15" t="s">
        <v>21</v>
      </c>
      <c r="D14" s="15" t="s">
        <v>21</v>
      </c>
      <c r="E14" s="15" t="s">
        <v>21</v>
      </c>
      <c r="F14" s="15" t="s">
        <v>21</v>
      </c>
      <c r="G14" s="15" t="s">
        <v>21</v>
      </c>
      <c r="H14" s="15" t="s">
        <v>21</v>
      </c>
      <c r="I14" s="15" t="s">
        <v>21</v>
      </c>
      <c r="J14" s="15" t="s">
        <v>21</v>
      </c>
      <c r="K14" s="15" t="s">
        <v>21</v>
      </c>
      <c r="L14" s="15" t="s">
        <v>21</v>
      </c>
      <c r="M14" s="15" t="s">
        <v>21</v>
      </c>
      <c r="N14" s="15" t="s">
        <v>21</v>
      </c>
      <c r="O14" s="15" t="s">
        <v>21</v>
      </c>
      <c r="P14" s="15" t="s">
        <v>21</v>
      </c>
      <c r="Q14" s="15" t="s">
        <v>21</v>
      </c>
      <c r="R14" s="15" t="s">
        <v>21</v>
      </c>
      <c r="S14" s="15" t="s">
        <v>21</v>
      </c>
      <c r="T14" s="15" t="s">
        <v>21</v>
      </c>
      <c r="U14" s="15" t="s">
        <v>21</v>
      </c>
      <c r="V14" s="15" t="s">
        <v>21</v>
      </c>
      <c r="W14" s="15" t="s">
        <v>21</v>
      </c>
      <c r="X14" s="15" t="s">
        <v>21</v>
      </c>
      <c r="Y14" s="15" t="s">
        <v>21</v>
      </c>
      <c r="Z14" s="15" t="s">
        <v>21</v>
      </c>
      <c r="AA14" s="15" t="s">
        <v>21</v>
      </c>
      <c r="AB14" s="15" t="s">
        <v>21</v>
      </c>
      <c r="AC14" s="15" t="s">
        <v>21</v>
      </c>
      <c r="AD14" s="15" t="s">
        <v>21</v>
      </c>
      <c r="AE14" s="15" t="s">
        <v>21</v>
      </c>
      <c r="AF14" s="15" t="s">
        <v>21</v>
      </c>
      <c r="AG14" s="15" t="s">
        <v>21</v>
      </c>
      <c r="AH14" s="15" t="s">
        <v>21</v>
      </c>
      <c r="AI14" s="15" t="s">
        <v>21</v>
      </c>
      <c r="AJ14" s="15" t="s">
        <v>21</v>
      </c>
      <c r="AK14" s="15" t="s">
        <v>21</v>
      </c>
      <c r="AL14" s="15" t="s">
        <v>21</v>
      </c>
      <c r="AM14" s="15" t="s">
        <v>21</v>
      </c>
      <c r="AN14" s="15" t="s">
        <v>21</v>
      </c>
      <c r="AO14" s="15" t="s">
        <v>21</v>
      </c>
      <c r="AP14" s="15" t="s">
        <v>21</v>
      </c>
      <c r="AQ14" s="15" t="s">
        <v>21</v>
      </c>
      <c r="AR14" s="15" t="s">
        <v>21</v>
      </c>
      <c r="AS14" s="15" t="s">
        <v>21</v>
      </c>
      <c r="AT14" s="15" t="s">
        <v>21</v>
      </c>
      <c r="AU14" s="15" t="s">
        <v>21</v>
      </c>
      <c r="AV14" s="15" t="s">
        <v>21</v>
      </c>
      <c r="AW14" s="15" t="s">
        <v>21</v>
      </c>
      <c r="AX14" s="15" t="s">
        <v>21</v>
      </c>
      <c r="AY14" s="15" t="s">
        <v>21</v>
      </c>
      <c r="AZ14" s="15" t="s">
        <v>21</v>
      </c>
      <c r="BA14" s="15" t="s">
        <v>21</v>
      </c>
      <c r="BB14" s="15" t="s">
        <v>21</v>
      </c>
      <c r="BC14" s="15" t="s">
        <v>21</v>
      </c>
      <c r="BD14" s="15" t="s">
        <v>21</v>
      </c>
    </row>
    <row r="15" spans="1:56" x14ac:dyDescent="0.2">
      <c r="A15" s="15">
        <v>9</v>
      </c>
      <c r="B15" s="16" t="s">
        <v>28</v>
      </c>
      <c r="C15" s="15">
        <v>3</v>
      </c>
      <c r="D15" s="15">
        <v>2</v>
      </c>
      <c r="E15" s="15">
        <v>1</v>
      </c>
      <c r="F15" s="15">
        <v>11</v>
      </c>
      <c r="G15" s="15">
        <v>8</v>
      </c>
      <c r="H15" s="15">
        <v>6</v>
      </c>
      <c r="I15" s="15" t="s">
        <v>21</v>
      </c>
      <c r="J15" s="15" t="s">
        <v>21</v>
      </c>
      <c r="K15" s="15" t="s">
        <v>21</v>
      </c>
      <c r="L15" s="15" t="s">
        <v>21</v>
      </c>
      <c r="M15" s="15" t="s">
        <v>21</v>
      </c>
      <c r="N15" s="15" t="s">
        <v>21</v>
      </c>
      <c r="O15" s="15" t="s">
        <v>21</v>
      </c>
      <c r="P15" s="15" t="s">
        <v>21</v>
      </c>
      <c r="Q15" s="15">
        <v>1</v>
      </c>
      <c r="R15" s="15">
        <v>1</v>
      </c>
      <c r="S15" s="15">
        <v>3</v>
      </c>
      <c r="T15" s="15" t="s">
        <v>21</v>
      </c>
      <c r="U15" s="15" t="s">
        <v>21</v>
      </c>
      <c r="V15" s="15" t="s">
        <v>21</v>
      </c>
      <c r="W15" s="15" t="s">
        <v>21</v>
      </c>
      <c r="X15" s="15" t="s">
        <v>21</v>
      </c>
      <c r="Y15" s="15" t="s">
        <v>21</v>
      </c>
      <c r="Z15" s="15" t="s">
        <v>21</v>
      </c>
      <c r="AA15" s="15" t="s">
        <v>21</v>
      </c>
      <c r="AB15" s="15" t="s">
        <v>21</v>
      </c>
      <c r="AC15" s="15" t="s">
        <v>21</v>
      </c>
      <c r="AD15" s="15" t="s">
        <v>21</v>
      </c>
      <c r="AE15" s="15" t="s">
        <v>21</v>
      </c>
      <c r="AF15" s="15" t="s">
        <v>21</v>
      </c>
      <c r="AG15" s="15" t="s">
        <v>21</v>
      </c>
      <c r="AH15" s="15" t="s">
        <v>21</v>
      </c>
      <c r="AI15" s="15" t="s">
        <v>21</v>
      </c>
      <c r="AJ15" s="15" t="s">
        <v>21</v>
      </c>
      <c r="AK15" s="15" t="s">
        <v>21</v>
      </c>
      <c r="AL15" s="15" t="s">
        <v>21</v>
      </c>
      <c r="AM15" s="15" t="s">
        <v>21</v>
      </c>
      <c r="AN15" s="15">
        <v>1</v>
      </c>
      <c r="AO15" s="15">
        <v>2</v>
      </c>
      <c r="AP15" s="15">
        <v>1</v>
      </c>
      <c r="AQ15" s="15">
        <v>4</v>
      </c>
      <c r="AR15" s="15">
        <v>3</v>
      </c>
      <c r="AS15" s="15" t="s">
        <v>21</v>
      </c>
      <c r="AT15" s="15" t="s">
        <v>21</v>
      </c>
      <c r="AU15" s="15">
        <v>4</v>
      </c>
      <c r="AV15" s="15">
        <v>4</v>
      </c>
      <c r="AW15" s="15" t="s">
        <v>21</v>
      </c>
      <c r="AX15" s="15" t="s">
        <v>21</v>
      </c>
      <c r="AY15" s="15" t="s">
        <v>21</v>
      </c>
      <c r="AZ15" s="15" t="s">
        <v>21</v>
      </c>
      <c r="BA15" s="15" t="s">
        <v>21</v>
      </c>
      <c r="BB15" s="15" t="s">
        <v>21</v>
      </c>
      <c r="BC15" s="15" t="s">
        <v>21</v>
      </c>
      <c r="BD15" s="15" t="s">
        <v>21</v>
      </c>
    </row>
    <row r="16" spans="1:56" x14ac:dyDescent="0.2">
      <c r="A16" s="15"/>
      <c r="B16" s="20" t="s">
        <v>220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6" ht="34" customHeight="1" x14ac:dyDescent="0.2">
      <c r="A17" s="15">
        <v>10</v>
      </c>
      <c r="B17" s="19" t="s">
        <v>221</v>
      </c>
      <c r="C17" s="15">
        <v>3</v>
      </c>
      <c r="D17" s="15" t="s">
        <v>21</v>
      </c>
      <c r="E17" s="15" t="s">
        <v>21</v>
      </c>
      <c r="F17" s="15">
        <v>11</v>
      </c>
      <c r="G17" s="15">
        <v>13</v>
      </c>
      <c r="H17" s="15">
        <v>10</v>
      </c>
      <c r="I17" s="15" t="s">
        <v>21</v>
      </c>
      <c r="J17" s="15" t="s">
        <v>21</v>
      </c>
      <c r="K17" s="15" t="s">
        <v>21</v>
      </c>
      <c r="L17" s="15" t="s">
        <v>21</v>
      </c>
      <c r="M17" s="15" t="s">
        <v>21</v>
      </c>
      <c r="N17" s="15" t="s">
        <v>21</v>
      </c>
      <c r="O17" s="15" t="s">
        <v>21</v>
      </c>
      <c r="P17" s="15" t="s">
        <v>21</v>
      </c>
      <c r="Q17" s="15" t="s">
        <v>21</v>
      </c>
      <c r="R17" s="15" t="s">
        <v>21</v>
      </c>
      <c r="S17" s="15" t="s">
        <v>21</v>
      </c>
      <c r="T17" s="15" t="s">
        <v>21</v>
      </c>
      <c r="U17" s="15" t="s">
        <v>21</v>
      </c>
      <c r="V17" s="15" t="s">
        <v>21</v>
      </c>
      <c r="W17" s="15" t="s">
        <v>21</v>
      </c>
      <c r="X17" s="15" t="s">
        <v>21</v>
      </c>
      <c r="Y17" s="15" t="s">
        <v>21</v>
      </c>
      <c r="Z17" s="15" t="s">
        <v>21</v>
      </c>
      <c r="AA17" s="15" t="s">
        <v>21</v>
      </c>
      <c r="AB17" s="15" t="s">
        <v>21</v>
      </c>
      <c r="AC17" s="15">
        <v>2</v>
      </c>
      <c r="AD17" s="15" t="s">
        <v>21</v>
      </c>
      <c r="AE17" s="15">
        <v>2</v>
      </c>
      <c r="AF17" s="15">
        <v>2</v>
      </c>
      <c r="AG17" s="15" t="s">
        <v>21</v>
      </c>
      <c r="AH17" s="15" t="s">
        <v>21</v>
      </c>
      <c r="AI17" s="15" t="s">
        <v>21</v>
      </c>
      <c r="AJ17" s="15">
        <v>2</v>
      </c>
      <c r="AK17" s="15" t="s">
        <v>21</v>
      </c>
      <c r="AL17" s="15" t="s">
        <v>21</v>
      </c>
      <c r="AM17" s="15">
        <v>1</v>
      </c>
      <c r="AN17" s="15" t="s">
        <v>21</v>
      </c>
      <c r="AO17" s="15">
        <v>1</v>
      </c>
      <c r="AP17" s="15" t="s">
        <v>21</v>
      </c>
      <c r="AQ17" s="15">
        <v>6</v>
      </c>
      <c r="AR17" s="15">
        <v>9</v>
      </c>
      <c r="AS17" s="15" t="s">
        <v>21</v>
      </c>
      <c r="AT17" s="15" t="s">
        <v>21</v>
      </c>
      <c r="AU17" s="15">
        <v>2</v>
      </c>
      <c r="AV17" s="15" t="s">
        <v>21</v>
      </c>
      <c r="AW17" s="15" t="s">
        <v>21</v>
      </c>
      <c r="AX17" s="15" t="s">
        <v>21</v>
      </c>
      <c r="AY17" s="15" t="s">
        <v>21</v>
      </c>
      <c r="AZ17" s="15" t="s">
        <v>21</v>
      </c>
      <c r="BA17" s="15" t="s">
        <v>21</v>
      </c>
      <c r="BB17" s="15" t="s">
        <v>21</v>
      </c>
      <c r="BC17" s="15" t="s">
        <v>21</v>
      </c>
      <c r="BD17" s="15" t="s">
        <v>21</v>
      </c>
    </row>
    <row r="18" spans="1:56" x14ac:dyDescent="0.2">
      <c r="A18" s="15">
        <v>11</v>
      </c>
      <c r="B18" s="16" t="s">
        <v>30</v>
      </c>
      <c r="C18" s="15">
        <v>4</v>
      </c>
      <c r="D18" s="15">
        <v>7</v>
      </c>
      <c r="E18" s="15">
        <v>2</v>
      </c>
      <c r="F18" s="15">
        <v>43</v>
      </c>
      <c r="G18" s="15">
        <v>26</v>
      </c>
      <c r="H18" s="15">
        <v>25</v>
      </c>
      <c r="I18" s="15" t="s">
        <v>21</v>
      </c>
      <c r="J18" s="15">
        <v>2</v>
      </c>
      <c r="K18" s="15">
        <v>6</v>
      </c>
      <c r="L18" s="15">
        <v>4</v>
      </c>
      <c r="M18" s="15" t="s">
        <v>21</v>
      </c>
      <c r="N18" s="15" t="s">
        <v>21</v>
      </c>
      <c r="O18" s="15">
        <v>1</v>
      </c>
      <c r="P18" s="15">
        <v>1</v>
      </c>
      <c r="Q18" s="15" t="s">
        <v>21</v>
      </c>
      <c r="R18" s="15" t="s">
        <v>21</v>
      </c>
      <c r="S18" s="15">
        <v>2</v>
      </c>
      <c r="T18" s="15" t="s">
        <v>21</v>
      </c>
      <c r="U18" s="15" t="s">
        <v>21</v>
      </c>
      <c r="V18" s="15" t="s">
        <v>21</v>
      </c>
      <c r="W18" s="15" t="s">
        <v>21</v>
      </c>
      <c r="X18" s="15" t="s">
        <v>21</v>
      </c>
      <c r="Y18" s="15" t="s">
        <v>21</v>
      </c>
      <c r="Z18" s="15">
        <v>1</v>
      </c>
      <c r="AA18" s="15">
        <v>4</v>
      </c>
      <c r="AB18" s="15">
        <v>2</v>
      </c>
      <c r="AC18" s="15">
        <v>1</v>
      </c>
      <c r="AD18" s="15">
        <v>1</v>
      </c>
      <c r="AE18" s="15">
        <v>11</v>
      </c>
      <c r="AF18" s="15">
        <v>5</v>
      </c>
      <c r="AG18" s="15" t="s">
        <v>21</v>
      </c>
      <c r="AH18" s="15" t="s">
        <v>21</v>
      </c>
      <c r="AI18" s="15" t="s">
        <v>21</v>
      </c>
      <c r="AJ18" s="15">
        <v>2</v>
      </c>
      <c r="AK18" s="15" t="s">
        <v>21</v>
      </c>
      <c r="AL18" s="15" t="s">
        <v>21</v>
      </c>
      <c r="AM18" s="15">
        <v>5</v>
      </c>
      <c r="AN18" s="15">
        <v>2</v>
      </c>
      <c r="AO18" s="15">
        <v>1</v>
      </c>
      <c r="AP18" s="15">
        <v>3</v>
      </c>
      <c r="AQ18" s="15">
        <v>9</v>
      </c>
      <c r="AR18" s="15">
        <v>4</v>
      </c>
      <c r="AS18" s="15">
        <v>2</v>
      </c>
      <c r="AT18" s="15" t="s">
        <v>21</v>
      </c>
      <c r="AU18" s="15">
        <v>5</v>
      </c>
      <c r="AV18" s="15">
        <v>6</v>
      </c>
      <c r="AW18" s="15" t="s">
        <v>21</v>
      </c>
      <c r="AX18" s="15" t="s">
        <v>21</v>
      </c>
      <c r="AY18" s="15" t="s">
        <v>21</v>
      </c>
      <c r="AZ18" s="15" t="s">
        <v>21</v>
      </c>
      <c r="BA18" s="15" t="s">
        <v>21</v>
      </c>
      <c r="BB18" s="15" t="s">
        <v>21</v>
      </c>
      <c r="BC18" s="15" t="s">
        <v>21</v>
      </c>
      <c r="BD18" s="15" t="s">
        <v>21</v>
      </c>
    </row>
    <row r="19" spans="1:56" x14ac:dyDescent="0.2">
      <c r="A19" s="15">
        <v>12</v>
      </c>
      <c r="B19" s="17" t="s">
        <v>31</v>
      </c>
      <c r="C19" s="15">
        <v>181</v>
      </c>
      <c r="D19" s="5">
        <v>251</v>
      </c>
      <c r="E19" s="15">
        <v>368</v>
      </c>
      <c r="F19" s="5">
        <v>2573</v>
      </c>
      <c r="G19" s="5">
        <v>2585</v>
      </c>
      <c r="H19" s="15">
        <v>4508</v>
      </c>
      <c r="I19" s="15" t="s">
        <v>21</v>
      </c>
      <c r="J19" s="15">
        <v>7</v>
      </c>
      <c r="K19" s="15">
        <v>17</v>
      </c>
      <c r="L19" s="15">
        <v>29</v>
      </c>
      <c r="M19" s="15">
        <v>80</v>
      </c>
      <c r="N19" s="15">
        <v>102</v>
      </c>
      <c r="O19" s="15">
        <v>998</v>
      </c>
      <c r="P19" s="15">
        <v>897</v>
      </c>
      <c r="Q19" s="15">
        <v>6</v>
      </c>
      <c r="R19" s="15">
        <v>13</v>
      </c>
      <c r="S19" s="15">
        <v>183</v>
      </c>
      <c r="T19" s="15">
        <v>206</v>
      </c>
      <c r="U19" s="15">
        <v>2</v>
      </c>
      <c r="V19" s="15" t="s">
        <v>21</v>
      </c>
      <c r="W19" s="15">
        <v>5</v>
      </c>
      <c r="X19" s="15">
        <v>55</v>
      </c>
      <c r="Y19" s="15">
        <v>7</v>
      </c>
      <c r="Z19" s="15">
        <v>10</v>
      </c>
      <c r="AA19" s="15">
        <v>114</v>
      </c>
      <c r="AB19" s="15">
        <v>77</v>
      </c>
      <c r="AC19" s="15">
        <v>38</v>
      </c>
      <c r="AD19" s="15">
        <v>38</v>
      </c>
      <c r="AE19" s="15">
        <v>448</v>
      </c>
      <c r="AF19" s="15">
        <v>517</v>
      </c>
      <c r="AG19" s="15">
        <v>2</v>
      </c>
      <c r="AH19" s="15">
        <v>1</v>
      </c>
      <c r="AI19" s="15">
        <v>93</v>
      </c>
      <c r="AJ19" s="15">
        <v>43</v>
      </c>
      <c r="AK19" s="15">
        <v>15</v>
      </c>
      <c r="AL19" s="15">
        <v>40</v>
      </c>
      <c r="AM19" s="15">
        <v>232</v>
      </c>
      <c r="AN19" s="15">
        <v>121</v>
      </c>
      <c r="AO19" s="15">
        <v>15</v>
      </c>
      <c r="AP19" s="15">
        <v>22</v>
      </c>
      <c r="AQ19" s="15">
        <v>293</v>
      </c>
      <c r="AR19" s="15">
        <v>396</v>
      </c>
      <c r="AS19" s="15">
        <v>15</v>
      </c>
      <c r="AT19" s="15">
        <v>18</v>
      </c>
      <c r="AU19" s="15">
        <v>185</v>
      </c>
      <c r="AV19" s="15">
        <v>242</v>
      </c>
      <c r="AW19" s="15" t="s">
        <v>21</v>
      </c>
      <c r="AX19" s="15" t="s">
        <v>21</v>
      </c>
      <c r="AY19" s="15">
        <v>1</v>
      </c>
      <c r="AZ19" s="15">
        <v>2</v>
      </c>
      <c r="BA19" s="15">
        <v>1</v>
      </c>
      <c r="BB19" s="15" t="s">
        <v>21</v>
      </c>
      <c r="BC19" s="15">
        <v>4</v>
      </c>
      <c r="BD19" s="15" t="s">
        <v>21</v>
      </c>
    </row>
    <row r="20" spans="1:56" x14ac:dyDescent="0.2">
      <c r="A20" s="15">
        <v>13</v>
      </c>
      <c r="B20" s="16" t="s">
        <v>32</v>
      </c>
      <c r="C20" s="15">
        <v>13</v>
      </c>
      <c r="D20" s="15">
        <v>10</v>
      </c>
      <c r="E20" s="15">
        <v>57</v>
      </c>
      <c r="F20" s="15">
        <v>282</v>
      </c>
      <c r="G20" s="15">
        <v>324</v>
      </c>
      <c r="H20" s="5">
        <v>662</v>
      </c>
      <c r="I20" s="15">
        <v>3</v>
      </c>
      <c r="J20" s="15" t="s">
        <v>21</v>
      </c>
      <c r="K20" s="15">
        <v>44</v>
      </c>
      <c r="L20" s="15">
        <v>37</v>
      </c>
      <c r="M20" s="15">
        <v>2</v>
      </c>
      <c r="N20" s="15" t="s">
        <v>21</v>
      </c>
      <c r="O20" s="15">
        <v>7</v>
      </c>
      <c r="P20" s="15">
        <v>29</v>
      </c>
      <c r="Q20" s="15" t="s">
        <v>21</v>
      </c>
      <c r="R20" s="15" t="s">
        <v>21</v>
      </c>
      <c r="S20" s="15">
        <v>5</v>
      </c>
      <c r="T20" s="15">
        <v>27</v>
      </c>
      <c r="U20" s="15">
        <v>2</v>
      </c>
      <c r="V20" s="15">
        <v>2</v>
      </c>
      <c r="W20" s="15">
        <v>12</v>
      </c>
      <c r="X20" s="15">
        <v>9</v>
      </c>
      <c r="Y20" s="15" t="s">
        <v>21</v>
      </c>
      <c r="Z20" s="15">
        <v>2</v>
      </c>
      <c r="AA20" s="15">
        <v>61</v>
      </c>
      <c r="AB20" s="15">
        <v>108</v>
      </c>
      <c r="AC20" s="15">
        <v>4</v>
      </c>
      <c r="AD20" s="15">
        <v>6</v>
      </c>
      <c r="AE20" s="15">
        <v>118</v>
      </c>
      <c r="AF20" s="15">
        <v>75</v>
      </c>
      <c r="AG20" s="15">
        <v>1</v>
      </c>
      <c r="AH20" s="15" t="s">
        <v>21</v>
      </c>
      <c r="AI20" s="15">
        <v>1</v>
      </c>
      <c r="AJ20" s="15">
        <v>6</v>
      </c>
      <c r="AK20" s="15" t="s">
        <v>21</v>
      </c>
      <c r="AL20" s="15" t="s">
        <v>21</v>
      </c>
      <c r="AM20" s="15">
        <v>2</v>
      </c>
      <c r="AN20" s="15">
        <v>4</v>
      </c>
      <c r="AO20" s="15">
        <v>1</v>
      </c>
      <c r="AP20" s="15" t="s">
        <v>21</v>
      </c>
      <c r="AQ20" s="15">
        <v>15</v>
      </c>
      <c r="AR20" s="15">
        <v>8</v>
      </c>
      <c r="AS20" s="15" t="s">
        <v>21</v>
      </c>
      <c r="AT20" s="15" t="s">
        <v>21</v>
      </c>
      <c r="AU20" s="15">
        <v>14</v>
      </c>
      <c r="AV20" s="15">
        <v>21</v>
      </c>
      <c r="AW20" s="15" t="s">
        <v>21</v>
      </c>
      <c r="AX20" s="15" t="s">
        <v>21</v>
      </c>
      <c r="AY20" s="15">
        <v>3</v>
      </c>
      <c r="AZ20" s="15" t="s">
        <v>21</v>
      </c>
      <c r="BA20" s="15" t="s">
        <v>21</v>
      </c>
      <c r="BB20" s="15" t="s">
        <v>21</v>
      </c>
      <c r="BC20" s="15" t="s">
        <v>21</v>
      </c>
      <c r="BD20" s="15" t="s">
        <v>21</v>
      </c>
    </row>
    <row r="21" spans="1:56" x14ac:dyDescent="0.2">
      <c r="A21" s="15"/>
      <c r="B21" s="20" t="s">
        <v>222</v>
      </c>
      <c r="C21" s="15"/>
      <c r="D21" s="15"/>
      <c r="E21" s="15"/>
      <c r="F21" s="15"/>
      <c r="G21" s="15"/>
      <c r="H21" s="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6" x14ac:dyDescent="0.2">
      <c r="A22" s="15"/>
      <c r="B22" s="16" t="s">
        <v>223</v>
      </c>
      <c r="C22" s="15"/>
      <c r="D22" s="15"/>
      <c r="E22" s="15"/>
      <c r="F22" s="15"/>
      <c r="G22" s="15"/>
      <c r="H22" s="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6" ht="48" customHeight="1" x14ac:dyDescent="0.2">
      <c r="A23" s="15">
        <v>14</v>
      </c>
      <c r="B23" s="19" t="s">
        <v>230</v>
      </c>
      <c r="C23" s="15" t="s">
        <v>21</v>
      </c>
      <c r="D23" s="15" t="s">
        <v>21</v>
      </c>
      <c r="E23" s="15" t="s">
        <v>21</v>
      </c>
      <c r="F23" s="15" t="s">
        <v>21</v>
      </c>
      <c r="G23" s="15" t="s">
        <v>21</v>
      </c>
      <c r="H23" s="5">
        <v>1</v>
      </c>
      <c r="I23" s="15" t="s">
        <v>21</v>
      </c>
      <c r="J23" s="15" t="s">
        <v>21</v>
      </c>
      <c r="K23" s="15" t="s">
        <v>21</v>
      </c>
      <c r="L23" s="15" t="s">
        <v>21</v>
      </c>
      <c r="M23" s="15" t="s">
        <v>21</v>
      </c>
      <c r="N23" s="15" t="s">
        <v>21</v>
      </c>
      <c r="O23" s="15" t="s">
        <v>21</v>
      </c>
      <c r="P23" s="15" t="s">
        <v>21</v>
      </c>
      <c r="Q23" s="15" t="s">
        <v>21</v>
      </c>
      <c r="R23" s="15" t="s">
        <v>21</v>
      </c>
      <c r="S23" s="15" t="s">
        <v>21</v>
      </c>
      <c r="T23" s="15" t="s">
        <v>21</v>
      </c>
      <c r="U23" s="15" t="s">
        <v>21</v>
      </c>
      <c r="V23" s="15" t="s">
        <v>21</v>
      </c>
      <c r="W23" s="15" t="s">
        <v>21</v>
      </c>
      <c r="X23" s="15" t="s">
        <v>21</v>
      </c>
      <c r="Y23" s="15" t="s">
        <v>21</v>
      </c>
      <c r="Z23" s="15" t="s">
        <v>21</v>
      </c>
      <c r="AA23" s="15" t="s">
        <v>21</v>
      </c>
      <c r="AB23" s="15" t="s">
        <v>21</v>
      </c>
      <c r="AC23" s="15" t="s">
        <v>21</v>
      </c>
      <c r="AD23" s="15" t="s">
        <v>21</v>
      </c>
      <c r="AE23" s="15" t="s">
        <v>21</v>
      </c>
      <c r="AF23" s="15" t="s">
        <v>21</v>
      </c>
      <c r="AG23" s="15" t="s">
        <v>21</v>
      </c>
      <c r="AH23" s="15" t="s">
        <v>21</v>
      </c>
      <c r="AI23" s="15" t="s">
        <v>21</v>
      </c>
      <c r="AJ23" s="15" t="s">
        <v>21</v>
      </c>
      <c r="AK23" s="15" t="s">
        <v>21</v>
      </c>
      <c r="AL23" s="15" t="s">
        <v>21</v>
      </c>
      <c r="AM23" s="15" t="s">
        <v>21</v>
      </c>
      <c r="AN23" s="15" t="s">
        <v>21</v>
      </c>
      <c r="AO23" s="15" t="s">
        <v>21</v>
      </c>
      <c r="AP23" s="15" t="s">
        <v>21</v>
      </c>
      <c r="AQ23" s="15" t="s">
        <v>21</v>
      </c>
      <c r="AR23" s="15" t="s">
        <v>21</v>
      </c>
      <c r="AS23" s="15" t="s">
        <v>21</v>
      </c>
      <c r="AT23" s="15" t="s">
        <v>21</v>
      </c>
      <c r="AU23" s="15" t="s">
        <v>21</v>
      </c>
      <c r="AV23" s="15" t="s">
        <v>21</v>
      </c>
      <c r="AW23" s="15" t="s">
        <v>21</v>
      </c>
      <c r="AX23" s="15" t="s">
        <v>21</v>
      </c>
      <c r="AY23" s="15" t="s">
        <v>21</v>
      </c>
      <c r="AZ23" s="15" t="s">
        <v>21</v>
      </c>
      <c r="BA23" s="15" t="s">
        <v>21</v>
      </c>
      <c r="BB23" s="15" t="s">
        <v>21</v>
      </c>
      <c r="BC23" s="15" t="s">
        <v>21</v>
      </c>
      <c r="BD23" s="15" t="s">
        <v>21</v>
      </c>
    </row>
    <row r="24" spans="1:56" x14ac:dyDescent="0.2">
      <c r="A24" s="15">
        <v>15</v>
      </c>
      <c r="B24" s="16" t="s">
        <v>231</v>
      </c>
      <c r="C24" s="15" t="s">
        <v>21</v>
      </c>
      <c r="D24" s="15" t="s">
        <v>21</v>
      </c>
      <c r="E24" s="15" t="s">
        <v>21</v>
      </c>
      <c r="F24" s="15" t="s">
        <v>21</v>
      </c>
      <c r="G24" s="15" t="s">
        <v>21</v>
      </c>
      <c r="H24" s="15" t="s">
        <v>21</v>
      </c>
      <c r="I24" s="15" t="s">
        <v>21</v>
      </c>
      <c r="J24" s="15" t="s">
        <v>21</v>
      </c>
      <c r="K24" s="15" t="s">
        <v>21</v>
      </c>
      <c r="L24" s="15" t="s">
        <v>21</v>
      </c>
      <c r="M24" s="15" t="s">
        <v>21</v>
      </c>
      <c r="N24" s="15" t="s">
        <v>21</v>
      </c>
      <c r="O24" s="15" t="s">
        <v>21</v>
      </c>
      <c r="P24" s="15" t="s">
        <v>21</v>
      </c>
      <c r="Q24" s="15" t="s">
        <v>21</v>
      </c>
      <c r="R24" s="15" t="s">
        <v>21</v>
      </c>
      <c r="S24" s="15" t="s">
        <v>21</v>
      </c>
      <c r="T24" s="15" t="s">
        <v>21</v>
      </c>
      <c r="U24" s="15" t="s">
        <v>21</v>
      </c>
      <c r="V24" s="15" t="s">
        <v>21</v>
      </c>
      <c r="W24" s="5" t="s">
        <v>21</v>
      </c>
      <c r="X24" s="15" t="s">
        <v>21</v>
      </c>
      <c r="Y24" s="15" t="s">
        <v>21</v>
      </c>
      <c r="Z24" s="15" t="s">
        <v>21</v>
      </c>
      <c r="AA24" s="15" t="s">
        <v>21</v>
      </c>
      <c r="AB24" s="15" t="s">
        <v>21</v>
      </c>
      <c r="AC24" s="15" t="s">
        <v>21</v>
      </c>
      <c r="AD24" s="15" t="s">
        <v>21</v>
      </c>
      <c r="AE24" s="15" t="s">
        <v>21</v>
      </c>
      <c r="AF24" s="15" t="s">
        <v>21</v>
      </c>
      <c r="AG24" s="15" t="s">
        <v>21</v>
      </c>
      <c r="AH24" s="15" t="s">
        <v>21</v>
      </c>
      <c r="AI24" s="15" t="s">
        <v>21</v>
      </c>
      <c r="AJ24" s="15" t="s">
        <v>21</v>
      </c>
      <c r="AK24" s="15" t="s">
        <v>21</v>
      </c>
      <c r="AL24" s="15" t="s">
        <v>21</v>
      </c>
      <c r="AM24" s="15" t="s">
        <v>21</v>
      </c>
      <c r="AN24" s="15" t="s">
        <v>21</v>
      </c>
      <c r="AO24" s="15" t="s">
        <v>21</v>
      </c>
      <c r="AP24" s="15" t="s">
        <v>21</v>
      </c>
      <c r="AQ24" s="15" t="s">
        <v>21</v>
      </c>
      <c r="AR24" s="15" t="s">
        <v>21</v>
      </c>
      <c r="AS24" s="15" t="s">
        <v>21</v>
      </c>
      <c r="AT24" s="15" t="s">
        <v>21</v>
      </c>
      <c r="AU24" s="15" t="s">
        <v>21</v>
      </c>
      <c r="AV24" s="15" t="s">
        <v>21</v>
      </c>
      <c r="AW24" s="15" t="s">
        <v>21</v>
      </c>
      <c r="AX24" s="15" t="s">
        <v>21</v>
      </c>
      <c r="AY24" s="15" t="s">
        <v>21</v>
      </c>
      <c r="AZ24" s="15" t="s">
        <v>21</v>
      </c>
      <c r="BA24" s="15" t="s">
        <v>21</v>
      </c>
      <c r="BB24" s="15" t="s">
        <v>21</v>
      </c>
      <c r="BC24" s="15" t="s">
        <v>21</v>
      </c>
      <c r="BD24" s="15" t="s">
        <v>21</v>
      </c>
    </row>
    <row r="25" spans="1:56" x14ac:dyDescent="0.2">
      <c r="A25" s="15">
        <v>16</v>
      </c>
      <c r="B25" s="16" t="s">
        <v>232</v>
      </c>
      <c r="C25" s="15">
        <v>1</v>
      </c>
      <c r="D25" s="15">
        <v>3</v>
      </c>
      <c r="E25" s="15">
        <v>1</v>
      </c>
      <c r="F25" s="15">
        <v>16</v>
      </c>
      <c r="G25" s="15">
        <v>38</v>
      </c>
      <c r="H25" s="15">
        <v>28</v>
      </c>
      <c r="I25" s="15" t="s">
        <v>21</v>
      </c>
      <c r="J25" s="15" t="s">
        <v>21</v>
      </c>
      <c r="K25" s="5" t="s">
        <v>21</v>
      </c>
      <c r="L25" s="15" t="s">
        <v>21</v>
      </c>
      <c r="M25" s="15" t="s">
        <v>21</v>
      </c>
      <c r="N25" s="15" t="s">
        <v>21</v>
      </c>
      <c r="O25" s="15" t="s">
        <v>21</v>
      </c>
      <c r="P25" s="15" t="s">
        <v>21</v>
      </c>
      <c r="Q25" s="15" t="s">
        <v>21</v>
      </c>
      <c r="R25" s="15" t="s">
        <v>21</v>
      </c>
      <c r="S25" s="15">
        <v>3</v>
      </c>
      <c r="T25" s="15">
        <v>12</v>
      </c>
      <c r="U25" s="15" t="s">
        <v>21</v>
      </c>
      <c r="V25" s="15" t="s">
        <v>21</v>
      </c>
      <c r="W25" s="15">
        <v>1</v>
      </c>
      <c r="X25" s="15" t="s">
        <v>21</v>
      </c>
      <c r="Y25" s="15" t="s">
        <v>21</v>
      </c>
      <c r="Z25" s="15" t="s">
        <v>21</v>
      </c>
      <c r="AA25" s="5">
        <v>1</v>
      </c>
      <c r="AB25" s="15">
        <v>2</v>
      </c>
      <c r="AC25" s="15" t="s">
        <v>21</v>
      </c>
      <c r="AD25" s="15" t="s">
        <v>21</v>
      </c>
      <c r="AE25" s="15" t="s">
        <v>21</v>
      </c>
      <c r="AF25" s="15" t="s">
        <v>21</v>
      </c>
      <c r="AG25" s="15" t="s">
        <v>21</v>
      </c>
      <c r="AH25" s="15">
        <v>1</v>
      </c>
      <c r="AI25" s="15">
        <v>2</v>
      </c>
      <c r="AJ25" s="15">
        <v>3</v>
      </c>
      <c r="AK25" s="15" t="s">
        <v>21</v>
      </c>
      <c r="AL25" s="15" t="s">
        <v>21</v>
      </c>
      <c r="AM25" s="15">
        <v>4</v>
      </c>
      <c r="AN25" s="15">
        <v>4</v>
      </c>
      <c r="AO25" s="15" t="s">
        <v>21</v>
      </c>
      <c r="AP25" s="15">
        <v>1</v>
      </c>
      <c r="AQ25" s="15">
        <v>2</v>
      </c>
      <c r="AR25" s="15">
        <v>3</v>
      </c>
      <c r="AS25" s="15">
        <v>1</v>
      </c>
      <c r="AT25" s="15">
        <v>1</v>
      </c>
      <c r="AU25" s="15">
        <v>3</v>
      </c>
      <c r="AV25" s="15">
        <v>8</v>
      </c>
      <c r="AW25" s="15" t="s">
        <v>21</v>
      </c>
      <c r="AX25" s="15" t="s">
        <v>21</v>
      </c>
      <c r="AY25" s="15" t="s">
        <v>21</v>
      </c>
      <c r="AZ25" s="15" t="s">
        <v>21</v>
      </c>
      <c r="BA25" s="15" t="s">
        <v>21</v>
      </c>
      <c r="BB25" s="15" t="s">
        <v>21</v>
      </c>
      <c r="BC25" s="15" t="s">
        <v>21</v>
      </c>
      <c r="BD25" s="15">
        <v>6</v>
      </c>
    </row>
    <row r="26" spans="1:56" x14ac:dyDescent="0.2">
      <c r="A26" s="15">
        <v>17</v>
      </c>
      <c r="B26" s="17" t="s">
        <v>33</v>
      </c>
      <c r="C26" s="15" t="s">
        <v>21</v>
      </c>
      <c r="D26" s="15" t="s">
        <v>21</v>
      </c>
      <c r="E26" s="15" t="s">
        <v>21</v>
      </c>
      <c r="F26" s="15" t="s">
        <v>21</v>
      </c>
      <c r="G26" s="15" t="s">
        <v>21</v>
      </c>
      <c r="H26" s="15">
        <v>2</v>
      </c>
      <c r="I26" s="15" t="s">
        <v>21</v>
      </c>
      <c r="J26" s="15" t="s">
        <v>21</v>
      </c>
      <c r="K26" s="15" t="s">
        <v>21</v>
      </c>
      <c r="L26" s="15" t="s">
        <v>21</v>
      </c>
      <c r="M26" s="15" t="s">
        <v>21</v>
      </c>
      <c r="N26" s="15" t="s">
        <v>21</v>
      </c>
      <c r="O26" s="15" t="s">
        <v>21</v>
      </c>
      <c r="P26" s="15" t="s">
        <v>21</v>
      </c>
      <c r="Q26" s="15" t="s">
        <v>21</v>
      </c>
      <c r="R26" s="15" t="s">
        <v>21</v>
      </c>
      <c r="S26" s="15" t="s">
        <v>21</v>
      </c>
      <c r="T26" s="15" t="s">
        <v>21</v>
      </c>
      <c r="U26" s="15" t="s">
        <v>21</v>
      </c>
      <c r="V26" s="15" t="s">
        <v>21</v>
      </c>
      <c r="W26" s="15" t="s">
        <v>21</v>
      </c>
      <c r="X26" s="15" t="s">
        <v>21</v>
      </c>
      <c r="Y26" s="15" t="s">
        <v>21</v>
      </c>
      <c r="Z26" s="15" t="s">
        <v>21</v>
      </c>
      <c r="AA26" s="15" t="s">
        <v>21</v>
      </c>
      <c r="AB26" s="15" t="s">
        <v>21</v>
      </c>
      <c r="AC26" s="15" t="s">
        <v>21</v>
      </c>
      <c r="AD26" s="15" t="s">
        <v>21</v>
      </c>
      <c r="AE26" s="15" t="s">
        <v>21</v>
      </c>
      <c r="AF26" s="15" t="s">
        <v>21</v>
      </c>
      <c r="AG26" s="15" t="s">
        <v>21</v>
      </c>
      <c r="AH26" s="15" t="s">
        <v>21</v>
      </c>
      <c r="AI26" s="15" t="s">
        <v>21</v>
      </c>
      <c r="AJ26" s="15" t="s">
        <v>21</v>
      </c>
      <c r="AK26" s="15" t="s">
        <v>21</v>
      </c>
      <c r="AL26" s="15" t="s">
        <v>21</v>
      </c>
      <c r="AM26" s="15" t="s">
        <v>21</v>
      </c>
      <c r="AN26" s="15" t="s">
        <v>21</v>
      </c>
      <c r="AO26" s="15" t="s">
        <v>21</v>
      </c>
      <c r="AP26" s="15" t="s">
        <v>21</v>
      </c>
      <c r="AQ26" s="15" t="s">
        <v>21</v>
      </c>
      <c r="AR26" s="15" t="s">
        <v>21</v>
      </c>
      <c r="AS26" s="15" t="s">
        <v>21</v>
      </c>
      <c r="AT26" s="15" t="s">
        <v>21</v>
      </c>
      <c r="AU26" s="15" t="s">
        <v>21</v>
      </c>
      <c r="AV26" s="15" t="s">
        <v>21</v>
      </c>
      <c r="AW26" s="15" t="s">
        <v>21</v>
      </c>
      <c r="AX26" s="15" t="s">
        <v>21</v>
      </c>
      <c r="AY26" s="15" t="s">
        <v>21</v>
      </c>
      <c r="AZ26" s="15" t="s">
        <v>21</v>
      </c>
      <c r="BA26" s="15" t="s">
        <v>21</v>
      </c>
      <c r="BB26" s="15" t="s">
        <v>21</v>
      </c>
      <c r="BC26" s="15" t="s">
        <v>21</v>
      </c>
      <c r="BD26" s="15" t="s">
        <v>21</v>
      </c>
    </row>
    <row r="27" spans="1:56" x14ac:dyDescent="0.2">
      <c r="A27" s="15"/>
      <c r="B27" s="21" t="s">
        <v>224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</row>
    <row r="28" spans="1:56" ht="31" customHeight="1" x14ac:dyDescent="0.2">
      <c r="A28" s="15">
        <v>18</v>
      </c>
      <c r="B28" s="19" t="s">
        <v>225</v>
      </c>
      <c r="C28" s="15">
        <v>305</v>
      </c>
      <c r="D28" s="15">
        <v>285</v>
      </c>
      <c r="E28" s="15">
        <v>172</v>
      </c>
      <c r="F28" s="15">
        <v>3185</v>
      </c>
      <c r="G28" s="15">
        <v>2521</v>
      </c>
      <c r="H28" s="15">
        <v>2049</v>
      </c>
      <c r="I28" s="15">
        <v>10</v>
      </c>
      <c r="J28" s="15">
        <v>6</v>
      </c>
      <c r="K28" s="15">
        <v>189</v>
      </c>
      <c r="L28" s="15">
        <v>544</v>
      </c>
      <c r="M28" s="15">
        <v>16</v>
      </c>
      <c r="N28" s="15">
        <v>9</v>
      </c>
      <c r="O28" s="15">
        <v>163</v>
      </c>
      <c r="P28" s="15">
        <v>66</v>
      </c>
      <c r="Q28" s="15">
        <v>8</v>
      </c>
      <c r="R28" s="15">
        <v>1</v>
      </c>
      <c r="S28" s="15">
        <v>158</v>
      </c>
      <c r="T28" s="15">
        <v>67</v>
      </c>
      <c r="U28" s="15" t="s">
        <v>21</v>
      </c>
      <c r="V28" s="15" t="s">
        <v>21</v>
      </c>
      <c r="W28" s="15">
        <v>16</v>
      </c>
      <c r="X28" s="15">
        <v>46</v>
      </c>
      <c r="Y28" s="15">
        <v>6</v>
      </c>
      <c r="Z28" s="15">
        <v>10</v>
      </c>
      <c r="AA28" s="15">
        <v>93</v>
      </c>
      <c r="AB28" s="15">
        <v>99</v>
      </c>
      <c r="AC28" s="15">
        <v>75</v>
      </c>
      <c r="AD28" s="15">
        <v>67</v>
      </c>
      <c r="AE28" s="15">
        <v>698</v>
      </c>
      <c r="AF28" s="15">
        <v>561</v>
      </c>
      <c r="AG28" s="15">
        <v>36</v>
      </c>
      <c r="AH28" s="15">
        <v>51</v>
      </c>
      <c r="AI28" s="15">
        <v>516</v>
      </c>
      <c r="AJ28" s="15">
        <v>90</v>
      </c>
      <c r="AK28" s="15">
        <v>98</v>
      </c>
      <c r="AL28" s="15">
        <v>60</v>
      </c>
      <c r="AM28" s="15">
        <v>383</v>
      </c>
      <c r="AN28" s="15">
        <v>178</v>
      </c>
      <c r="AO28" s="15">
        <v>24</v>
      </c>
      <c r="AP28" s="15">
        <v>41</v>
      </c>
      <c r="AQ28" s="15">
        <v>403</v>
      </c>
      <c r="AR28" s="15">
        <v>308</v>
      </c>
      <c r="AS28" s="15">
        <v>32</v>
      </c>
      <c r="AT28" s="15">
        <v>40</v>
      </c>
      <c r="AU28" s="15">
        <v>496</v>
      </c>
      <c r="AV28" s="15">
        <v>561</v>
      </c>
      <c r="AW28" s="15" t="s">
        <v>21</v>
      </c>
      <c r="AX28" s="15" t="s">
        <v>21</v>
      </c>
      <c r="AY28" s="15">
        <v>64</v>
      </c>
      <c r="AZ28" s="15" t="s">
        <v>21</v>
      </c>
      <c r="BA28" s="15" t="s">
        <v>21</v>
      </c>
      <c r="BB28" s="15" t="s">
        <v>21</v>
      </c>
      <c r="BC28" s="15">
        <v>6</v>
      </c>
      <c r="BD28" s="15">
        <v>1</v>
      </c>
    </row>
    <row r="29" spans="1:56" x14ac:dyDescent="0.2">
      <c r="A29" s="15">
        <v>19</v>
      </c>
      <c r="B29" s="16" t="s">
        <v>34</v>
      </c>
      <c r="C29" s="15">
        <v>1</v>
      </c>
      <c r="D29" s="15" t="s">
        <v>21</v>
      </c>
      <c r="E29" s="15" t="s">
        <v>21</v>
      </c>
      <c r="F29" s="15">
        <v>1</v>
      </c>
      <c r="G29" s="15" t="s">
        <v>21</v>
      </c>
      <c r="H29" s="15" t="s">
        <v>21</v>
      </c>
      <c r="I29" s="15" t="s">
        <v>21</v>
      </c>
      <c r="J29" s="15" t="s">
        <v>21</v>
      </c>
      <c r="K29" s="15" t="s">
        <v>21</v>
      </c>
      <c r="L29" s="15" t="s">
        <v>21</v>
      </c>
      <c r="M29" s="15" t="s">
        <v>21</v>
      </c>
      <c r="N29" s="15" t="s">
        <v>21</v>
      </c>
      <c r="O29" s="15" t="s">
        <v>21</v>
      </c>
      <c r="P29" s="15" t="s">
        <v>21</v>
      </c>
      <c r="Q29" s="15" t="s">
        <v>21</v>
      </c>
      <c r="R29" s="15" t="s">
        <v>21</v>
      </c>
      <c r="S29" s="15" t="s">
        <v>21</v>
      </c>
      <c r="T29" s="15" t="s">
        <v>21</v>
      </c>
      <c r="U29" s="15" t="s">
        <v>21</v>
      </c>
      <c r="V29" s="15" t="s">
        <v>21</v>
      </c>
      <c r="W29" s="15" t="s">
        <v>21</v>
      </c>
      <c r="X29" s="15" t="s">
        <v>21</v>
      </c>
      <c r="Y29" s="15" t="s">
        <v>21</v>
      </c>
      <c r="Z29" s="15" t="s">
        <v>21</v>
      </c>
      <c r="AA29" s="15" t="s">
        <v>21</v>
      </c>
      <c r="AB29" s="15" t="s">
        <v>21</v>
      </c>
      <c r="AC29" s="15" t="s">
        <v>21</v>
      </c>
      <c r="AD29" s="15" t="s">
        <v>21</v>
      </c>
      <c r="AE29" s="15" t="s">
        <v>21</v>
      </c>
      <c r="AF29" s="15" t="s">
        <v>21</v>
      </c>
      <c r="AG29" s="15" t="s">
        <v>21</v>
      </c>
      <c r="AH29" s="15" t="s">
        <v>21</v>
      </c>
      <c r="AI29" s="15" t="s">
        <v>21</v>
      </c>
      <c r="AJ29" s="15" t="s">
        <v>21</v>
      </c>
      <c r="AK29" s="15" t="s">
        <v>21</v>
      </c>
      <c r="AL29" s="15" t="s">
        <v>21</v>
      </c>
      <c r="AM29" s="15" t="s">
        <v>21</v>
      </c>
      <c r="AN29" s="15" t="s">
        <v>21</v>
      </c>
      <c r="AO29" s="15">
        <v>1</v>
      </c>
      <c r="AP29" s="15" t="s">
        <v>21</v>
      </c>
      <c r="AQ29" s="15">
        <v>1</v>
      </c>
      <c r="AR29" s="15" t="s">
        <v>21</v>
      </c>
      <c r="AS29" s="15" t="s">
        <v>21</v>
      </c>
      <c r="AT29" s="15" t="s">
        <v>21</v>
      </c>
      <c r="AU29" s="15" t="s">
        <v>21</v>
      </c>
      <c r="AV29" s="15" t="s">
        <v>21</v>
      </c>
      <c r="AW29" s="15" t="s">
        <v>21</v>
      </c>
      <c r="AX29" s="15" t="s">
        <v>21</v>
      </c>
      <c r="AY29" s="15" t="s">
        <v>21</v>
      </c>
      <c r="AZ29" s="15" t="s">
        <v>21</v>
      </c>
      <c r="BA29" s="15" t="s">
        <v>21</v>
      </c>
      <c r="BB29" s="15" t="s">
        <v>21</v>
      </c>
      <c r="BC29" s="15" t="s">
        <v>21</v>
      </c>
      <c r="BD29" s="15" t="s">
        <v>21</v>
      </c>
    </row>
    <row r="30" spans="1:56" x14ac:dyDescent="0.2">
      <c r="A30" s="15">
        <v>20</v>
      </c>
      <c r="B30" s="16" t="s">
        <v>35</v>
      </c>
      <c r="C30" s="15">
        <v>817</v>
      </c>
      <c r="D30" s="15">
        <v>897</v>
      </c>
      <c r="E30" s="15" t="s">
        <v>26</v>
      </c>
      <c r="F30" s="15">
        <v>7785</v>
      </c>
      <c r="G30" s="15">
        <v>1712</v>
      </c>
      <c r="H30" s="15" t="s">
        <v>26</v>
      </c>
      <c r="I30" s="15" t="s">
        <v>21</v>
      </c>
      <c r="J30" s="15">
        <v>2</v>
      </c>
      <c r="K30" s="15">
        <v>20</v>
      </c>
      <c r="L30" s="15">
        <v>120</v>
      </c>
      <c r="M30" s="15" t="s">
        <v>21</v>
      </c>
      <c r="N30" s="15" t="s">
        <v>21</v>
      </c>
      <c r="O30" s="15" t="s">
        <v>21</v>
      </c>
      <c r="P30" s="15" t="s">
        <v>21</v>
      </c>
      <c r="Q30" s="15">
        <v>152</v>
      </c>
      <c r="R30" s="15">
        <v>194</v>
      </c>
      <c r="S30" s="15">
        <v>1376</v>
      </c>
      <c r="T30" s="15">
        <v>190</v>
      </c>
      <c r="U30" s="15" t="s">
        <v>21</v>
      </c>
      <c r="V30" s="15" t="s">
        <v>21</v>
      </c>
      <c r="W30" s="15" t="s">
        <v>21</v>
      </c>
      <c r="X30" s="15" t="s">
        <v>21</v>
      </c>
      <c r="Y30" s="15">
        <v>150</v>
      </c>
      <c r="Z30" s="15">
        <v>314</v>
      </c>
      <c r="AA30" s="15">
        <v>2372</v>
      </c>
      <c r="AB30" s="15">
        <v>557</v>
      </c>
      <c r="AC30" s="15">
        <v>336</v>
      </c>
      <c r="AD30" s="15">
        <v>184</v>
      </c>
      <c r="AE30" s="15">
        <v>2129</v>
      </c>
      <c r="AF30" s="15">
        <v>775</v>
      </c>
      <c r="AG30" s="15">
        <v>1</v>
      </c>
      <c r="AH30" s="15">
        <v>1</v>
      </c>
      <c r="AI30" s="15">
        <v>36</v>
      </c>
      <c r="AJ30" s="15">
        <v>33</v>
      </c>
      <c r="AK30" s="15">
        <v>13</v>
      </c>
      <c r="AL30" s="15">
        <v>26</v>
      </c>
      <c r="AM30" s="15">
        <v>164</v>
      </c>
      <c r="AN30" s="15">
        <v>11</v>
      </c>
      <c r="AO30" s="15">
        <v>165</v>
      </c>
      <c r="AP30" s="15">
        <v>176</v>
      </c>
      <c r="AQ30" s="15">
        <v>1673</v>
      </c>
      <c r="AR30" s="15">
        <v>25</v>
      </c>
      <c r="AS30" s="15" t="s">
        <v>26</v>
      </c>
      <c r="AT30" s="15" t="s">
        <v>26</v>
      </c>
      <c r="AU30" s="15" t="s">
        <v>26</v>
      </c>
      <c r="AV30" s="15" t="s">
        <v>26</v>
      </c>
      <c r="AW30" s="15" t="s">
        <v>21</v>
      </c>
      <c r="AX30" s="15" t="s">
        <v>21</v>
      </c>
      <c r="AY30" s="15" t="s">
        <v>21</v>
      </c>
      <c r="AZ30" s="15" t="s">
        <v>21</v>
      </c>
      <c r="BA30" s="15" t="s">
        <v>21</v>
      </c>
      <c r="BB30" s="15" t="s">
        <v>21</v>
      </c>
      <c r="BC30" s="15">
        <v>15</v>
      </c>
      <c r="BD30" s="15">
        <v>1</v>
      </c>
    </row>
    <row r="31" spans="1:56" x14ac:dyDescent="0.2">
      <c r="A31" s="15">
        <v>21</v>
      </c>
      <c r="B31" s="16" t="s">
        <v>36</v>
      </c>
      <c r="C31" s="15">
        <v>212</v>
      </c>
      <c r="D31" s="15">
        <v>192</v>
      </c>
      <c r="E31" s="15" t="s">
        <v>26</v>
      </c>
      <c r="F31" s="15">
        <v>2591</v>
      </c>
      <c r="G31" s="15">
        <v>1546</v>
      </c>
      <c r="H31" s="15" t="s">
        <v>26</v>
      </c>
      <c r="I31" s="15">
        <v>8</v>
      </c>
      <c r="J31" s="15">
        <v>1</v>
      </c>
      <c r="K31" s="15">
        <v>59</v>
      </c>
      <c r="L31" s="15">
        <v>80</v>
      </c>
      <c r="M31" s="15" t="s">
        <v>21</v>
      </c>
      <c r="N31" s="15" t="s">
        <v>21</v>
      </c>
      <c r="O31" s="15" t="s">
        <v>21</v>
      </c>
      <c r="P31" s="15" t="s">
        <v>21</v>
      </c>
      <c r="Q31" s="15">
        <v>16</v>
      </c>
      <c r="R31" s="15">
        <v>3</v>
      </c>
      <c r="S31" s="15">
        <v>48</v>
      </c>
      <c r="T31" s="15">
        <v>33</v>
      </c>
      <c r="U31" s="15" t="s">
        <v>21</v>
      </c>
      <c r="V31" s="15" t="s">
        <v>21</v>
      </c>
      <c r="W31" s="15" t="s">
        <v>21</v>
      </c>
      <c r="X31" s="15" t="s">
        <v>21</v>
      </c>
      <c r="Y31" s="15">
        <v>10</v>
      </c>
      <c r="Z31" s="15">
        <v>20</v>
      </c>
      <c r="AA31" s="15">
        <v>151</v>
      </c>
      <c r="AB31" s="15">
        <v>82</v>
      </c>
      <c r="AC31" s="15">
        <v>82</v>
      </c>
      <c r="AD31" s="15">
        <v>71</v>
      </c>
      <c r="AE31" s="15">
        <v>1000</v>
      </c>
      <c r="AF31" s="15">
        <v>969</v>
      </c>
      <c r="AG31" s="15">
        <v>17</v>
      </c>
      <c r="AH31" s="15">
        <v>18</v>
      </c>
      <c r="AI31" s="15">
        <v>148</v>
      </c>
      <c r="AJ31" s="15">
        <v>15</v>
      </c>
      <c r="AK31" s="15">
        <v>10</v>
      </c>
      <c r="AL31" s="15">
        <v>15</v>
      </c>
      <c r="AM31" s="15">
        <v>222</v>
      </c>
      <c r="AN31" s="15">
        <v>84</v>
      </c>
      <c r="AO31" s="15">
        <v>69</v>
      </c>
      <c r="AP31" s="15">
        <v>60</v>
      </c>
      <c r="AQ31" s="15">
        <v>932</v>
      </c>
      <c r="AR31" s="15">
        <v>282</v>
      </c>
      <c r="AS31" s="15" t="s">
        <v>26</v>
      </c>
      <c r="AT31" s="15" t="s">
        <v>26</v>
      </c>
      <c r="AU31" s="15" t="s">
        <v>26</v>
      </c>
      <c r="AV31" s="15" t="s">
        <v>26</v>
      </c>
      <c r="AW31" s="15" t="s">
        <v>21</v>
      </c>
      <c r="AX31" s="15" t="s">
        <v>21</v>
      </c>
      <c r="AY31" s="15" t="s">
        <v>21</v>
      </c>
      <c r="AZ31" s="15">
        <v>1</v>
      </c>
      <c r="BA31" s="15" t="s">
        <v>21</v>
      </c>
      <c r="BB31" s="15">
        <v>4</v>
      </c>
      <c r="BC31" s="15">
        <v>31</v>
      </c>
      <c r="BD31" s="15" t="s">
        <v>21</v>
      </c>
    </row>
    <row r="32" spans="1:56" x14ac:dyDescent="0.2">
      <c r="A32" s="15"/>
      <c r="B32" s="20" t="s">
        <v>228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</row>
    <row r="33" spans="1:56" ht="33" customHeight="1" x14ac:dyDescent="0.2">
      <c r="A33" s="15">
        <v>22</v>
      </c>
      <c r="B33" s="19" t="s">
        <v>226</v>
      </c>
      <c r="C33" s="15">
        <v>388</v>
      </c>
      <c r="D33" s="15">
        <v>394</v>
      </c>
      <c r="E33" s="15">
        <v>389</v>
      </c>
      <c r="F33" s="15">
        <v>5587</v>
      </c>
      <c r="G33" s="15">
        <v>4663</v>
      </c>
      <c r="H33" s="15">
        <v>4313</v>
      </c>
      <c r="I33" s="15">
        <v>7</v>
      </c>
      <c r="J33" s="15">
        <v>2</v>
      </c>
      <c r="K33" s="15">
        <v>116</v>
      </c>
      <c r="L33" s="15">
        <v>51</v>
      </c>
      <c r="M33" s="15" t="s">
        <v>21</v>
      </c>
      <c r="N33" s="15" t="s">
        <v>21</v>
      </c>
      <c r="O33" s="15">
        <v>3</v>
      </c>
      <c r="P33" s="15">
        <v>3</v>
      </c>
      <c r="Q33" s="15">
        <v>12</v>
      </c>
      <c r="R33" s="15">
        <v>1</v>
      </c>
      <c r="S33" s="15">
        <v>133</v>
      </c>
      <c r="T33" s="15">
        <v>137</v>
      </c>
      <c r="U33" s="15">
        <v>11</v>
      </c>
      <c r="V33" s="15">
        <v>7</v>
      </c>
      <c r="W33" s="15">
        <v>120</v>
      </c>
      <c r="X33" s="15">
        <v>70</v>
      </c>
      <c r="Y33" s="15" t="s">
        <v>22</v>
      </c>
      <c r="Z33" s="15">
        <v>56</v>
      </c>
      <c r="AA33" s="15">
        <v>698</v>
      </c>
      <c r="AB33" s="15">
        <v>851</v>
      </c>
      <c r="AC33" s="15">
        <v>124</v>
      </c>
      <c r="AD33" s="15">
        <v>101</v>
      </c>
      <c r="AE33" s="15">
        <v>1608</v>
      </c>
      <c r="AF33" s="15">
        <v>912</v>
      </c>
      <c r="AG33" s="15">
        <v>58</v>
      </c>
      <c r="AH33" s="15">
        <v>21</v>
      </c>
      <c r="AI33" s="15">
        <v>480</v>
      </c>
      <c r="AJ33" s="15">
        <v>500</v>
      </c>
      <c r="AK33" s="15">
        <v>31</v>
      </c>
      <c r="AL33" s="15">
        <v>32</v>
      </c>
      <c r="AM33" s="15">
        <v>390</v>
      </c>
      <c r="AN33" s="15">
        <v>352</v>
      </c>
      <c r="AO33" s="15">
        <v>59</v>
      </c>
      <c r="AP33" s="15">
        <v>69</v>
      </c>
      <c r="AQ33" s="15">
        <v>856</v>
      </c>
      <c r="AR33" s="15">
        <v>834</v>
      </c>
      <c r="AS33" s="15">
        <v>71</v>
      </c>
      <c r="AT33" s="15">
        <v>86</v>
      </c>
      <c r="AU33" s="15">
        <v>990</v>
      </c>
      <c r="AV33" s="15">
        <v>822</v>
      </c>
      <c r="AW33" s="15" t="s">
        <v>21</v>
      </c>
      <c r="AX33" s="15" t="s">
        <v>21</v>
      </c>
      <c r="AY33" s="15">
        <v>52</v>
      </c>
      <c r="AZ33" s="15">
        <v>52</v>
      </c>
      <c r="BA33" s="15">
        <v>15</v>
      </c>
      <c r="BB33" s="15">
        <v>19</v>
      </c>
      <c r="BC33" s="15">
        <v>141</v>
      </c>
      <c r="BD33" s="15">
        <v>79</v>
      </c>
    </row>
    <row r="34" spans="1:56" x14ac:dyDescent="0.2">
      <c r="A34" s="15">
        <v>23</v>
      </c>
      <c r="B34" s="16" t="s">
        <v>37</v>
      </c>
      <c r="C34" s="15">
        <v>70</v>
      </c>
      <c r="D34" s="15">
        <v>33</v>
      </c>
      <c r="E34" s="15">
        <v>39</v>
      </c>
      <c r="F34" s="15">
        <v>507</v>
      </c>
      <c r="G34" s="15">
        <v>517</v>
      </c>
      <c r="H34" s="15">
        <v>471</v>
      </c>
      <c r="I34" s="15" t="s">
        <v>21</v>
      </c>
      <c r="J34" s="15" t="s">
        <v>21</v>
      </c>
      <c r="K34" s="15" t="s">
        <v>21</v>
      </c>
      <c r="L34" s="15" t="s">
        <v>21</v>
      </c>
      <c r="M34" s="15" t="s">
        <v>21</v>
      </c>
      <c r="N34" s="15" t="s">
        <v>21</v>
      </c>
      <c r="O34" s="15" t="s">
        <v>21</v>
      </c>
      <c r="P34" s="15" t="s">
        <v>21</v>
      </c>
      <c r="Q34" s="15">
        <v>2</v>
      </c>
      <c r="R34" s="15">
        <v>3</v>
      </c>
      <c r="S34" s="15">
        <v>45</v>
      </c>
      <c r="T34" s="15">
        <v>51</v>
      </c>
      <c r="U34" s="15">
        <v>1</v>
      </c>
      <c r="V34" s="15" t="s">
        <v>21</v>
      </c>
      <c r="W34" s="15">
        <v>3</v>
      </c>
      <c r="X34" s="15">
        <v>4</v>
      </c>
      <c r="Y34" s="15" t="s">
        <v>22</v>
      </c>
      <c r="Z34" s="15">
        <v>2</v>
      </c>
      <c r="AA34" s="15">
        <v>71</v>
      </c>
      <c r="AB34" s="15">
        <v>85</v>
      </c>
      <c r="AC34" s="15">
        <v>34</v>
      </c>
      <c r="AD34" s="15">
        <v>23</v>
      </c>
      <c r="AE34" s="15">
        <v>232</v>
      </c>
      <c r="AF34" s="15">
        <v>219</v>
      </c>
      <c r="AG34" s="15">
        <v>8</v>
      </c>
      <c r="AH34" s="15">
        <v>4</v>
      </c>
      <c r="AI34" s="15">
        <v>48</v>
      </c>
      <c r="AJ34" s="15">
        <v>42</v>
      </c>
      <c r="AK34" s="15">
        <v>5</v>
      </c>
      <c r="AL34" s="15" t="s">
        <v>21</v>
      </c>
      <c r="AM34" s="15">
        <v>18</v>
      </c>
      <c r="AN34" s="15">
        <v>29</v>
      </c>
      <c r="AO34" s="15">
        <v>7</v>
      </c>
      <c r="AP34" s="15" t="s">
        <v>21</v>
      </c>
      <c r="AQ34" s="15">
        <v>33</v>
      </c>
      <c r="AR34" s="15">
        <v>19</v>
      </c>
      <c r="AS34" s="15">
        <v>13</v>
      </c>
      <c r="AT34" s="15">
        <v>1</v>
      </c>
      <c r="AU34" s="15">
        <v>56</v>
      </c>
      <c r="AV34" s="15">
        <v>66</v>
      </c>
      <c r="AW34" s="15" t="s">
        <v>21</v>
      </c>
      <c r="AX34" s="15" t="s">
        <v>21</v>
      </c>
      <c r="AY34" s="15">
        <v>1</v>
      </c>
      <c r="AZ34" s="15" t="s">
        <v>21</v>
      </c>
      <c r="BA34" s="15" t="s">
        <v>21</v>
      </c>
      <c r="BB34" s="15" t="s">
        <v>21</v>
      </c>
      <c r="BC34" s="15" t="s">
        <v>21</v>
      </c>
      <c r="BD34" s="15">
        <v>2</v>
      </c>
    </row>
    <row r="35" spans="1:56" x14ac:dyDescent="0.2">
      <c r="A35" s="15">
        <v>24</v>
      </c>
      <c r="B35" s="16" t="s">
        <v>38</v>
      </c>
      <c r="C35" s="15" t="s">
        <v>21</v>
      </c>
      <c r="D35" s="15" t="s">
        <v>21</v>
      </c>
      <c r="E35" s="15" t="s">
        <v>21</v>
      </c>
      <c r="F35" s="15">
        <v>2</v>
      </c>
      <c r="G35" s="15">
        <v>1</v>
      </c>
      <c r="H35" s="15">
        <v>1</v>
      </c>
      <c r="I35" s="15" t="s">
        <v>21</v>
      </c>
      <c r="J35" s="15" t="s">
        <v>21</v>
      </c>
      <c r="K35" s="15" t="s">
        <v>21</v>
      </c>
      <c r="L35" s="15" t="s">
        <v>21</v>
      </c>
      <c r="M35" s="15" t="s">
        <v>21</v>
      </c>
      <c r="N35" s="15" t="s">
        <v>21</v>
      </c>
      <c r="O35" s="15" t="s">
        <v>21</v>
      </c>
      <c r="P35" s="15" t="s">
        <v>21</v>
      </c>
      <c r="Q35" s="15" t="s">
        <v>21</v>
      </c>
      <c r="R35" s="15" t="s">
        <v>21</v>
      </c>
      <c r="S35" s="15" t="s">
        <v>21</v>
      </c>
      <c r="T35" s="15" t="s">
        <v>21</v>
      </c>
      <c r="U35" s="15" t="s">
        <v>21</v>
      </c>
      <c r="V35" s="15" t="s">
        <v>21</v>
      </c>
      <c r="W35" s="15">
        <v>2</v>
      </c>
      <c r="X35" s="15" t="s">
        <v>21</v>
      </c>
      <c r="Y35" s="15" t="s">
        <v>22</v>
      </c>
      <c r="Z35" s="15" t="s">
        <v>21</v>
      </c>
      <c r="AA35" s="15" t="s">
        <v>21</v>
      </c>
      <c r="AB35" s="15" t="s">
        <v>21</v>
      </c>
      <c r="AC35" s="15" t="s">
        <v>21</v>
      </c>
      <c r="AD35" s="15" t="s">
        <v>21</v>
      </c>
      <c r="AE35" s="15" t="s">
        <v>21</v>
      </c>
      <c r="AF35" s="15">
        <v>1</v>
      </c>
      <c r="AG35" s="15" t="s">
        <v>21</v>
      </c>
      <c r="AH35" s="15" t="s">
        <v>21</v>
      </c>
      <c r="AI35" s="15" t="s">
        <v>21</v>
      </c>
      <c r="AJ35" s="15" t="s">
        <v>21</v>
      </c>
      <c r="AK35" s="15" t="s">
        <v>21</v>
      </c>
      <c r="AL35" s="15" t="s">
        <v>21</v>
      </c>
      <c r="AM35" s="15" t="s">
        <v>21</v>
      </c>
      <c r="AN35" s="15" t="s">
        <v>21</v>
      </c>
      <c r="AO35" s="15" t="s">
        <v>21</v>
      </c>
      <c r="AP35" s="15" t="s">
        <v>21</v>
      </c>
      <c r="AQ35" s="15" t="s">
        <v>21</v>
      </c>
      <c r="AR35" s="15" t="s">
        <v>21</v>
      </c>
      <c r="AS35" s="15" t="s">
        <v>21</v>
      </c>
      <c r="AT35" s="15" t="s">
        <v>21</v>
      </c>
      <c r="AU35" s="15" t="s">
        <v>21</v>
      </c>
      <c r="AV35" s="15" t="s">
        <v>21</v>
      </c>
      <c r="AW35" s="15" t="s">
        <v>21</v>
      </c>
      <c r="AX35" s="15" t="s">
        <v>21</v>
      </c>
      <c r="AY35" s="15" t="s">
        <v>21</v>
      </c>
      <c r="AZ35" s="15" t="s">
        <v>21</v>
      </c>
      <c r="BA35" s="15" t="s">
        <v>21</v>
      </c>
      <c r="BB35" s="15" t="s">
        <v>21</v>
      </c>
      <c r="BC35" s="15" t="s">
        <v>21</v>
      </c>
      <c r="BD35" s="15" t="s">
        <v>21</v>
      </c>
    </row>
    <row r="36" spans="1:56" x14ac:dyDescent="0.2">
      <c r="A36" s="36" t="s">
        <v>236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</row>
    <row r="37" spans="1:56" x14ac:dyDescent="0.2">
      <c r="A37" s="36" t="s">
        <v>39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</row>
    <row r="38" spans="1:56" x14ac:dyDescent="0.2">
      <c r="A38" t="s">
        <v>40</v>
      </c>
    </row>
    <row r="39" spans="1:56" x14ac:dyDescent="0.2">
      <c r="A39" s="36" t="s">
        <v>41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</row>
    <row r="40" spans="1:56" x14ac:dyDescent="0.2">
      <c r="A40" s="36" t="s">
        <v>42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</row>
    <row r="41" spans="1:56" x14ac:dyDescent="0.2">
      <c r="A41" s="37" t="s">
        <v>43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1:56" x14ac:dyDescent="0.2">
      <c r="A42" s="31" t="s">
        <v>44</v>
      </c>
      <c r="B42" s="31"/>
      <c r="C42" s="31"/>
      <c r="D42" s="31"/>
      <c r="E42" s="31"/>
    </row>
    <row r="43" spans="1:56" x14ac:dyDescent="0.2">
      <c r="A43" s="32" t="s">
        <v>45</v>
      </c>
      <c r="B43" s="33" t="s">
        <v>46</v>
      </c>
      <c r="C43" s="31" t="s">
        <v>47</v>
      </c>
      <c r="D43" s="31"/>
      <c r="E43" s="6"/>
    </row>
    <row r="44" spans="1:56" ht="119" x14ac:dyDescent="0.2">
      <c r="A44" s="32"/>
      <c r="B44" s="33"/>
      <c r="C44" s="7" t="s">
        <v>48</v>
      </c>
      <c r="D44" s="7" t="s">
        <v>49</v>
      </c>
      <c r="E44" s="6"/>
    </row>
    <row r="45" spans="1:56" x14ac:dyDescent="0.2">
      <c r="A45" s="30">
        <v>6</v>
      </c>
      <c r="B45" t="s">
        <v>50</v>
      </c>
      <c r="C45" s="15" t="s">
        <v>114</v>
      </c>
      <c r="D45" s="15">
        <v>13</v>
      </c>
      <c r="E45" s="6"/>
    </row>
    <row r="46" spans="1:56" x14ac:dyDescent="0.2">
      <c r="A46" s="30">
        <v>22</v>
      </c>
      <c r="B46" t="s">
        <v>51</v>
      </c>
      <c r="C46" s="15" t="s">
        <v>21</v>
      </c>
      <c r="D46" s="15" t="s">
        <v>21</v>
      </c>
      <c r="E46" s="6"/>
    </row>
    <row r="47" spans="1:56" x14ac:dyDescent="0.2">
      <c r="A47" s="30">
        <v>23</v>
      </c>
      <c r="B47" t="s">
        <v>52</v>
      </c>
      <c r="C47" s="15" t="s">
        <v>21</v>
      </c>
      <c r="D47" s="15">
        <v>3</v>
      </c>
      <c r="E47" s="6"/>
    </row>
    <row r="48" spans="1:56" x14ac:dyDescent="0.2">
      <c r="A48" s="30">
        <v>0</v>
      </c>
      <c r="B48" t="s">
        <v>53</v>
      </c>
      <c r="C48" s="15" t="s">
        <v>21</v>
      </c>
      <c r="D48" s="15" t="s">
        <v>21</v>
      </c>
      <c r="E48" s="6"/>
    </row>
    <row r="49" spans="1:5" x14ac:dyDescent="0.2">
      <c r="A49" s="30">
        <v>30</v>
      </c>
      <c r="B49" t="s">
        <v>54</v>
      </c>
      <c r="C49" s="15" t="s">
        <v>21</v>
      </c>
      <c r="D49" s="15">
        <v>3</v>
      </c>
      <c r="E49" s="6"/>
    </row>
    <row r="50" spans="1:5" x14ac:dyDescent="0.2">
      <c r="A50" s="30">
        <v>84</v>
      </c>
      <c r="B50" t="s">
        <v>55</v>
      </c>
      <c r="C50" s="15" t="s">
        <v>114</v>
      </c>
      <c r="D50" s="15">
        <v>1</v>
      </c>
      <c r="E50" s="6"/>
    </row>
    <row r="51" spans="1:5" x14ac:dyDescent="0.2">
      <c r="A51" s="30">
        <v>20</v>
      </c>
      <c r="B51" t="s">
        <v>56</v>
      </c>
      <c r="C51" s="15" t="s">
        <v>21</v>
      </c>
      <c r="D51" s="15" t="s">
        <v>21</v>
      </c>
      <c r="E51" s="6"/>
    </row>
    <row r="52" spans="1:5" x14ac:dyDescent="0.2">
      <c r="A52" s="30" t="s">
        <v>57</v>
      </c>
      <c r="B52" t="s">
        <v>58</v>
      </c>
      <c r="C52" s="15" t="s">
        <v>21</v>
      </c>
      <c r="D52" s="15" t="s">
        <v>21</v>
      </c>
      <c r="E52" s="6"/>
    </row>
    <row r="53" spans="1:5" x14ac:dyDescent="0.2">
      <c r="A53" s="30">
        <v>73</v>
      </c>
      <c r="B53" t="s">
        <v>59</v>
      </c>
      <c r="C53" s="15" t="s">
        <v>114</v>
      </c>
      <c r="D53" s="15">
        <v>4</v>
      </c>
      <c r="E53" s="6"/>
    </row>
    <row r="54" spans="1:5" x14ac:dyDescent="0.2">
      <c r="A54" s="30">
        <v>71</v>
      </c>
      <c r="B54" t="s">
        <v>60</v>
      </c>
      <c r="C54" s="15" t="s">
        <v>21</v>
      </c>
      <c r="D54" s="15" t="s">
        <v>21</v>
      </c>
      <c r="E54" s="6"/>
    </row>
    <row r="55" spans="1:5" x14ac:dyDescent="0.2">
      <c r="A55" s="30">
        <v>88</v>
      </c>
      <c r="B55" t="s">
        <v>61</v>
      </c>
      <c r="C55" s="15" t="s">
        <v>21</v>
      </c>
      <c r="D55" s="15" t="s">
        <v>21</v>
      </c>
      <c r="E55" s="6"/>
    </row>
    <row r="56" spans="1:5" x14ac:dyDescent="0.2">
      <c r="A56" s="30"/>
      <c r="B56" t="s">
        <v>62</v>
      </c>
      <c r="C56" s="15"/>
      <c r="D56" s="15"/>
      <c r="E56" s="6"/>
    </row>
    <row r="57" spans="1:5" x14ac:dyDescent="0.2">
      <c r="A57" s="30">
        <v>80</v>
      </c>
      <c r="B57" t="s">
        <v>63</v>
      </c>
      <c r="C57" s="15" t="s">
        <v>21</v>
      </c>
      <c r="D57" s="15" t="s">
        <v>21</v>
      </c>
      <c r="E57" s="6"/>
    </row>
    <row r="58" spans="1:5" x14ac:dyDescent="0.2">
      <c r="A58" s="30">
        <v>82</v>
      </c>
      <c r="B58" t="s">
        <v>64</v>
      </c>
      <c r="C58" s="15" t="s">
        <v>21</v>
      </c>
      <c r="D58" s="15" t="s">
        <v>21</v>
      </c>
      <c r="E58" s="6"/>
    </row>
    <row r="59" spans="1:5" x14ac:dyDescent="0.2">
      <c r="A59" s="30">
        <v>83.1</v>
      </c>
      <c r="B59" t="s">
        <v>65</v>
      </c>
      <c r="C59" s="15" t="s">
        <v>21</v>
      </c>
      <c r="D59" s="15" t="s">
        <v>21</v>
      </c>
      <c r="E59" s="6"/>
    </row>
    <row r="60" spans="1:5" x14ac:dyDescent="0.2">
      <c r="A60" s="30">
        <v>50</v>
      </c>
      <c r="B60" t="s">
        <v>66</v>
      </c>
      <c r="C60" s="15" t="s">
        <v>21</v>
      </c>
      <c r="D60" s="15" t="s">
        <v>21</v>
      </c>
      <c r="E60" s="6"/>
    </row>
    <row r="61" spans="1:5" x14ac:dyDescent="0.2">
      <c r="A61" s="30">
        <v>37</v>
      </c>
      <c r="B61" t="s">
        <v>67</v>
      </c>
      <c r="C61" s="15" t="s">
        <v>21</v>
      </c>
      <c r="D61" s="15" t="s">
        <v>21</v>
      </c>
      <c r="E61" s="6"/>
    </row>
    <row r="62" spans="1:5" x14ac:dyDescent="0.2">
      <c r="A62" s="30">
        <v>124</v>
      </c>
      <c r="B62" t="s">
        <v>69</v>
      </c>
      <c r="C62" s="15" t="s">
        <v>21</v>
      </c>
      <c r="D62" s="15" t="s">
        <v>21</v>
      </c>
      <c r="E62" s="6"/>
    </row>
    <row r="63" spans="1:5" x14ac:dyDescent="0.2">
      <c r="A63" s="30">
        <v>21</v>
      </c>
      <c r="B63" t="s">
        <v>70</v>
      </c>
      <c r="C63" s="15" t="s">
        <v>21</v>
      </c>
      <c r="D63" s="15" t="s">
        <v>21</v>
      </c>
      <c r="E63" s="6"/>
    </row>
    <row r="64" spans="1:5" x14ac:dyDescent="0.2">
      <c r="A64" s="30">
        <v>60</v>
      </c>
      <c r="B64" t="s">
        <v>71</v>
      </c>
      <c r="C64" s="15" t="s">
        <v>21</v>
      </c>
      <c r="D64" s="15" t="s">
        <v>21</v>
      </c>
      <c r="E64" s="6"/>
    </row>
    <row r="65" spans="1:5" x14ac:dyDescent="0.2">
      <c r="A65" s="31" t="s">
        <v>72</v>
      </c>
      <c r="B65" s="31"/>
      <c r="C65" s="31"/>
      <c r="D65" s="31"/>
      <c r="E65" s="31"/>
    </row>
    <row r="66" spans="1:5" x14ac:dyDescent="0.2">
      <c r="A66" s="31" t="s">
        <v>73</v>
      </c>
      <c r="B66" s="31"/>
      <c r="C66" s="31"/>
      <c r="D66" s="31"/>
      <c r="E66" s="31"/>
    </row>
    <row r="67" spans="1:5" x14ac:dyDescent="0.2">
      <c r="A67" s="32" t="s">
        <v>45</v>
      </c>
      <c r="B67" s="33" t="s">
        <v>74</v>
      </c>
      <c r="C67" s="31" t="s">
        <v>75</v>
      </c>
      <c r="D67" s="31"/>
      <c r="E67" s="33" t="s">
        <v>76</v>
      </c>
    </row>
    <row r="68" spans="1:5" ht="102" x14ac:dyDescent="0.2">
      <c r="A68" s="32"/>
      <c r="B68" s="33"/>
      <c r="C68" s="7" t="s">
        <v>77</v>
      </c>
      <c r="D68" s="7" t="s">
        <v>78</v>
      </c>
      <c r="E68" s="33"/>
    </row>
    <row r="69" spans="1:5" x14ac:dyDescent="0.2">
      <c r="A69" s="30">
        <v>23</v>
      </c>
      <c r="B69" t="s">
        <v>79</v>
      </c>
      <c r="C69" s="15">
        <v>6</v>
      </c>
      <c r="D69" s="15">
        <v>2</v>
      </c>
      <c r="E69" t="s">
        <v>80</v>
      </c>
    </row>
    <row r="70" spans="1:5" x14ac:dyDescent="0.2">
      <c r="A70" s="30">
        <v>32</v>
      </c>
      <c r="B70" t="s">
        <v>81</v>
      </c>
      <c r="C70" s="15">
        <v>1</v>
      </c>
      <c r="D70" s="15">
        <v>5</v>
      </c>
      <c r="E70" t="s">
        <v>82</v>
      </c>
    </row>
    <row r="71" spans="1:5" x14ac:dyDescent="0.2">
      <c r="A71" s="30" t="s">
        <v>83</v>
      </c>
      <c r="B71" t="s">
        <v>84</v>
      </c>
      <c r="C71" s="15">
        <v>10</v>
      </c>
      <c r="D71" s="15">
        <v>5</v>
      </c>
      <c r="E71" t="s">
        <v>85</v>
      </c>
    </row>
    <row r="72" spans="1:5" x14ac:dyDescent="0.2">
      <c r="A72" s="30">
        <v>70</v>
      </c>
      <c r="B72" t="s">
        <v>86</v>
      </c>
      <c r="C72" s="15">
        <v>1022</v>
      </c>
      <c r="D72" s="15">
        <v>1046</v>
      </c>
      <c r="E72" t="s">
        <v>87</v>
      </c>
    </row>
    <row r="73" spans="1:5" x14ac:dyDescent="0.2">
      <c r="A73" s="30">
        <v>999.2</v>
      </c>
      <c r="B73" t="s">
        <v>88</v>
      </c>
      <c r="C73" s="15">
        <v>138</v>
      </c>
      <c r="D73" s="15">
        <v>133</v>
      </c>
      <c r="E73" t="s">
        <v>89</v>
      </c>
    </row>
    <row r="74" spans="1:5" x14ac:dyDescent="0.2">
      <c r="A74" s="30">
        <v>36</v>
      </c>
      <c r="B74" t="s">
        <v>90</v>
      </c>
      <c r="C74" s="15">
        <v>90</v>
      </c>
      <c r="D74" s="15">
        <v>59</v>
      </c>
      <c r="E74" t="s">
        <v>91</v>
      </c>
    </row>
    <row r="75" spans="1:5" x14ac:dyDescent="0.2">
      <c r="A75" s="30" t="s">
        <v>57</v>
      </c>
      <c r="B75" t="s">
        <v>92</v>
      </c>
      <c r="C75" s="15"/>
      <c r="D75" s="15"/>
      <c r="E75" t="s">
        <v>93</v>
      </c>
    </row>
    <row r="76" spans="1:5" x14ac:dyDescent="0.2">
      <c r="A76" s="30" t="s">
        <v>94</v>
      </c>
      <c r="B76" t="s">
        <v>95</v>
      </c>
      <c r="C76" s="15" t="s">
        <v>21</v>
      </c>
      <c r="D76" s="15" t="s">
        <v>21</v>
      </c>
      <c r="E76" t="s">
        <v>96</v>
      </c>
    </row>
    <row r="77" spans="1:5" x14ac:dyDescent="0.2">
      <c r="A77" s="30">
        <v>42</v>
      </c>
      <c r="B77" t="s">
        <v>97</v>
      </c>
      <c r="C77" s="15" t="s">
        <v>21</v>
      </c>
      <c r="D77" s="15" t="s">
        <v>21</v>
      </c>
      <c r="E77" t="s">
        <v>98</v>
      </c>
    </row>
    <row r="78" spans="1:5" x14ac:dyDescent="0.2">
      <c r="A78" s="30">
        <v>43</v>
      </c>
      <c r="B78" t="s">
        <v>99</v>
      </c>
      <c r="C78" s="15" t="s">
        <v>21</v>
      </c>
      <c r="D78" s="15" t="s">
        <v>21</v>
      </c>
      <c r="E78" t="s">
        <v>100</v>
      </c>
    </row>
    <row r="79" spans="1:5" x14ac:dyDescent="0.2">
      <c r="A79" s="30">
        <v>1</v>
      </c>
      <c r="B79" t="s">
        <v>101</v>
      </c>
      <c r="C79" s="15">
        <v>6</v>
      </c>
      <c r="D79" s="15">
        <v>2</v>
      </c>
      <c r="E79" t="s">
        <v>235</v>
      </c>
    </row>
    <row r="80" spans="1:5" x14ac:dyDescent="0.2">
      <c r="A80" s="6"/>
      <c r="B80" s="6"/>
      <c r="C80" s="6"/>
      <c r="D80" s="6"/>
      <c r="E80" s="6"/>
    </row>
    <row r="81" spans="1:5" x14ac:dyDescent="0.2">
      <c r="A81" s="6" t="s">
        <v>111</v>
      </c>
      <c r="B81" s="6"/>
      <c r="C81" s="6"/>
      <c r="D81" s="6"/>
      <c r="E81" s="6"/>
    </row>
    <row r="82" spans="1:5" x14ac:dyDescent="0.2">
      <c r="A82" t="s">
        <v>112</v>
      </c>
    </row>
  </sheetData>
  <mergeCells count="58">
    <mergeCell ref="A1:BD1"/>
    <mergeCell ref="A2:BD2"/>
    <mergeCell ref="A3:A5"/>
    <mergeCell ref="B3:B5"/>
    <mergeCell ref="C3:H3"/>
    <mergeCell ref="I3:L3"/>
    <mergeCell ref="M3:P3"/>
    <mergeCell ref="Q3:T3"/>
    <mergeCell ref="U3:X3"/>
    <mergeCell ref="Y3:AB3"/>
    <mergeCell ref="BA3:BD3"/>
    <mergeCell ref="C4:E4"/>
    <mergeCell ref="F4:H4"/>
    <mergeCell ref="I4:J4"/>
    <mergeCell ref="K4:L4"/>
    <mergeCell ref="M4:N4"/>
    <mergeCell ref="O4:P4"/>
    <mergeCell ref="Q4:R4"/>
    <mergeCell ref="S4:T4"/>
    <mergeCell ref="U4:V4"/>
    <mergeCell ref="AC3:AF3"/>
    <mergeCell ref="AG3:AJ3"/>
    <mergeCell ref="AK3:AN3"/>
    <mergeCell ref="AO3:AR3"/>
    <mergeCell ref="AS3:AV3"/>
    <mergeCell ref="AW3:AZ3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A43:A44"/>
    <mergeCell ref="B43:B44"/>
    <mergeCell ref="C43:D43"/>
    <mergeCell ref="AU4:AV4"/>
    <mergeCell ref="AW4:AX4"/>
    <mergeCell ref="A37:BD37"/>
    <mergeCell ref="A39:BD39"/>
    <mergeCell ref="A40:BD40"/>
    <mergeCell ref="A41:BD41"/>
    <mergeCell ref="A42:E42"/>
    <mergeCell ref="AY4:AZ4"/>
    <mergeCell ref="BA4:BB4"/>
    <mergeCell ref="BC4:BD4"/>
    <mergeCell ref="A36:BD36"/>
    <mergeCell ref="AI4:AJ4"/>
    <mergeCell ref="AK4:AL4"/>
    <mergeCell ref="A65:E65"/>
    <mergeCell ref="A66:E66"/>
    <mergeCell ref="A67:A68"/>
    <mergeCell ref="B67:B68"/>
    <mergeCell ref="C67:D67"/>
    <mergeCell ref="E67:E68"/>
  </mergeCells>
  <conditionalFormatting sqref="A45:D64">
    <cfRule type="expression" dxfId="132" priority="6">
      <formula>MOD(ROW(),2)</formula>
    </cfRule>
  </conditionalFormatting>
  <conditionalFormatting sqref="A69:E79">
    <cfRule type="expression" dxfId="131" priority="5">
      <formula>MOD(ROW(),2)</formula>
    </cfRule>
  </conditionalFormatting>
  <conditionalFormatting sqref="A6:BD35">
    <cfRule type="expression" dxfId="130" priority="1">
      <formula>MOD(ROW(),2)=0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01F73-792C-7840-BBD0-633816883FE6}">
  <dimension ref="A1:BD82"/>
  <sheetViews>
    <sheetView topLeftCell="H1" workbookViewId="0">
      <selection activeCell="A36" sqref="A36:XFD36"/>
    </sheetView>
  </sheetViews>
  <sheetFormatPr baseColWidth="10" defaultRowHeight="16" x14ac:dyDescent="0.2"/>
  <cols>
    <col min="2" max="2" width="74.6640625" bestFit="1" customWidth="1"/>
    <col min="3" max="56" width="8.83203125" customWidth="1"/>
  </cols>
  <sheetData>
    <row r="1" spans="1:56" ht="2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7" thickBot="1" x14ac:dyDescent="0.25">
      <c r="A2" s="40" t="s">
        <v>135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</row>
    <row r="3" spans="1:56" ht="25" customHeight="1" thickTop="1" x14ac:dyDescent="0.2">
      <c r="A3" s="41" t="s">
        <v>1</v>
      </c>
      <c r="B3" s="43" t="s">
        <v>2</v>
      </c>
      <c r="C3" s="43" t="s">
        <v>3</v>
      </c>
      <c r="D3" s="43"/>
      <c r="E3" s="43"/>
      <c r="F3" s="43"/>
      <c r="G3" s="43"/>
      <c r="H3" s="43"/>
      <c r="I3" s="41" t="s">
        <v>4</v>
      </c>
      <c r="J3" s="41"/>
      <c r="K3" s="41"/>
      <c r="L3" s="41"/>
      <c r="M3" s="41" t="s">
        <v>5</v>
      </c>
      <c r="N3" s="41"/>
      <c r="O3" s="41"/>
      <c r="P3" s="41"/>
      <c r="Q3" s="38" t="s">
        <v>6</v>
      </c>
      <c r="R3" s="38"/>
      <c r="S3" s="38"/>
      <c r="T3" s="38"/>
      <c r="U3" s="38" t="s">
        <v>7</v>
      </c>
      <c r="V3" s="38"/>
      <c r="W3" s="38"/>
      <c r="X3" s="38"/>
      <c r="Y3" s="38" t="s">
        <v>8</v>
      </c>
      <c r="Z3" s="38"/>
      <c r="AA3" s="38"/>
      <c r="AB3" s="38"/>
      <c r="AC3" s="38" t="s">
        <v>9</v>
      </c>
      <c r="AD3" s="38"/>
      <c r="AE3" s="38"/>
      <c r="AF3" s="38"/>
      <c r="AG3" s="38" t="s">
        <v>10</v>
      </c>
      <c r="AH3" s="38"/>
      <c r="AI3" s="38"/>
      <c r="AJ3" s="38"/>
      <c r="AK3" s="38" t="s">
        <v>11</v>
      </c>
      <c r="AL3" s="38"/>
      <c r="AM3" s="38"/>
      <c r="AN3" s="38"/>
      <c r="AO3" s="38" t="s">
        <v>12</v>
      </c>
      <c r="AP3" s="38"/>
      <c r="AQ3" s="38"/>
      <c r="AR3" s="38"/>
      <c r="AS3" s="38" t="s">
        <v>13</v>
      </c>
      <c r="AT3" s="38"/>
      <c r="AU3" s="38"/>
      <c r="AV3" s="38"/>
      <c r="AW3" s="38" t="s">
        <v>14</v>
      </c>
      <c r="AX3" s="38"/>
      <c r="AY3" s="38"/>
      <c r="AZ3" s="38"/>
      <c r="BA3" s="38" t="s">
        <v>15</v>
      </c>
      <c r="BB3" s="38"/>
      <c r="BC3" s="38"/>
      <c r="BD3" s="38"/>
    </row>
    <row r="4" spans="1:56" s="13" customFormat="1" ht="23" customHeight="1" x14ac:dyDescent="0.2">
      <c r="A4" s="42"/>
      <c r="B4" s="34"/>
      <c r="C4" s="35" t="s">
        <v>16</v>
      </c>
      <c r="D4" s="35"/>
      <c r="E4" s="35"/>
      <c r="F4" s="34" t="s">
        <v>17</v>
      </c>
      <c r="G4" s="34"/>
      <c r="H4" s="34"/>
      <c r="I4" s="35" t="s">
        <v>16</v>
      </c>
      <c r="J4" s="35"/>
      <c r="K4" s="34" t="s">
        <v>18</v>
      </c>
      <c r="L4" s="34"/>
      <c r="M4" s="35" t="s">
        <v>16</v>
      </c>
      <c r="N4" s="35"/>
      <c r="O4" s="34" t="s">
        <v>18</v>
      </c>
      <c r="P4" s="34"/>
      <c r="Q4" s="35" t="s">
        <v>16</v>
      </c>
      <c r="R4" s="35"/>
      <c r="S4" s="34" t="s">
        <v>18</v>
      </c>
      <c r="T4" s="34"/>
      <c r="U4" s="35" t="s">
        <v>16</v>
      </c>
      <c r="V4" s="35"/>
      <c r="W4" s="34" t="s">
        <v>18</v>
      </c>
      <c r="X4" s="34"/>
      <c r="Y4" s="35" t="s">
        <v>16</v>
      </c>
      <c r="Z4" s="35"/>
      <c r="AA4" s="34" t="s">
        <v>18</v>
      </c>
      <c r="AB4" s="34"/>
      <c r="AC4" s="35" t="s">
        <v>16</v>
      </c>
      <c r="AD4" s="35"/>
      <c r="AE4" s="34" t="s">
        <v>18</v>
      </c>
      <c r="AF4" s="34"/>
      <c r="AG4" s="35" t="s">
        <v>16</v>
      </c>
      <c r="AH4" s="35"/>
      <c r="AI4" s="34" t="s">
        <v>18</v>
      </c>
      <c r="AJ4" s="34"/>
      <c r="AK4" s="35" t="s">
        <v>16</v>
      </c>
      <c r="AL4" s="35"/>
      <c r="AM4" s="34" t="s">
        <v>18</v>
      </c>
      <c r="AN4" s="34"/>
      <c r="AO4" s="35" t="s">
        <v>16</v>
      </c>
      <c r="AP4" s="35"/>
      <c r="AQ4" s="34" t="s">
        <v>18</v>
      </c>
      <c r="AR4" s="34"/>
      <c r="AS4" s="35" t="s">
        <v>16</v>
      </c>
      <c r="AT4" s="35"/>
      <c r="AU4" s="34" t="s">
        <v>18</v>
      </c>
      <c r="AV4" s="34"/>
      <c r="AW4" s="35" t="s">
        <v>16</v>
      </c>
      <c r="AX4" s="35"/>
      <c r="AY4" s="34" t="s">
        <v>18</v>
      </c>
      <c r="AZ4" s="34"/>
      <c r="BA4" s="35" t="s">
        <v>16</v>
      </c>
      <c r="BB4" s="35"/>
      <c r="BC4" s="34" t="s">
        <v>18</v>
      </c>
      <c r="BD4" s="34"/>
    </row>
    <row r="5" spans="1:56" s="2" customFormat="1" ht="68" x14ac:dyDescent="0.2">
      <c r="A5" s="42"/>
      <c r="B5" s="34"/>
      <c r="C5" s="14" t="s">
        <v>19</v>
      </c>
      <c r="D5" s="14" t="s">
        <v>20</v>
      </c>
      <c r="E5" s="14" t="s">
        <v>104</v>
      </c>
      <c r="F5" s="1">
        <v>1970</v>
      </c>
      <c r="G5" s="1">
        <v>1969</v>
      </c>
      <c r="H5" s="1" t="s">
        <v>104</v>
      </c>
      <c r="I5" s="14" t="s">
        <v>19</v>
      </c>
      <c r="J5" s="14" t="s">
        <v>20</v>
      </c>
      <c r="K5" s="1">
        <v>1970</v>
      </c>
      <c r="L5" s="1">
        <v>1969</v>
      </c>
      <c r="M5" s="14" t="s">
        <v>19</v>
      </c>
      <c r="N5" s="14" t="s">
        <v>20</v>
      </c>
      <c r="O5" s="1">
        <v>1970</v>
      </c>
      <c r="P5" s="1">
        <v>1969</v>
      </c>
      <c r="Q5" s="14" t="s">
        <v>19</v>
      </c>
      <c r="R5" s="14" t="s">
        <v>20</v>
      </c>
      <c r="S5" s="1">
        <v>1970</v>
      </c>
      <c r="T5" s="1">
        <v>1969</v>
      </c>
      <c r="U5" s="14" t="s">
        <v>19</v>
      </c>
      <c r="V5" s="14" t="s">
        <v>20</v>
      </c>
      <c r="W5" s="1">
        <v>1970</v>
      </c>
      <c r="X5" s="1">
        <v>1969</v>
      </c>
      <c r="Y5" s="14" t="s">
        <v>19</v>
      </c>
      <c r="Z5" s="14" t="s">
        <v>20</v>
      </c>
      <c r="AA5" s="1">
        <v>1970</v>
      </c>
      <c r="AB5" s="1">
        <v>1969</v>
      </c>
      <c r="AC5" s="14" t="s">
        <v>19</v>
      </c>
      <c r="AD5" s="14" t="s">
        <v>20</v>
      </c>
      <c r="AE5" s="1">
        <v>1970</v>
      </c>
      <c r="AF5" s="1">
        <v>1969</v>
      </c>
      <c r="AG5" s="14" t="s">
        <v>19</v>
      </c>
      <c r="AH5" s="14" t="s">
        <v>20</v>
      </c>
      <c r="AI5" s="1">
        <v>1970</v>
      </c>
      <c r="AJ5" s="1">
        <v>1969</v>
      </c>
      <c r="AK5" s="14" t="s">
        <v>19</v>
      </c>
      <c r="AL5" s="14" t="s">
        <v>20</v>
      </c>
      <c r="AM5" s="1">
        <v>1970</v>
      </c>
      <c r="AN5" s="1">
        <v>1969</v>
      </c>
      <c r="AO5" s="14" t="s">
        <v>19</v>
      </c>
      <c r="AP5" s="14" t="s">
        <v>20</v>
      </c>
      <c r="AQ5" s="1">
        <v>1970</v>
      </c>
      <c r="AR5" s="1">
        <v>1969</v>
      </c>
      <c r="AS5" s="14" t="s">
        <v>19</v>
      </c>
      <c r="AT5" s="14" t="s">
        <v>20</v>
      </c>
      <c r="AU5" s="1">
        <v>1970</v>
      </c>
      <c r="AV5" s="1">
        <v>1969</v>
      </c>
      <c r="AW5" s="14" t="s">
        <v>19</v>
      </c>
      <c r="AX5" s="14" t="s">
        <v>20</v>
      </c>
      <c r="AY5" s="1">
        <v>1970</v>
      </c>
      <c r="AZ5" s="1">
        <v>1969</v>
      </c>
      <c r="BA5" s="14" t="s">
        <v>19</v>
      </c>
      <c r="BB5" s="14" t="s">
        <v>20</v>
      </c>
      <c r="BC5" s="1">
        <v>1970</v>
      </c>
      <c r="BD5" s="1">
        <v>1969</v>
      </c>
    </row>
    <row r="6" spans="1:56" s="2" customFormat="1" ht="17" x14ac:dyDescent="0.2">
      <c r="A6" s="15"/>
      <c r="B6" s="22" t="s">
        <v>219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ht="31" customHeight="1" x14ac:dyDescent="0.2">
      <c r="A7" s="15">
        <v>1</v>
      </c>
      <c r="B7" s="18" t="s">
        <v>227</v>
      </c>
      <c r="C7" s="15" t="s">
        <v>21</v>
      </c>
      <c r="D7" s="15" t="s">
        <v>21</v>
      </c>
      <c r="E7" s="15" t="s">
        <v>21</v>
      </c>
      <c r="F7" s="15">
        <v>6</v>
      </c>
      <c r="G7" s="15">
        <v>5</v>
      </c>
      <c r="H7" s="15" t="s">
        <v>21</v>
      </c>
      <c r="I7" s="15" t="s">
        <v>21</v>
      </c>
      <c r="J7" s="15" t="s">
        <v>21</v>
      </c>
      <c r="K7" s="15" t="s">
        <v>21</v>
      </c>
      <c r="L7" s="15" t="s">
        <v>21</v>
      </c>
      <c r="M7" s="15" t="s">
        <v>21</v>
      </c>
      <c r="N7" s="15" t="s">
        <v>21</v>
      </c>
      <c r="O7" s="15" t="s">
        <v>21</v>
      </c>
      <c r="P7" s="15" t="s">
        <v>21</v>
      </c>
      <c r="Q7" s="15" t="s">
        <v>21</v>
      </c>
      <c r="R7" s="15" t="s">
        <v>21</v>
      </c>
      <c r="S7" s="15" t="s">
        <v>21</v>
      </c>
      <c r="T7" s="15" t="s">
        <v>21</v>
      </c>
      <c r="U7" s="15" t="s">
        <v>21</v>
      </c>
      <c r="V7" s="15" t="s">
        <v>21</v>
      </c>
      <c r="W7" s="15" t="s">
        <v>21</v>
      </c>
      <c r="X7" s="15" t="s">
        <v>21</v>
      </c>
      <c r="Y7" s="15" t="s">
        <v>21</v>
      </c>
      <c r="Z7" s="15" t="s">
        <v>21</v>
      </c>
      <c r="AA7" s="15">
        <v>5</v>
      </c>
      <c r="AB7" s="15">
        <v>3</v>
      </c>
      <c r="AC7" s="15" t="s">
        <v>21</v>
      </c>
      <c r="AD7" s="15" t="s">
        <v>21</v>
      </c>
      <c r="AE7" s="15" t="s">
        <v>21</v>
      </c>
      <c r="AF7" s="15">
        <v>1</v>
      </c>
      <c r="AG7" s="15" t="s">
        <v>21</v>
      </c>
      <c r="AH7" s="15" t="s">
        <v>21</v>
      </c>
      <c r="AI7" s="15" t="s">
        <v>21</v>
      </c>
      <c r="AJ7" s="15">
        <v>1</v>
      </c>
      <c r="AK7" s="15" t="s">
        <v>21</v>
      </c>
      <c r="AL7" s="15" t="s">
        <v>21</v>
      </c>
      <c r="AM7" s="15" t="s">
        <v>21</v>
      </c>
      <c r="AN7" s="15" t="s">
        <v>21</v>
      </c>
      <c r="AO7" s="15" t="s">
        <v>21</v>
      </c>
      <c r="AP7" s="15" t="s">
        <v>21</v>
      </c>
      <c r="AQ7" s="15" t="s">
        <v>21</v>
      </c>
      <c r="AR7" s="15" t="s">
        <v>21</v>
      </c>
      <c r="AS7" s="15" t="s">
        <v>21</v>
      </c>
      <c r="AT7" s="15" t="s">
        <v>21</v>
      </c>
      <c r="AU7" s="15">
        <v>1</v>
      </c>
      <c r="AV7" s="15" t="s">
        <v>21</v>
      </c>
      <c r="AW7" s="15" t="s">
        <v>21</v>
      </c>
      <c r="AX7" s="15" t="s">
        <v>21</v>
      </c>
      <c r="AY7" s="15" t="s">
        <v>21</v>
      </c>
      <c r="AZ7" s="15" t="s">
        <v>21</v>
      </c>
      <c r="BA7" s="15" t="s">
        <v>21</v>
      </c>
      <c r="BB7" s="15" t="s">
        <v>21</v>
      </c>
      <c r="BC7" s="15" t="s">
        <v>21</v>
      </c>
      <c r="BD7" s="15" t="s">
        <v>21</v>
      </c>
    </row>
    <row r="8" spans="1:56" x14ac:dyDescent="0.2">
      <c r="A8" s="15">
        <v>2</v>
      </c>
      <c r="B8" s="16" t="s">
        <v>23</v>
      </c>
      <c r="C8" s="15" t="s">
        <v>21</v>
      </c>
      <c r="D8" s="15">
        <v>1</v>
      </c>
      <c r="E8" s="15">
        <v>1</v>
      </c>
      <c r="F8" s="15">
        <v>6</v>
      </c>
      <c r="G8" s="15">
        <v>5</v>
      </c>
      <c r="H8" s="15">
        <v>17</v>
      </c>
      <c r="I8" s="15" t="s">
        <v>21</v>
      </c>
      <c r="J8" s="15" t="s">
        <v>21</v>
      </c>
      <c r="K8" s="15" t="s">
        <v>21</v>
      </c>
      <c r="L8" s="15" t="s">
        <v>21</v>
      </c>
      <c r="M8" s="15" t="s">
        <v>21</v>
      </c>
      <c r="N8" s="15" t="s">
        <v>21</v>
      </c>
      <c r="O8" s="15" t="s">
        <v>21</v>
      </c>
      <c r="P8" s="15" t="s">
        <v>21</v>
      </c>
      <c r="Q8" s="15" t="s">
        <v>21</v>
      </c>
      <c r="R8" s="15" t="s">
        <v>21</v>
      </c>
      <c r="S8" s="15" t="s">
        <v>21</v>
      </c>
      <c r="T8" s="15" t="s">
        <v>21</v>
      </c>
      <c r="U8" s="15" t="s">
        <v>21</v>
      </c>
      <c r="V8" s="15" t="s">
        <v>21</v>
      </c>
      <c r="W8" s="15">
        <v>2</v>
      </c>
      <c r="X8" s="15" t="s">
        <v>21</v>
      </c>
      <c r="Y8" s="15" t="s">
        <v>21</v>
      </c>
      <c r="Z8" s="15" t="s">
        <v>21</v>
      </c>
      <c r="AA8" s="15">
        <v>1</v>
      </c>
      <c r="AB8" s="15">
        <v>1</v>
      </c>
      <c r="AC8" s="15" t="s">
        <v>21</v>
      </c>
      <c r="AD8" s="15" t="s">
        <v>21</v>
      </c>
      <c r="AE8" s="15">
        <v>1</v>
      </c>
      <c r="AF8" s="15">
        <v>4</v>
      </c>
      <c r="AG8" s="15" t="s">
        <v>21</v>
      </c>
      <c r="AH8" s="15" t="s">
        <v>21</v>
      </c>
      <c r="AI8" s="15">
        <v>1</v>
      </c>
      <c r="AJ8" s="15" t="s">
        <v>21</v>
      </c>
      <c r="AK8" s="15" t="s">
        <v>21</v>
      </c>
      <c r="AL8" s="15">
        <v>1</v>
      </c>
      <c r="AM8" s="15">
        <v>1</v>
      </c>
      <c r="AN8" s="15" t="s">
        <v>21</v>
      </c>
      <c r="AO8" s="15" t="s">
        <v>21</v>
      </c>
      <c r="AP8" s="15" t="s">
        <v>21</v>
      </c>
      <c r="AQ8" s="15" t="s">
        <v>21</v>
      </c>
      <c r="AR8" s="15" t="s">
        <v>21</v>
      </c>
      <c r="AS8" s="15" t="s">
        <v>21</v>
      </c>
      <c r="AT8" s="15" t="s">
        <v>21</v>
      </c>
      <c r="AU8" s="15" t="s">
        <v>21</v>
      </c>
      <c r="AV8" s="15" t="s">
        <v>21</v>
      </c>
      <c r="AW8" s="15" t="s">
        <v>21</v>
      </c>
      <c r="AX8" s="15" t="s">
        <v>21</v>
      </c>
      <c r="AY8" s="15" t="s">
        <v>21</v>
      </c>
      <c r="AZ8" s="15" t="s">
        <v>21</v>
      </c>
      <c r="BA8" s="15" t="s">
        <v>21</v>
      </c>
      <c r="BB8" s="15" t="s">
        <v>21</v>
      </c>
      <c r="BC8" s="15" t="s">
        <v>21</v>
      </c>
      <c r="BD8" s="15" t="s">
        <v>21</v>
      </c>
    </row>
    <row r="9" spans="1:56" x14ac:dyDescent="0.2">
      <c r="A9" s="15">
        <v>3</v>
      </c>
      <c r="B9" s="16" t="s">
        <v>24</v>
      </c>
      <c r="C9" s="15">
        <v>20</v>
      </c>
      <c r="D9" s="15">
        <v>26</v>
      </c>
      <c r="E9" s="15">
        <v>17</v>
      </c>
      <c r="F9" s="15">
        <v>324</v>
      </c>
      <c r="G9" s="15">
        <v>260</v>
      </c>
      <c r="H9" s="15">
        <v>168</v>
      </c>
      <c r="I9" s="15" t="s">
        <v>21</v>
      </c>
      <c r="J9" s="15" t="s">
        <v>21</v>
      </c>
      <c r="K9" s="15" t="s">
        <v>21</v>
      </c>
      <c r="L9" s="15" t="s">
        <v>21</v>
      </c>
      <c r="M9" s="15" t="s">
        <v>21</v>
      </c>
      <c r="N9" s="15" t="s">
        <v>21</v>
      </c>
      <c r="O9" s="15" t="s">
        <v>21</v>
      </c>
      <c r="P9" s="15" t="s">
        <v>21</v>
      </c>
      <c r="Q9" s="15" t="s">
        <v>21</v>
      </c>
      <c r="R9" s="5" t="s">
        <v>21</v>
      </c>
      <c r="S9" s="15" t="s">
        <v>21</v>
      </c>
      <c r="T9" s="15">
        <v>2</v>
      </c>
      <c r="U9" s="15">
        <v>1</v>
      </c>
      <c r="V9" s="15" t="s">
        <v>21</v>
      </c>
      <c r="W9" s="15">
        <v>3</v>
      </c>
      <c r="X9" s="15">
        <v>2</v>
      </c>
      <c r="Y9" s="15" t="s">
        <v>21</v>
      </c>
      <c r="Z9" s="15" t="s">
        <v>21</v>
      </c>
      <c r="AA9" s="15">
        <v>1</v>
      </c>
      <c r="AB9" s="15">
        <v>115</v>
      </c>
      <c r="AC9" s="15">
        <v>7</v>
      </c>
      <c r="AD9" s="15">
        <v>21</v>
      </c>
      <c r="AE9" s="15">
        <v>224</v>
      </c>
      <c r="AF9" s="15">
        <v>102</v>
      </c>
      <c r="AG9" s="15" t="s">
        <v>21</v>
      </c>
      <c r="AH9" s="15" t="s">
        <v>21</v>
      </c>
      <c r="AI9" s="15" t="s">
        <v>21</v>
      </c>
      <c r="AJ9" s="15" t="s">
        <v>21</v>
      </c>
      <c r="AK9" s="15" t="s">
        <v>21</v>
      </c>
      <c r="AL9" s="15" t="s">
        <v>21</v>
      </c>
      <c r="AM9" s="15">
        <v>24</v>
      </c>
      <c r="AN9" s="15">
        <v>6</v>
      </c>
      <c r="AO9" s="15" t="s">
        <v>21</v>
      </c>
      <c r="AP9" s="15" t="s">
        <v>21</v>
      </c>
      <c r="AQ9" s="15">
        <v>1</v>
      </c>
      <c r="AR9" s="15" t="s">
        <v>21</v>
      </c>
      <c r="AS9" s="15">
        <v>12</v>
      </c>
      <c r="AT9" s="15">
        <v>5</v>
      </c>
      <c r="AU9" s="15">
        <v>95</v>
      </c>
      <c r="AV9" s="15">
        <v>33</v>
      </c>
      <c r="AW9" s="15" t="s">
        <v>21</v>
      </c>
      <c r="AX9" s="15" t="s">
        <v>21</v>
      </c>
      <c r="AY9" s="15" t="s">
        <v>21</v>
      </c>
      <c r="AZ9" s="15" t="s">
        <v>21</v>
      </c>
      <c r="BA9" s="15" t="s">
        <v>21</v>
      </c>
      <c r="BB9" s="15" t="s">
        <v>21</v>
      </c>
      <c r="BC9" s="15" t="s">
        <v>21</v>
      </c>
      <c r="BD9" s="15" t="s">
        <v>21</v>
      </c>
    </row>
    <row r="10" spans="1:56" x14ac:dyDescent="0.2">
      <c r="A10" s="15">
        <v>4</v>
      </c>
      <c r="B10" s="16" t="s">
        <v>25</v>
      </c>
      <c r="C10" s="15">
        <v>12</v>
      </c>
      <c r="D10" s="15">
        <v>23</v>
      </c>
      <c r="E10" s="15" t="s">
        <v>26</v>
      </c>
      <c r="F10" s="15">
        <v>226</v>
      </c>
      <c r="G10" s="15">
        <v>63</v>
      </c>
      <c r="H10" s="15" t="s">
        <v>26</v>
      </c>
      <c r="I10" s="15" t="s">
        <v>21</v>
      </c>
      <c r="J10" s="15">
        <v>3</v>
      </c>
      <c r="K10" s="15">
        <v>13</v>
      </c>
      <c r="L10" s="15">
        <v>10</v>
      </c>
      <c r="M10" s="15" t="s">
        <v>21</v>
      </c>
      <c r="N10" s="15" t="s">
        <v>21</v>
      </c>
      <c r="O10" s="15" t="s">
        <v>21</v>
      </c>
      <c r="P10" s="15" t="s">
        <v>21</v>
      </c>
      <c r="Q10" s="15">
        <v>1</v>
      </c>
      <c r="R10" s="15">
        <v>4</v>
      </c>
      <c r="S10" s="15">
        <v>36</v>
      </c>
      <c r="T10" s="15">
        <v>10</v>
      </c>
      <c r="U10" s="15" t="s">
        <v>21</v>
      </c>
      <c r="V10" s="15" t="s">
        <v>21</v>
      </c>
      <c r="W10" s="15">
        <v>4</v>
      </c>
      <c r="X10" s="15">
        <v>1</v>
      </c>
      <c r="Y10" s="15">
        <v>3</v>
      </c>
      <c r="Z10" s="15">
        <v>1</v>
      </c>
      <c r="AA10" s="15">
        <v>72</v>
      </c>
      <c r="AB10" s="15" t="s">
        <v>21</v>
      </c>
      <c r="AC10" s="15" t="s">
        <v>21</v>
      </c>
      <c r="AD10" s="15" t="s">
        <v>21</v>
      </c>
      <c r="AE10" s="15" t="s">
        <v>21</v>
      </c>
      <c r="AF10" s="15" t="s">
        <v>21</v>
      </c>
      <c r="AG10" s="15" t="s">
        <v>21</v>
      </c>
      <c r="AH10" s="15" t="s">
        <v>21</v>
      </c>
      <c r="AI10" s="15">
        <v>6</v>
      </c>
      <c r="AJ10" s="15">
        <v>5</v>
      </c>
      <c r="AK10" s="15" t="s">
        <v>21</v>
      </c>
      <c r="AL10" s="15">
        <v>4</v>
      </c>
      <c r="AM10" s="15">
        <v>17</v>
      </c>
      <c r="AN10" s="15">
        <v>13</v>
      </c>
      <c r="AO10" s="15">
        <v>8</v>
      </c>
      <c r="AP10" s="15">
        <v>11</v>
      </c>
      <c r="AQ10" s="15">
        <v>66</v>
      </c>
      <c r="AR10" s="15">
        <v>24</v>
      </c>
      <c r="AS10" s="15" t="s">
        <v>21</v>
      </c>
      <c r="AT10" s="5" t="s">
        <v>21</v>
      </c>
      <c r="AU10" s="15" t="s">
        <v>21</v>
      </c>
      <c r="AV10" s="15" t="s">
        <v>21</v>
      </c>
      <c r="AW10" s="15" t="s">
        <v>21</v>
      </c>
      <c r="AX10" s="15" t="s">
        <v>21</v>
      </c>
      <c r="AY10" s="15" t="s">
        <v>21</v>
      </c>
      <c r="AZ10" s="15" t="s">
        <v>21</v>
      </c>
      <c r="BA10" s="15" t="s">
        <v>21</v>
      </c>
      <c r="BB10" s="15" t="s">
        <v>21</v>
      </c>
      <c r="BC10" s="15" t="s">
        <v>21</v>
      </c>
      <c r="BD10" s="15" t="s">
        <v>21</v>
      </c>
    </row>
    <row r="11" spans="1:56" x14ac:dyDescent="0.2">
      <c r="A11" s="15">
        <v>5</v>
      </c>
      <c r="B11" s="16" t="s">
        <v>27</v>
      </c>
      <c r="C11" s="15">
        <v>11</v>
      </c>
      <c r="D11" s="15">
        <v>28</v>
      </c>
      <c r="E11" s="15">
        <v>12</v>
      </c>
      <c r="F11" s="15">
        <v>245</v>
      </c>
      <c r="G11" s="15">
        <v>215</v>
      </c>
      <c r="H11" s="15">
        <v>245</v>
      </c>
      <c r="I11" s="15">
        <v>1</v>
      </c>
      <c r="J11" s="15" t="s">
        <v>21</v>
      </c>
      <c r="K11" s="15">
        <v>2</v>
      </c>
      <c r="L11" s="15">
        <v>4</v>
      </c>
      <c r="M11" s="15" t="s">
        <v>21</v>
      </c>
      <c r="N11" s="15" t="s">
        <v>21</v>
      </c>
      <c r="O11" s="15" t="s">
        <v>21</v>
      </c>
      <c r="P11" s="15" t="s">
        <v>21</v>
      </c>
      <c r="Q11" s="15" t="s">
        <v>21</v>
      </c>
      <c r="R11" s="15" t="s">
        <v>21</v>
      </c>
      <c r="S11" s="15">
        <v>3</v>
      </c>
      <c r="T11" s="15" t="s">
        <v>21</v>
      </c>
      <c r="U11" s="15" t="s">
        <v>21</v>
      </c>
      <c r="V11" s="15" t="s">
        <v>21</v>
      </c>
      <c r="W11" s="15" t="s">
        <v>21</v>
      </c>
      <c r="X11" s="15">
        <v>1</v>
      </c>
      <c r="Y11" s="15">
        <v>1</v>
      </c>
      <c r="Z11" s="15" t="s">
        <v>21</v>
      </c>
      <c r="AA11" s="15">
        <v>39</v>
      </c>
      <c r="AB11" s="15">
        <v>14</v>
      </c>
      <c r="AC11" s="15">
        <v>4</v>
      </c>
      <c r="AD11" s="15">
        <v>6</v>
      </c>
      <c r="AE11" s="15">
        <v>78</v>
      </c>
      <c r="AF11" s="15">
        <v>76</v>
      </c>
      <c r="AG11" s="15">
        <v>2</v>
      </c>
      <c r="AH11" s="15" t="s">
        <v>21</v>
      </c>
      <c r="AI11" s="15">
        <v>18</v>
      </c>
      <c r="AJ11" s="15">
        <v>17</v>
      </c>
      <c r="AK11" s="15" t="s">
        <v>21</v>
      </c>
      <c r="AL11" s="15">
        <v>2</v>
      </c>
      <c r="AM11" s="15">
        <v>2</v>
      </c>
      <c r="AN11" s="15">
        <v>18</v>
      </c>
      <c r="AO11" s="15">
        <v>2</v>
      </c>
      <c r="AP11" s="15">
        <v>19</v>
      </c>
      <c r="AQ11" s="15">
        <v>66</v>
      </c>
      <c r="AR11" s="15">
        <v>64</v>
      </c>
      <c r="AS11" s="15">
        <v>1</v>
      </c>
      <c r="AT11" s="15">
        <v>1</v>
      </c>
      <c r="AU11" s="15">
        <v>25</v>
      </c>
      <c r="AV11" s="15">
        <v>16</v>
      </c>
      <c r="AW11" s="15" t="s">
        <v>21</v>
      </c>
      <c r="AX11" s="15" t="s">
        <v>21</v>
      </c>
      <c r="AY11" s="15" t="s">
        <v>21</v>
      </c>
      <c r="AZ11" s="15" t="s">
        <v>21</v>
      </c>
      <c r="BA11" s="15" t="s">
        <v>21</v>
      </c>
      <c r="BB11" s="15" t="s">
        <v>21</v>
      </c>
      <c r="BC11" s="15" t="s">
        <v>21</v>
      </c>
      <c r="BD11" s="15">
        <v>5</v>
      </c>
    </row>
    <row r="12" spans="1:56" x14ac:dyDescent="0.2">
      <c r="A12" s="15">
        <v>6</v>
      </c>
      <c r="B12" s="16" t="s">
        <v>233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15" customHeight="1" x14ac:dyDescent="0.2">
      <c r="A13" s="15">
        <v>7</v>
      </c>
      <c r="B13" s="18" t="s">
        <v>229</v>
      </c>
      <c r="C13" s="15">
        <v>40</v>
      </c>
      <c r="D13" s="15" t="s">
        <v>21</v>
      </c>
      <c r="E13" s="15" t="s">
        <v>21</v>
      </c>
      <c r="F13" s="15">
        <v>47</v>
      </c>
      <c r="G13" s="15">
        <v>17</v>
      </c>
      <c r="H13" s="15">
        <v>13</v>
      </c>
      <c r="I13" s="15">
        <v>40</v>
      </c>
      <c r="J13" s="15" t="s">
        <v>21</v>
      </c>
      <c r="K13" s="15">
        <v>40</v>
      </c>
      <c r="L13" s="15" t="s">
        <v>21</v>
      </c>
      <c r="M13" s="15" t="s">
        <v>21</v>
      </c>
      <c r="N13" s="15" t="s">
        <v>21</v>
      </c>
      <c r="O13" s="15" t="s">
        <v>21</v>
      </c>
      <c r="P13" s="15" t="s">
        <v>21</v>
      </c>
      <c r="Q13" s="15" t="s">
        <v>21</v>
      </c>
      <c r="R13" s="15" t="s">
        <v>21</v>
      </c>
      <c r="S13" s="15" t="s">
        <v>21</v>
      </c>
      <c r="T13" s="15" t="s">
        <v>21</v>
      </c>
      <c r="U13" s="15" t="s">
        <v>21</v>
      </c>
      <c r="V13" s="15" t="s">
        <v>21</v>
      </c>
      <c r="W13" s="15">
        <v>3</v>
      </c>
      <c r="X13" s="15" t="s">
        <v>21</v>
      </c>
      <c r="Y13" s="15" t="s">
        <v>21</v>
      </c>
      <c r="Z13" s="15" t="s">
        <v>21</v>
      </c>
      <c r="AA13" s="15" t="s">
        <v>21</v>
      </c>
      <c r="AB13" s="15" t="s">
        <v>21</v>
      </c>
      <c r="AC13" s="15" t="s">
        <v>21</v>
      </c>
      <c r="AD13" s="15" t="s">
        <v>21</v>
      </c>
      <c r="AE13" s="15" t="s">
        <v>21</v>
      </c>
      <c r="AF13" s="15">
        <v>12</v>
      </c>
      <c r="AG13" s="15" t="s">
        <v>21</v>
      </c>
      <c r="AH13" s="15" t="s">
        <v>21</v>
      </c>
      <c r="AI13" s="15" t="s">
        <v>21</v>
      </c>
      <c r="AJ13" s="15" t="s">
        <v>21</v>
      </c>
      <c r="AK13" s="15" t="s">
        <v>21</v>
      </c>
      <c r="AL13" s="15" t="s">
        <v>21</v>
      </c>
      <c r="AM13" s="15" t="s">
        <v>21</v>
      </c>
      <c r="AN13" s="15" t="s">
        <v>21</v>
      </c>
      <c r="AO13" s="15" t="s">
        <v>21</v>
      </c>
      <c r="AP13" s="15" t="s">
        <v>21</v>
      </c>
      <c r="AQ13" s="15" t="s">
        <v>21</v>
      </c>
      <c r="AR13" s="15" t="s">
        <v>21</v>
      </c>
      <c r="AS13" s="15" t="s">
        <v>21</v>
      </c>
      <c r="AT13" s="15" t="s">
        <v>21</v>
      </c>
      <c r="AU13" s="15">
        <v>4</v>
      </c>
      <c r="AV13" s="15">
        <v>5</v>
      </c>
      <c r="AW13" s="15" t="s">
        <v>21</v>
      </c>
      <c r="AX13" s="15" t="s">
        <v>21</v>
      </c>
      <c r="AY13" s="15" t="s">
        <v>21</v>
      </c>
      <c r="AZ13" s="15" t="s">
        <v>21</v>
      </c>
      <c r="BA13" s="15" t="s">
        <v>21</v>
      </c>
      <c r="BB13" s="15" t="s">
        <v>21</v>
      </c>
      <c r="BC13" s="15" t="s">
        <v>21</v>
      </c>
      <c r="BD13" s="15" t="s">
        <v>21</v>
      </c>
    </row>
    <row r="14" spans="1:56" x14ac:dyDescent="0.2">
      <c r="A14" s="15">
        <v>8</v>
      </c>
      <c r="B14" s="16" t="s">
        <v>234</v>
      </c>
      <c r="C14" s="15" t="s">
        <v>21</v>
      </c>
      <c r="D14" s="15" t="s">
        <v>21</v>
      </c>
      <c r="E14" s="15" t="s">
        <v>21</v>
      </c>
      <c r="F14" s="15" t="s">
        <v>21</v>
      </c>
      <c r="G14" s="15" t="s">
        <v>21</v>
      </c>
      <c r="H14" s="15" t="s">
        <v>21</v>
      </c>
      <c r="I14" s="15" t="s">
        <v>21</v>
      </c>
      <c r="J14" s="15" t="s">
        <v>21</v>
      </c>
      <c r="K14" s="15" t="s">
        <v>21</v>
      </c>
      <c r="L14" s="15" t="s">
        <v>21</v>
      </c>
      <c r="M14" s="15" t="s">
        <v>21</v>
      </c>
      <c r="N14" s="15" t="s">
        <v>21</v>
      </c>
      <c r="O14" s="15" t="s">
        <v>21</v>
      </c>
      <c r="P14" s="15" t="s">
        <v>21</v>
      </c>
      <c r="Q14" s="15" t="s">
        <v>21</v>
      </c>
      <c r="R14" s="15" t="s">
        <v>21</v>
      </c>
      <c r="S14" s="15" t="s">
        <v>21</v>
      </c>
      <c r="T14" s="15" t="s">
        <v>21</v>
      </c>
      <c r="U14" s="15" t="s">
        <v>21</v>
      </c>
      <c r="V14" s="15" t="s">
        <v>21</v>
      </c>
      <c r="W14" s="15" t="s">
        <v>21</v>
      </c>
      <c r="X14" s="15" t="s">
        <v>21</v>
      </c>
      <c r="Y14" s="15" t="s">
        <v>21</v>
      </c>
      <c r="Z14" s="15" t="s">
        <v>21</v>
      </c>
      <c r="AA14" s="15" t="s">
        <v>21</v>
      </c>
      <c r="AB14" s="15" t="s">
        <v>21</v>
      </c>
      <c r="AC14" s="15" t="s">
        <v>21</v>
      </c>
      <c r="AD14" s="15" t="s">
        <v>21</v>
      </c>
      <c r="AE14" s="15" t="s">
        <v>21</v>
      </c>
      <c r="AF14" s="15" t="s">
        <v>21</v>
      </c>
      <c r="AG14" s="15" t="s">
        <v>21</v>
      </c>
      <c r="AH14" s="15" t="s">
        <v>21</v>
      </c>
      <c r="AI14" s="15" t="s">
        <v>21</v>
      </c>
      <c r="AJ14" s="15" t="s">
        <v>21</v>
      </c>
      <c r="AK14" s="15" t="s">
        <v>21</v>
      </c>
      <c r="AL14" s="15" t="s">
        <v>21</v>
      </c>
      <c r="AM14" s="15" t="s">
        <v>21</v>
      </c>
      <c r="AN14" s="15" t="s">
        <v>21</v>
      </c>
      <c r="AO14" s="15" t="s">
        <v>21</v>
      </c>
      <c r="AP14" s="15" t="s">
        <v>21</v>
      </c>
      <c r="AQ14" s="15" t="s">
        <v>21</v>
      </c>
      <c r="AR14" s="15" t="s">
        <v>21</v>
      </c>
      <c r="AS14" s="15" t="s">
        <v>21</v>
      </c>
      <c r="AT14" s="15" t="s">
        <v>21</v>
      </c>
      <c r="AU14" s="15" t="s">
        <v>21</v>
      </c>
      <c r="AV14" s="15" t="s">
        <v>21</v>
      </c>
      <c r="AW14" s="15" t="s">
        <v>21</v>
      </c>
      <c r="AX14" s="15" t="s">
        <v>21</v>
      </c>
      <c r="AY14" s="15" t="s">
        <v>21</v>
      </c>
      <c r="AZ14" s="15" t="s">
        <v>21</v>
      </c>
      <c r="BA14" s="15" t="s">
        <v>21</v>
      </c>
      <c r="BB14" s="15" t="s">
        <v>21</v>
      </c>
      <c r="BC14" s="15" t="s">
        <v>21</v>
      </c>
      <c r="BD14" s="15" t="s">
        <v>21</v>
      </c>
    </row>
    <row r="15" spans="1:56" x14ac:dyDescent="0.2">
      <c r="A15" s="15">
        <v>9</v>
      </c>
      <c r="B15" s="16" t="s">
        <v>28</v>
      </c>
      <c r="C15" s="15" t="s">
        <v>21</v>
      </c>
      <c r="D15" s="15">
        <v>3</v>
      </c>
      <c r="E15" s="15">
        <v>2</v>
      </c>
      <c r="F15" s="15">
        <v>11</v>
      </c>
      <c r="G15" s="15">
        <v>10</v>
      </c>
      <c r="H15" s="15">
        <v>9</v>
      </c>
      <c r="I15" s="15" t="s">
        <v>21</v>
      </c>
      <c r="J15" s="15" t="s">
        <v>21</v>
      </c>
      <c r="K15" s="15" t="s">
        <v>21</v>
      </c>
      <c r="L15" s="15" t="s">
        <v>21</v>
      </c>
      <c r="M15" s="15" t="s">
        <v>21</v>
      </c>
      <c r="N15" s="15" t="s">
        <v>21</v>
      </c>
      <c r="O15" s="15" t="s">
        <v>21</v>
      </c>
      <c r="P15" s="15" t="s">
        <v>21</v>
      </c>
      <c r="Q15" s="15" t="s">
        <v>21</v>
      </c>
      <c r="R15" s="15">
        <v>1</v>
      </c>
      <c r="S15" s="15">
        <v>3</v>
      </c>
      <c r="T15" s="15" t="s">
        <v>21</v>
      </c>
      <c r="U15" s="15" t="s">
        <v>21</v>
      </c>
      <c r="V15" s="15" t="s">
        <v>21</v>
      </c>
      <c r="W15" s="15" t="s">
        <v>21</v>
      </c>
      <c r="X15" s="15" t="s">
        <v>21</v>
      </c>
      <c r="Y15" s="15" t="s">
        <v>21</v>
      </c>
      <c r="Z15" s="15" t="s">
        <v>21</v>
      </c>
      <c r="AA15" s="15" t="s">
        <v>21</v>
      </c>
      <c r="AB15" s="15" t="s">
        <v>21</v>
      </c>
      <c r="AC15" s="15" t="s">
        <v>21</v>
      </c>
      <c r="AD15" s="15" t="s">
        <v>21</v>
      </c>
      <c r="AE15" s="15" t="s">
        <v>21</v>
      </c>
      <c r="AF15" s="15" t="s">
        <v>21</v>
      </c>
      <c r="AG15" s="15" t="s">
        <v>21</v>
      </c>
      <c r="AH15" s="15" t="s">
        <v>21</v>
      </c>
      <c r="AI15" s="15" t="s">
        <v>21</v>
      </c>
      <c r="AJ15" s="15" t="s">
        <v>21</v>
      </c>
      <c r="AK15" s="15" t="s">
        <v>21</v>
      </c>
      <c r="AL15" s="15" t="s">
        <v>21</v>
      </c>
      <c r="AM15" s="15" t="s">
        <v>21</v>
      </c>
      <c r="AN15" s="15">
        <v>1</v>
      </c>
      <c r="AO15" s="15" t="s">
        <v>21</v>
      </c>
      <c r="AP15" s="15">
        <v>2</v>
      </c>
      <c r="AQ15" s="15">
        <v>4</v>
      </c>
      <c r="AR15" s="15">
        <v>3</v>
      </c>
      <c r="AS15" s="15" t="s">
        <v>21</v>
      </c>
      <c r="AT15" s="15" t="s">
        <v>21</v>
      </c>
      <c r="AU15" s="15">
        <v>4</v>
      </c>
      <c r="AV15" s="15">
        <v>6</v>
      </c>
      <c r="AW15" s="15" t="s">
        <v>21</v>
      </c>
      <c r="AX15" s="15" t="s">
        <v>21</v>
      </c>
      <c r="AY15" s="15" t="s">
        <v>21</v>
      </c>
      <c r="AZ15" s="15" t="s">
        <v>21</v>
      </c>
      <c r="BA15" s="15" t="s">
        <v>21</v>
      </c>
      <c r="BB15" s="15" t="s">
        <v>21</v>
      </c>
      <c r="BC15" s="15" t="s">
        <v>21</v>
      </c>
      <c r="BD15" s="15" t="s">
        <v>21</v>
      </c>
    </row>
    <row r="16" spans="1:56" x14ac:dyDescent="0.2">
      <c r="A16" s="15"/>
      <c r="B16" s="20" t="s">
        <v>220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6" ht="34" customHeight="1" x14ac:dyDescent="0.2">
      <c r="A17" s="15">
        <v>10</v>
      </c>
      <c r="B17" s="19" t="s">
        <v>221</v>
      </c>
      <c r="C17" s="15" t="s">
        <v>21</v>
      </c>
      <c r="D17" s="15">
        <v>3</v>
      </c>
      <c r="E17" s="15" t="s">
        <v>21</v>
      </c>
      <c r="F17" s="15">
        <v>11</v>
      </c>
      <c r="G17" s="15">
        <v>14</v>
      </c>
      <c r="H17" s="15">
        <v>10</v>
      </c>
      <c r="I17" s="15" t="s">
        <v>21</v>
      </c>
      <c r="J17" s="15" t="s">
        <v>21</v>
      </c>
      <c r="K17" s="15" t="s">
        <v>21</v>
      </c>
      <c r="L17" s="15" t="s">
        <v>21</v>
      </c>
      <c r="M17" s="15" t="s">
        <v>21</v>
      </c>
      <c r="N17" s="15" t="s">
        <v>21</v>
      </c>
      <c r="O17" s="15" t="s">
        <v>21</v>
      </c>
      <c r="P17" s="15" t="s">
        <v>21</v>
      </c>
      <c r="Q17" s="15" t="s">
        <v>21</v>
      </c>
      <c r="R17" s="15" t="s">
        <v>21</v>
      </c>
      <c r="S17" s="15" t="s">
        <v>21</v>
      </c>
      <c r="T17" s="15" t="s">
        <v>21</v>
      </c>
      <c r="U17" s="15" t="s">
        <v>21</v>
      </c>
      <c r="V17" s="15" t="s">
        <v>21</v>
      </c>
      <c r="W17" s="15" t="s">
        <v>21</v>
      </c>
      <c r="X17" s="15" t="s">
        <v>21</v>
      </c>
      <c r="Y17" s="15" t="s">
        <v>21</v>
      </c>
      <c r="Z17" s="15" t="s">
        <v>21</v>
      </c>
      <c r="AA17" s="15" t="s">
        <v>21</v>
      </c>
      <c r="AB17" s="15" t="s">
        <v>21</v>
      </c>
      <c r="AC17" s="15" t="s">
        <v>21</v>
      </c>
      <c r="AD17" s="15">
        <v>2</v>
      </c>
      <c r="AE17" s="15">
        <v>2</v>
      </c>
      <c r="AF17" s="15">
        <v>2</v>
      </c>
      <c r="AG17" s="15" t="s">
        <v>21</v>
      </c>
      <c r="AH17" s="15" t="s">
        <v>21</v>
      </c>
      <c r="AI17" s="15" t="s">
        <v>21</v>
      </c>
      <c r="AJ17" s="15">
        <v>2</v>
      </c>
      <c r="AK17" s="15" t="s">
        <v>21</v>
      </c>
      <c r="AL17" s="15" t="s">
        <v>21</v>
      </c>
      <c r="AM17" s="15">
        <v>1</v>
      </c>
      <c r="AN17" s="15" t="s">
        <v>21</v>
      </c>
      <c r="AO17" s="15" t="s">
        <v>21</v>
      </c>
      <c r="AP17" s="15">
        <v>1</v>
      </c>
      <c r="AQ17" s="15">
        <v>6</v>
      </c>
      <c r="AR17" s="15">
        <v>10</v>
      </c>
      <c r="AS17" s="15" t="s">
        <v>21</v>
      </c>
      <c r="AT17" s="15" t="s">
        <v>21</v>
      </c>
      <c r="AU17" s="15">
        <v>2</v>
      </c>
      <c r="AV17" s="15" t="s">
        <v>21</v>
      </c>
      <c r="AW17" s="15" t="s">
        <v>21</v>
      </c>
      <c r="AX17" s="15" t="s">
        <v>21</v>
      </c>
      <c r="AY17" s="15" t="s">
        <v>21</v>
      </c>
      <c r="AZ17" s="15" t="s">
        <v>21</v>
      </c>
      <c r="BA17" s="15" t="s">
        <v>21</v>
      </c>
      <c r="BB17" s="15" t="s">
        <v>21</v>
      </c>
      <c r="BC17" s="15" t="s">
        <v>21</v>
      </c>
      <c r="BD17" s="15" t="s">
        <v>21</v>
      </c>
    </row>
    <row r="18" spans="1:56" x14ac:dyDescent="0.2">
      <c r="A18" s="15">
        <v>11</v>
      </c>
      <c r="B18" s="16" t="s">
        <v>30</v>
      </c>
      <c r="C18" s="15">
        <v>5</v>
      </c>
      <c r="D18" s="15">
        <v>4</v>
      </c>
      <c r="E18" s="15">
        <v>3</v>
      </c>
      <c r="F18" s="15">
        <v>48</v>
      </c>
      <c r="G18" s="15">
        <v>33</v>
      </c>
      <c r="H18" s="15">
        <v>26</v>
      </c>
      <c r="I18" s="15" t="s">
        <v>21</v>
      </c>
      <c r="J18" s="15" t="s">
        <v>21</v>
      </c>
      <c r="K18" s="15">
        <v>6</v>
      </c>
      <c r="L18" s="15">
        <v>4</v>
      </c>
      <c r="M18" s="15" t="s">
        <v>21</v>
      </c>
      <c r="N18" s="15" t="s">
        <v>21</v>
      </c>
      <c r="O18" s="15">
        <v>1</v>
      </c>
      <c r="P18" s="15">
        <v>2</v>
      </c>
      <c r="Q18" s="15" t="s">
        <v>21</v>
      </c>
      <c r="R18" s="15" t="s">
        <v>21</v>
      </c>
      <c r="S18" s="15">
        <v>2</v>
      </c>
      <c r="T18" s="15" t="s">
        <v>21</v>
      </c>
      <c r="U18" s="15" t="s">
        <v>21</v>
      </c>
      <c r="V18" s="15" t="s">
        <v>21</v>
      </c>
      <c r="W18" s="15" t="s">
        <v>21</v>
      </c>
      <c r="X18" s="15" t="s">
        <v>21</v>
      </c>
      <c r="Y18" s="15">
        <v>1</v>
      </c>
      <c r="Z18" s="15" t="s">
        <v>21</v>
      </c>
      <c r="AA18" s="15">
        <v>5</v>
      </c>
      <c r="AB18" s="15">
        <v>6</v>
      </c>
      <c r="AC18" s="15">
        <v>1</v>
      </c>
      <c r="AD18" s="15">
        <v>1</v>
      </c>
      <c r="AE18" s="15">
        <v>12</v>
      </c>
      <c r="AF18" s="15">
        <v>6</v>
      </c>
      <c r="AG18" s="15">
        <v>2</v>
      </c>
      <c r="AH18" s="15" t="s">
        <v>21</v>
      </c>
      <c r="AI18" s="15">
        <v>2</v>
      </c>
      <c r="AJ18" s="15">
        <v>2</v>
      </c>
      <c r="AK18" s="15" t="s">
        <v>21</v>
      </c>
      <c r="AL18" s="15" t="s">
        <v>21</v>
      </c>
      <c r="AM18" s="15">
        <v>5</v>
      </c>
      <c r="AN18" s="15">
        <v>3</v>
      </c>
      <c r="AO18" s="15">
        <v>1</v>
      </c>
      <c r="AP18" s="15">
        <v>1</v>
      </c>
      <c r="AQ18" s="15">
        <v>10</v>
      </c>
      <c r="AR18" s="15">
        <v>4</v>
      </c>
      <c r="AS18" s="15" t="s">
        <v>21</v>
      </c>
      <c r="AT18" s="15">
        <v>2</v>
      </c>
      <c r="AU18" s="15">
        <v>5</v>
      </c>
      <c r="AV18" s="15">
        <v>6</v>
      </c>
      <c r="AW18" s="15" t="s">
        <v>21</v>
      </c>
      <c r="AX18" s="15" t="s">
        <v>21</v>
      </c>
      <c r="AY18" s="15" t="s">
        <v>21</v>
      </c>
      <c r="AZ18" s="15" t="s">
        <v>21</v>
      </c>
      <c r="BA18" s="15" t="s">
        <v>21</v>
      </c>
      <c r="BB18" s="15" t="s">
        <v>21</v>
      </c>
      <c r="BC18" s="15" t="s">
        <v>21</v>
      </c>
      <c r="BD18" s="15" t="s">
        <v>21</v>
      </c>
    </row>
    <row r="19" spans="1:56" x14ac:dyDescent="0.2">
      <c r="A19" s="15">
        <v>12</v>
      </c>
      <c r="B19" s="17" t="s">
        <v>31</v>
      </c>
      <c r="C19" s="15">
        <v>123</v>
      </c>
      <c r="D19" s="5">
        <v>181</v>
      </c>
      <c r="E19" s="15">
        <v>386</v>
      </c>
      <c r="F19" s="5">
        <v>2696</v>
      </c>
      <c r="G19" s="5">
        <v>2849</v>
      </c>
      <c r="H19" s="15">
        <v>4894</v>
      </c>
      <c r="I19" s="15" t="s">
        <v>21</v>
      </c>
      <c r="J19" s="15" t="s">
        <v>21</v>
      </c>
      <c r="K19" s="15">
        <v>17</v>
      </c>
      <c r="L19" s="15">
        <v>35</v>
      </c>
      <c r="M19" s="15">
        <v>40</v>
      </c>
      <c r="N19" s="15">
        <v>80</v>
      </c>
      <c r="O19" s="15">
        <v>1038</v>
      </c>
      <c r="P19" s="15">
        <v>984</v>
      </c>
      <c r="Q19" s="15">
        <v>7</v>
      </c>
      <c r="R19" s="15">
        <v>6</v>
      </c>
      <c r="S19" s="15">
        <v>190</v>
      </c>
      <c r="T19" s="15">
        <v>248</v>
      </c>
      <c r="U19" s="15" t="s">
        <v>21</v>
      </c>
      <c r="V19" s="15">
        <v>2</v>
      </c>
      <c r="W19" s="15">
        <v>5</v>
      </c>
      <c r="X19" s="15">
        <v>55</v>
      </c>
      <c r="Y19" s="15">
        <v>5</v>
      </c>
      <c r="Z19" s="15">
        <v>7</v>
      </c>
      <c r="AA19" s="15">
        <v>119</v>
      </c>
      <c r="AB19" s="15">
        <v>80</v>
      </c>
      <c r="AC19" s="15">
        <v>24</v>
      </c>
      <c r="AD19" s="15">
        <v>38</v>
      </c>
      <c r="AE19" s="15">
        <v>472</v>
      </c>
      <c r="AF19" s="15">
        <v>550</v>
      </c>
      <c r="AG19" s="15">
        <v>11</v>
      </c>
      <c r="AH19" s="15">
        <v>2</v>
      </c>
      <c r="AI19" s="15">
        <v>104</v>
      </c>
      <c r="AJ19" s="15">
        <v>52</v>
      </c>
      <c r="AK19" s="15">
        <v>9</v>
      </c>
      <c r="AL19" s="15">
        <v>15</v>
      </c>
      <c r="AM19" s="15">
        <v>241</v>
      </c>
      <c r="AN19" s="15">
        <v>134</v>
      </c>
      <c r="AO19" s="15">
        <v>21</v>
      </c>
      <c r="AP19" s="15">
        <v>15</v>
      </c>
      <c r="AQ19" s="15">
        <v>314</v>
      </c>
      <c r="AR19" s="15">
        <v>433</v>
      </c>
      <c r="AS19" s="15">
        <v>4</v>
      </c>
      <c r="AT19" s="15">
        <v>15</v>
      </c>
      <c r="AU19" s="15">
        <v>189</v>
      </c>
      <c r="AV19" s="15">
        <v>276</v>
      </c>
      <c r="AW19" s="15">
        <v>2</v>
      </c>
      <c r="AX19" s="15" t="s">
        <v>21</v>
      </c>
      <c r="AY19" s="15">
        <v>3</v>
      </c>
      <c r="AZ19" s="15">
        <v>2</v>
      </c>
      <c r="BA19" s="15" t="s">
        <v>21</v>
      </c>
      <c r="BB19" s="15">
        <v>1</v>
      </c>
      <c r="BC19" s="15">
        <v>4</v>
      </c>
      <c r="BD19" s="15" t="s">
        <v>21</v>
      </c>
    </row>
    <row r="20" spans="1:56" x14ac:dyDescent="0.2">
      <c r="A20" s="15">
        <v>13</v>
      </c>
      <c r="B20" s="16" t="s">
        <v>32</v>
      </c>
      <c r="C20" s="15">
        <v>14</v>
      </c>
      <c r="D20" s="15">
        <v>13</v>
      </c>
      <c r="E20" s="15">
        <v>53</v>
      </c>
      <c r="F20" s="15">
        <v>296</v>
      </c>
      <c r="G20" s="15">
        <v>356</v>
      </c>
      <c r="H20" s="5">
        <v>728</v>
      </c>
      <c r="I20" s="15" t="s">
        <v>21</v>
      </c>
      <c r="J20" s="15">
        <v>3</v>
      </c>
      <c r="K20" s="15">
        <v>44</v>
      </c>
      <c r="L20" s="15">
        <v>45</v>
      </c>
      <c r="M20" s="15" t="s">
        <v>21</v>
      </c>
      <c r="N20" s="15">
        <v>2</v>
      </c>
      <c r="O20" s="15">
        <v>7</v>
      </c>
      <c r="P20" s="15">
        <v>31</v>
      </c>
      <c r="Q20" s="15">
        <v>10</v>
      </c>
      <c r="R20" s="15" t="s">
        <v>21</v>
      </c>
      <c r="S20" s="15">
        <v>15</v>
      </c>
      <c r="T20" s="15">
        <v>34</v>
      </c>
      <c r="U20" s="15" t="s">
        <v>21</v>
      </c>
      <c r="V20" s="15">
        <v>2</v>
      </c>
      <c r="W20" s="15">
        <v>12</v>
      </c>
      <c r="X20" s="15">
        <v>9</v>
      </c>
      <c r="Y20" s="15" t="s">
        <v>21</v>
      </c>
      <c r="Z20" s="15" t="s">
        <v>21</v>
      </c>
      <c r="AA20" s="15">
        <v>61</v>
      </c>
      <c r="AB20" s="15">
        <v>112</v>
      </c>
      <c r="AC20" s="15">
        <v>3</v>
      </c>
      <c r="AD20" s="15">
        <v>4</v>
      </c>
      <c r="AE20" s="15">
        <v>121</v>
      </c>
      <c r="AF20" s="15">
        <v>80</v>
      </c>
      <c r="AG20" s="15" t="s">
        <v>21</v>
      </c>
      <c r="AH20" s="15">
        <v>1</v>
      </c>
      <c r="AI20" s="15">
        <v>1</v>
      </c>
      <c r="AJ20" s="15">
        <v>8</v>
      </c>
      <c r="AK20" s="15" t="s">
        <v>21</v>
      </c>
      <c r="AL20" s="15" t="s">
        <v>21</v>
      </c>
      <c r="AM20" s="15">
        <v>2</v>
      </c>
      <c r="AN20" s="15">
        <v>4</v>
      </c>
      <c r="AO20" s="15" t="s">
        <v>21</v>
      </c>
      <c r="AP20" s="15">
        <v>1</v>
      </c>
      <c r="AQ20" s="15">
        <v>15</v>
      </c>
      <c r="AR20" s="15">
        <v>8</v>
      </c>
      <c r="AS20" s="15">
        <v>1</v>
      </c>
      <c r="AT20" s="15" t="s">
        <v>21</v>
      </c>
      <c r="AU20" s="15">
        <v>15</v>
      </c>
      <c r="AV20" s="15">
        <v>25</v>
      </c>
      <c r="AW20" s="15" t="s">
        <v>21</v>
      </c>
      <c r="AX20" s="15" t="s">
        <v>21</v>
      </c>
      <c r="AY20" s="15">
        <v>3</v>
      </c>
      <c r="AZ20" s="15" t="s">
        <v>21</v>
      </c>
      <c r="BA20" s="15" t="s">
        <v>21</v>
      </c>
      <c r="BB20" s="15" t="s">
        <v>21</v>
      </c>
      <c r="BC20" s="15" t="s">
        <v>21</v>
      </c>
      <c r="BD20" s="15" t="s">
        <v>21</v>
      </c>
    </row>
    <row r="21" spans="1:56" x14ac:dyDescent="0.2">
      <c r="A21" s="15"/>
      <c r="B21" s="20" t="s">
        <v>222</v>
      </c>
      <c r="C21" s="15"/>
      <c r="D21" s="15"/>
      <c r="E21" s="15"/>
      <c r="F21" s="15"/>
      <c r="G21" s="15"/>
      <c r="H21" s="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6" x14ac:dyDescent="0.2">
      <c r="A22" s="15"/>
      <c r="B22" s="16" t="s">
        <v>223</v>
      </c>
      <c r="C22" s="15"/>
      <c r="D22" s="15"/>
      <c r="E22" s="15"/>
      <c r="F22" s="15"/>
      <c r="G22" s="15"/>
      <c r="H22" s="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6" ht="48" customHeight="1" x14ac:dyDescent="0.2">
      <c r="A23" s="15">
        <v>14</v>
      </c>
      <c r="B23" s="19" t="s">
        <v>230</v>
      </c>
      <c r="C23" s="15" t="s">
        <v>21</v>
      </c>
      <c r="D23" s="15" t="s">
        <v>21</v>
      </c>
      <c r="E23" s="15" t="s">
        <v>21</v>
      </c>
      <c r="F23" s="15" t="s">
        <v>21</v>
      </c>
      <c r="G23" s="15" t="s">
        <v>21</v>
      </c>
      <c r="H23" s="5">
        <v>1</v>
      </c>
      <c r="I23" s="15" t="s">
        <v>21</v>
      </c>
      <c r="J23" s="15" t="s">
        <v>21</v>
      </c>
      <c r="K23" s="15" t="s">
        <v>21</v>
      </c>
      <c r="L23" s="15" t="s">
        <v>21</v>
      </c>
      <c r="M23" s="15" t="s">
        <v>21</v>
      </c>
      <c r="N23" s="15" t="s">
        <v>21</v>
      </c>
      <c r="O23" s="15" t="s">
        <v>21</v>
      </c>
      <c r="P23" s="15" t="s">
        <v>21</v>
      </c>
      <c r="Q23" s="15" t="s">
        <v>21</v>
      </c>
      <c r="R23" s="15" t="s">
        <v>21</v>
      </c>
      <c r="S23" s="15" t="s">
        <v>21</v>
      </c>
      <c r="T23" s="15" t="s">
        <v>21</v>
      </c>
      <c r="U23" s="15" t="s">
        <v>21</v>
      </c>
      <c r="V23" s="15" t="s">
        <v>21</v>
      </c>
      <c r="W23" s="15" t="s">
        <v>21</v>
      </c>
      <c r="X23" s="15" t="s">
        <v>21</v>
      </c>
      <c r="Y23" s="15" t="s">
        <v>21</v>
      </c>
      <c r="Z23" s="15" t="s">
        <v>21</v>
      </c>
      <c r="AA23" s="15" t="s">
        <v>21</v>
      </c>
      <c r="AB23" s="15" t="s">
        <v>21</v>
      </c>
      <c r="AC23" s="15" t="s">
        <v>21</v>
      </c>
      <c r="AD23" s="15" t="s">
        <v>21</v>
      </c>
      <c r="AE23" s="15" t="s">
        <v>21</v>
      </c>
      <c r="AF23" s="15" t="s">
        <v>21</v>
      </c>
      <c r="AG23" s="15" t="s">
        <v>21</v>
      </c>
      <c r="AH23" s="15" t="s">
        <v>21</v>
      </c>
      <c r="AI23" s="15" t="s">
        <v>21</v>
      </c>
      <c r="AJ23" s="15" t="s">
        <v>21</v>
      </c>
      <c r="AK23" s="15" t="s">
        <v>21</v>
      </c>
      <c r="AL23" s="15" t="s">
        <v>21</v>
      </c>
      <c r="AM23" s="15" t="s">
        <v>21</v>
      </c>
      <c r="AN23" s="15" t="s">
        <v>21</v>
      </c>
      <c r="AO23" s="15" t="s">
        <v>21</v>
      </c>
      <c r="AP23" s="15" t="s">
        <v>21</v>
      </c>
      <c r="AQ23" s="15" t="s">
        <v>21</v>
      </c>
      <c r="AR23" s="15" t="s">
        <v>21</v>
      </c>
      <c r="AS23" s="15" t="s">
        <v>21</v>
      </c>
      <c r="AT23" s="15" t="s">
        <v>21</v>
      </c>
      <c r="AU23" s="15" t="s">
        <v>21</v>
      </c>
      <c r="AV23" s="15" t="s">
        <v>21</v>
      </c>
      <c r="AW23" s="15" t="s">
        <v>21</v>
      </c>
      <c r="AX23" s="15" t="s">
        <v>21</v>
      </c>
      <c r="AY23" s="15" t="s">
        <v>21</v>
      </c>
      <c r="AZ23" s="15" t="s">
        <v>21</v>
      </c>
      <c r="BA23" s="15" t="s">
        <v>21</v>
      </c>
      <c r="BB23" s="15" t="s">
        <v>21</v>
      </c>
      <c r="BC23" s="15" t="s">
        <v>21</v>
      </c>
      <c r="BD23" s="15" t="s">
        <v>21</v>
      </c>
    </row>
    <row r="24" spans="1:56" x14ac:dyDescent="0.2">
      <c r="A24" s="15">
        <v>15</v>
      </c>
      <c r="B24" s="16" t="s">
        <v>231</v>
      </c>
      <c r="C24" s="15" t="s">
        <v>21</v>
      </c>
      <c r="D24" s="15" t="s">
        <v>21</v>
      </c>
      <c r="E24" s="15" t="s">
        <v>21</v>
      </c>
      <c r="F24" s="15" t="s">
        <v>21</v>
      </c>
      <c r="G24" s="15" t="s">
        <v>21</v>
      </c>
      <c r="H24" s="15" t="s">
        <v>21</v>
      </c>
      <c r="I24" s="15" t="s">
        <v>21</v>
      </c>
      <c r="J24" s="15" t="s">
        <v>21</v>
      </c>
      <c r="K24" s="15" t="s">
        <v>21</v>
      </c>
      <c r="L24" s="15" t="s">
        <v>21</v>
      </c>
      <c r="M24" s="15" t="s">
        <v>21</v>
      </c>
      <c r="N24" s="15" t="s">
        <v>21</v>
      </c>
      <c r="O24" s="15" t="s">
        <v>21</v>
      </c>
      <c r="P24" s="15" t="s">
        <v>21</v>
      </c>
      <c r="Q24" s="15" t="s">
        <v>21</v>
      </c>
      <c r="R24" s="15" t="s">
        <v>21</v>
      </c>
      <c r="S24" s="15" t="s">
        <v>21</v>
      </c>
      <c r="T24" s="15" t="s">
        <v>21</v>
      </c>
      <c r="U24" s="15" t="s">
        <v>21</v>
      </c>
      <c r="V24" s="15" t="s">
        <v>21</v>
      </c>
      <c r="W24" s="5" t="s">
        <v>21</v>
      </c>
      <c r="X24" s="15" t="s">
        <v>21</v>
      </c>
      <c r="Y24" s="15" t="s">
        <v>21</v>
      </c>
      <c r="Z24" s="15" t="s">
        <v>21</v>
      </c>
      <c r="AA24" s="15" t="s">
        <v>21</v>
      </c>
      <c r="AB24" s="15" t="s">
        <v>21</v>
      </c>
      <c r="AC24" s="15" t="s">
        <v>21</v>
      </c>
      <c r="AD24" s="15" t="s">
        <v>21</v>
      </c>
      <c r="AE24" s="15" t="s">
        <v>21</v>
      </c>
      <c r="AF24" s="15" t="s">
        <v>21</v>
      </c>
      <c r="AG24" s="15" t="s">
        <v>21</v>
      </c>
      <c r="AH24" s="15" t="s">
        <v>21</v>
      </c>
      <c r="AI24" s="15" t="s">
        <v>21</v>
      </c>
      <c r="AJ24" s="15" t="s">
        <v>21</v>
      </c>
      <c r="AK24" s="15" t="s">
        <v>21</v>
      </c>
      <c r="AL24" s="15" t="s">
        <v>21</v>
      </c>
      <c r="AM24" s="15" t="s">
        <v>21</v>
      </c>
      <c r="AN24" s="15" t="s">
        <v>21</v>
      </c>
      <c r="AO24" s="15" t="s">
        <v>21</v>
      </c>
      <c r="AP24" s="15" t="s">
        <v>21</v>
      </c>
      <c r="AQ24" s="15" t="s">
        <v>21</v>
      </c>
      <c r="AR24" s="15" t="s">
        <v>21</v>
      </c>
      <c r="AS24" s="15" t="s">
        <v>21</v>
      </c>
      <c r="AT24" s="15" t="s">
        <v>21</v>
      </c>
      <c r="AU24" s="15" t="s">
        <v>21</v>
      </c>
      <c r="AV24" s="15" t="s">
        <v>21</v>
      </c>
      <c r="AW24" s="15" t="s">
        <v>21</v>
      </c>
      <c r="AX24" s="15" t="s">
        <v>21</v>
      </c>
      <c r="AY24" s="15" t="s">
        <v>21</v>
      </c>
      <c r="AZ24" s="15" t="s">
        <v>21</v>
      </c>
      <c r="BA24" s="15" t="s">
        <v>21</v>
      </c>
      <c r="BB24" s="15" t="s">
        <v>21</v>
      </c>
      <c r="BC24" s="15" t="s">
        <v>21</v>
      </c>
      <c r="BD24" s="15" t="s">
        <v>21</v>
      </c>
    </row>
    <row r="25" spans="1:56" x14ac:dyDescent="0.2">
      <c r="A25" s="15">
        <v>16</v>
      </c>
      <c r="B25" s="16" t="s">
        <v>232</v>
      </c>
      <c r="C25" s="15">
        <v>1</v>
      </c>
      <c r="D25" s="15">
        <v>1</v>
      </c>
      <c r="E25" s="15">
        <v>4</v>
      </c>
      <c r="F25" s="15">
        <v>17</v>
      </c>
      <c r="G25" s="15">
        <v>40</v>
      </c>
      <c r="H25" s="15">
        <v>33</v>
      </c>
      <c r="I25" s="15" t="s">
        <v>21</v>
      </c>
      <c r="J25" s="15" t="s">
        <v>21</v>
      </c>
      <c r="K25" s="5" t="s">
        <v>21</v>
      </c>
      <c r="L25" s="15" t="s">
        <v>21</v>
      </c>
      <c r="M25" s="15" t="s">
        <v>21</v>
      </c>
      <c r="N25" s="15" t="s">
        <v>21</v>
      </c>
      <c r="O25" s="15" t="s">
        <v>21</v>
      </c>
      <c r="P25" s="15" t="s">
        <v>21</v>
      </c>
      <c r="Q25" s="15" t="s">
        <v>21</v>
      </c>
      <c r="R25" s="15" t="s">
        <v>21</v>
      </c>
      <c r="S25" s="15">
        <v>3</v>
      </c>
      <c r="T25" s="15">
        <v>12</v>
      </c>
      <c r="U25" s="15" t="s">
        <v>21</v>
      </c>
      <c r="V25" s="15" t="s">
        <v>21</v>
      </c>
      <c r="W25" s="15">
        <v>1</v>
      </c>
      <c r="X25" s="15" t="s">
        <v>21</v>
      </c>
      <c r="Y25" s="15" t="s">
        <v>21</v>
      </c>
      <c r="Z25" s="15" t="s">
        <v>21</v>
      </c>
      <c r="AA25" s="5">
        <v>1</v>
      </c>
      <c r="AB25" s="15">
        <v>2</v>
      </c>
      <c r="AC25" s="15" t="s">
        <v>21</v>
      </c>
      <c r="AD25" s="15" t="s">
        <v>21</v>
      </c>
      <c r="AE25" s="15" t="s">
        <v>21</v>
      </c>
      <c r="AF25" s="15" t="s">
        <v>21</v>
      </c>
      <c r="AG25" s="15" t="s">
        <v>21</v>
      </c>
      <c r="AH25" s="15" t="s">
        <v>21</v>
      </c>
      <c r="AI25" s="15">
        <v>2</v>
      </c>
      <c r="AJ25" s="15">
        <v>4</v>
      </c>
      <c r="AK25" s="15" t="s">
        <v>21</v>
      </c>
      <c r="AL25" s="15" t="s">
        <v>21</v>
      </c>
      <c r="AM25" s="15">
        <v>4</v>
      </c>
      <c r="AN25" s="15">
        <v>4</v>
      </c>
      <c r="AO25" s="15" t="s">
        <v>21</v>
      </c>
      <c r="AP25" s="15" t="s">
        <v>21</v>
      </c>
      <c r="AQ25" s="15">
        <v>2</v>
      </c>
      <c r="AR25" s="15">
        <v>3</v>
      </c>
      <c r="AS25" s="15" t="s">
        <v>21</v>
      </c>
      <c r="AT25" s="15">
        <v>1</v>
      </c>
      <c r="AU25" s="15">
        <v>3</v>
      </c>
      <c r="AV25" s="15">
        <v>9</v>
      </c>
      <c r="AW25" s="15" t="s">
        <v>21</v>
      </c>
      <c r="AX25" s="15" t="s">
        <v>21</v>
      </c>
      <c r="AY25" s="15" t="s">
        <v>21</v>
      </c>
      <c r="AZ25" s="15" t="s">
        <v>21</v>
      </c>
      <c r="BA25" s="15">
        <v>1</v>
      </c>
      <c r="BB25" s="15" t="s">
        <v>21</v>
      </c>
      <c r="BC25" s="15">
        <v>1</v>
      </c>
      <c r="BD25" s="15">
        <v>6</v>
      </c>
    </row>
    <row r="26" spans="1:56" x14ac:dyDescent="0.2">
      <c r="A26" s="15">
        <v>17</v>
      </c>
      <c r="B26" s="17" t="s">
        <v>33</v>
      </c>
      <c r="C26" s="15" t="s">
        <v>21</v>
      </c>
      <c r="D26" s="15" t="s">
        <v>21</v>
      </c>
      <c r="E26" s="15" t="s">
        <v>21</v>
      </c>
      <c r="F26" s="15" t="s">
        <v>21</v>
      </c>
      <c r="G26" s="15" t="s">
        <v>21</v>
      </c>
      <c r="H26" s="15">
        <v>2</v>
      </c>
      <c r="I26" s="15" t="s">
        <v>21</v>
      </c>
      <c r="J26" s="15" t="s">
        <v>21</v>
      </c>
      <c r="K26" s="15" t="s">
        <v>21</v>
      </c>
      <c r="L26" s="15" t="s">
        <v>21</v>
      </c>
      <c r="M26" s="15" t="s">
        <v>21</v>
      </c>
      <c r="N26" s="15" t="s">
        <v>21</v>
      </c>
      <c r="O26" s="15" t="s">
        <v>21</v>
      </c>
      <c r="P26" s="15" t="s">
        <v>21</v>
      </c>
      <c r="Q26" s="15" t="s">
        <v>21</v>
      </c>
      <c r="R26" s="15" t="s">
        <v>21</v>
      </c>
      <c r="S26" s="15" t="s">
        <v>21</v>
      </c>
      <c r="T26" s="15" t="s">
        <v>21</v>
      </c>
      <c r="U26" s="15" t="s">
        <v>21</v>
      </c>
      <c r="V26" s="15" t="s">
        <v>21</v>
      </c>
      <c r="W26" s="15" t="s">
        <v>21</v>
      </c>
      <c r="X26" s="15" t="s">
        <v>21</v>
      </c>
      <c r="Y26" s="15" t="s">
        <v>21</v>
      </c>
      <c r="Z26" s="15" t="s">
        <v>21</v>
      </c>
      <c r="AA26" s="15" t="s">
        <v>21</v>
      </c>
      <c r="AB26" s="15" t="s">
        <v>21</v>
      </c>
      <c r="AC26" s="15" t="s">
        <v>21</v>
      </c>
      <c r="AD26" s="15" t="s">
        <v>21</v>
      </c>
      <c r="AE26" s="15" t="s">
        <v>21</v>
      </c>
      <c r="AF26" s="15" t="s">
        <v>21</v>
      </c>
      <c r="AG26" s="15" t="s">
        <v>21</v>
      </c>
      <c r="AH26" s="15" t="s">
        <v>21</v>
      </c>
      <c r="AI26" s="15" t="s">
        <v>21</v>
      </c>
      <c r="AJ26" s="15" t="s">
        <v>21</v>
      </c>
      <c r="AK26" s="15" t="s">
        <v>21</v>
      </c>
      <c r="AL26" s="15" t="s">
        <v>21</v>
      </c>
      <c r="AM26" s="15" t="s">
        <v>21</v>
      </c>
      <c r="AN26" s="15" t="s">
        <v>21</v>
      </c>
      <c r="AO26" s="15" t="s">
        <v>21</v>
      </c>
      <c r="AP26" s="15" t="s">
        <v>21</v>
      </c>
      <c r="AQ26" s="15" t="s">
        <v>21</v>
      </c>
      <c r="AR26" s="15" t="s">
        <v>21</v>
      </c>
      <c r="AS26" s="15" t="s">
        <v>21</v>
      </c>
      <c r="AT26" s="15" t="s">
        <v>21</v>
      </c>
      <c r="AU26" s="15" t="s">
        <v>21</v>
      </c>
      <c r="AV26" s="15" t="s">
        <v>21</v>
      </c>
      <c r="AW26" s="15" t="s">
        <v>21</v>
      </c>
      <c r="AX26" s="15" t="s">
        <v>21</v>
      </c>
      <c r="AY26" s="15" t="s">
        <v>21</v>
      </c>
      <c r="AZ26" s="15" t="s">
        <v>21</v>
      </c>
      <c r="BA26" s="15" t="s">
        <v>21</v>
      </c>
      <c r="BB26" s="15" t="s">
        <v>21</v>
      </c>
      <c r="BC26" s="15" t="s">
        <v>21</v>
      </c>
      <c r="BD26" s="15" t="s">
        <v>21</v>
      </c>
    </row>
    <row r="27" spans="1:56" x14ac:dyDescent="0.2">
      <c r="A27" s="15"/>
      <c r="B27" s="21" t="s">
        <v>224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</row>
    <row r="28" spans="1:56" ht="31" customHeight="1" x14ac:dyDescent="0.2">
      <c r="A28" s="15">
        <v>18</v>
      </c>
      <c r="B28" s="19" t="s">
        <v>225</v>
      </c>
      <c r="C28" s="15">
        <v>162</v>
      </c>
      <c r="D28" s="15">
        <v>305</v>
      </c>
      <c r="E28" s="15">
        <v>154</v>
      </c>
      <c r="F28" s="15">
        <v>3347</v>
      </c>
      <c r="G28" s="15">
        <v>2817</v>
      </c>
      <c r="H28" s="15">
        <v>2193</v>
      </c>
      <c r="I28" s="15">
        <v>2</v>
      </c>
      <c r="J28" s="15">
        <v>10</v>
      </c>
      <c r="K28" s="15">
        <v>191</v>
      </c>
      <c r="L28" s="15">
        <v>589</v>
      </c>
      <c r="M28" s="15">
        <v>3</v>
      </c>
      <c r="N28" s="15">
        <v>16</v>
      </c>
      <c r="O28" s="15">
        <v>166</v>
      </c>
      <c r="P28" s="15">
        <v>66</v>
      </c>
      <c r="Q28" s="15">
        <v>3</v>
      </c>
      <c r="R28" s="15">
        <v>8</v>
      </c>
      <c r="S28" s="15">
        <v>161</v>
      </c>
      <c r="T28" s="15">
        <v>86</v>
      </c>
      <c r="U28" s="15">
        <v>3</v>
      </c>
      <c r="V28" s="15" t="s">
        <v>21</v>
      </c>
      <c r="W28" s="15">
        <v>19</v>
      </c>
      <c r="X28" s="15">
        <v>48</v>
      </c>
      <c r="Y28" s="15">
        <v>4</v>
      </c>
      <c r="Z28" s="15">
        <v>6</v>
      </c>
      <c r="AA28" s="15">
        <v>97</v>
      </c>
      <c r="AB28" s="15">
        <v>149</v>
      </c>
      <c r="AC28" s="15">
        <v>20</v>
      </c>
      <c r="AD28" s="15">
        <v>75</v>
      </c>
      <c r="AE28" s="15">
        <v>718</v>
      </c>
      <c r="AF28" s="15">
        <v>607</v>
      </c>
      <c r="AG28" s="15">
        <v>36</v>
      </c>
      <c r="AH28" s="15">
        <v>36</v>
      </c>
      <c r="AI28" s="15">
        <v>552</v>
      </c>
      <c r="AJ28" s="15">
        <v>109</v>
      </c>
      <c r="AK28" s="15">
        <v>13</v>
      </c>
      <c r="AL28" s="15">
        <v>98</v>
      </c>
      <c r="AM28" s="15">
        <v>396</v>
      </c>
      <c r="AN28" s="15">
        <v>196</v>
      </c>
      <c r="AO28" s="15">
        <v>31</v>
      </c>
      <c r="AP28" s="15">
        <v>24</v>
      </c>
      <c r="AQ28" s="15">
        <v>434</v>
      </c>
      <c r="AR28" s="15">
        <v>350</v>
      </c>
      <c r="AS28" s="15">
        <v>22</v>
      </c>
      <c r="AT28" s="15">
        <v>32</v>
      </c>
      <c r="AU28" s="15">
        <v>518</v>
      </c>
      <c r="AV28" s="15">
        <v>616</v>
      </c>
      <c r="AW28" s="15">
        <v>25</v>
      </c>
      <c r="AX28" s="15" t="s">
        <v>21</v>
      </c>
      <c r="AY28" s="15">
        <v>89</v>
      </c>
      <c r="AZ28" s="15" t="s">
        <v>21</v>
      </c>
      <c r="BA28" s="15" t="s">
        <v>21</v>
      </c>
      <c r="BB28" s="15" t="s">
        <v>21</v>
      </c>
      <c r="BC28" s="15">
        <v>6</v>
      </c>
      <c r="BD28" s="15">
        <v>1</v>
      </c>
    </row>
    <row r="29" spans="1:56" x14ac:dyDescent="0.2">
      <c r="A29" s="15">
        <v>19</v>
      </c>
      <c r="B29" s="16" t="s">
        <v>34</v>
      </c>
      <c r="C29" s="15">
        <v>1</v>
      </c>
      <c r="D29" s="15">
        <v>1</v>
      </c>
      <c r="E29" s="15" t="s">
        <v>21</v>
      </c>
      <c r="F29" s="15">
        <v>2</v>
      </c>
      <c r="G29" s="15" t="s">
        <v>21</v>
      </c>
      <c r="H29" s="15" t="s">
        <v>21</v>
      </c>
      <c r="I29" s="15" t="s">
        <v>21</v>
      </c>
      <c r="J29" s="15" t="s">
        <v>21</v>
      </c>
      <c r="K29" s="15" t="s">
        <v>21</v>
      </c>
      <c r="L29" s="15" t="s">
        <v>21</v>
      </c>
      <c r="M29" s="15" t="s">
        <v>21</v>
      </c>
      <c r="N29" s="15" t="s">
        <v>21</v>
      </c>
      <c r="O29" s="15" t="s">
        <v>21</v>
      </c>
      <c r="P29" s="15" t="s">
        <v>21</v>
      </c>
      <c r="Q29" s="15" t="s">
        <v>21</v>
      </c>
      <c r="R29" s="15" t="s">
        <v>21</v>
      </c>
      <c r="S29" s="15" t="s">
        <v>21</v>
      </c>
      <c r="T29" s="15" t="s">
        <v>21</v>
      </c>
      <c r="U29" s="15" t="s">
        <v>21</v>
      </c>
      <c r="V29" s="15" t="s">
        <v>21</v>
      </c>
      <c r="W29" s="15" t="s">
        <v>21</v>
      </c>
      <c r="X29" s="15" t="s">
        <v>21</v>
      </c>
      <c r="Y29" s="15" t="s">
        <v>21</v>
      </c>
      <c r="Z29" s="15" t="s">
        <v>21</v>
      </c>
      <c r="AA29" s="15" t="s">
        <v>21</v>
      </c>
      <c r="AB29" s="15" t="s">
        <v>21</v>
      </c>
      <c r="AC29" s="15" t="s">
        <v>21</v>
      </c>
      <c r="AD29" s="15" t="s">
        <v>21</v>
      </c>
      <c r="AE29" s="15" t="s">
        <v>21</v>
      </c>
      <c r="AF29" s="15" t="s">
        <v>21</v>
      </c>
      <c r="AG29" s="15" t="s">
        <v>21</v>
      </c>
      <c r="AH29" s="15" t="s">
        <v>21</v>
      </c>
      <c r="AI29" s="15" t="s">
        <v>21</v>
      </c>
      <c r="AJ29" s="15" t="s">
        <v>21</v>
      </c>
      <c r="AK29" s="15" t="s">
        <v>21</v>
      </c>
      <c r="AL29" s="15" t="s">
        <v>21</v>
      </c>
      <c r="AM29" s="15" t="s">
        <v>21</v>
      </c>
      <c r="AN29" s="15" t="s">
        <v>21</v>
      </c>
      <c r="AO29" s="15">
        <v>1</v>
      </c>
      <c r="AP29" s="15">
        <v>1</v>
      </c>
      <c r="AQ29" s="15">
        <v>2</v>
      </c>
      <c r="AR29" s="15" t="s">
        <v>21</v>
      </c>
      <c r="AS29" s="15" t="s">
        <v>21</v>
      </c>
      <c r="AT29" s="15" t="s">
        <v>21</v>
      </c>
      <c r="AU29" s="15" t="s">
        <v>21</v>
      </c>
      <c r="AV29" s="15" t="s">
        <v>21</v>
      </c>
      <c r="AW29" s="15" t="s">
        <v>21</v>
      </c>
      <c r="AX29" s="15" t="s">
        <v>21</v>
      </c>
      <c r="AY29" s="15" t="s">
        <v>21</v>
      </c>
      <c r="AZ29" s="15" t="s">
        <v>21</v>
      </c>
      <c r="BA29" s="15" t="s">
        <v>21</v>
      </c>
      <c r="BB29" s="15" t="s">
        <v>21</v>
      </c>
      <c r="BC29" s="15" t="s">
        <v>21</v>
      </c>
      <c r="BD29" s="15" t="s">
        <v>21</v>
      </c>
    </row>
    <row r="30" spans="1:56" x14ac:dyDescent="0.2">
      <c r="A30" s="15">
        <v>20</v>
      </c>
      <c r="B30" s="16" t="s">
        <v>35</v>
      </c>
      <c r="C30" s="15">
        <v>434</v>
      </c>
      <c r="D30" s="15">
        <v>817</v>
      </c>
      <c r="E30" s="15" t="s">
        <v>26</v>
      </c>
      <c r="F30" s="15">
        <v>3219</v>
      </c>
      <c r="G30" s="15">
        <v>1936</v>
      </c>
      <c r="H30" s="15" t="s">
        <v>26</v>
      </c>
      <c r="I30" s="15" t="s">
        <v>21</v>
      </c>
      <c r="J30" s="15" t="s">
        <v>21</v>
      </c>
      <c r="K30" s="15">
        <v>20</v>
      </c>
      <c r="L30" s="15">
        <v>149</v>
      </c>
      <c r="M30" s="15" t="s">
        <v>21</v>
      </c>
      <c r="N30" s="15" t="s">
        <v>21</v>
      </c>
      <c r="O30" s="15" t="s">
        <v>21</v>
      </c>
      <c r="P30" s="15" t="s">
        <v>21</v>
      </c>
      <c r="Q30" s="15">
        <v>105</v>
      </c>
      <c r="R30" s="15">
        <v>152</v>
      </c>
      <c r="S30" s="15">
        <v>1481</v>
      </c>
      <c r="T30" s="15">
        <v>202</v>
      </c>
      <c r="U30" s="15" t="s">
        <v>21</v>
      </c>
      <c r="V30" s="15" t="s">
        <v>21</v>
      </c>
      <c r="W30" s="15" t="s">
        <v>21</v>
      </c>
      <c r="X30" s="15" t="s">
        <v>21</v>
      </c>
      <c r="Y30" s="15">
        <v>107</v>
      </c>
      <c r="Z30" s="15">
        <v>150</v>
      </c>
      <c r="AA30" s="15">
        <v>2479</v>
      </c>
      <c r="AB30" s="15">
        <v>613</v>
      </c>
      <c r="AC30" s="15">
        <v>40</v>
      </c>
      <c r="AD30" s="15">
        <v>336</v>
      </c>
      <c r="AE30" s="15">
        <v>2169</v>
      </c>
      <c r="AF30" s="15">
        <v>893</v>
      </c>
      <c r="AG30" s="15">
        <v>11</v>
      </c>
      <c r="AH30" s="15">
        <v>1</v>
      </c>
      <c r="AI30" s="15">
        <v>47</v>
      </c>
      <c r="AJ30" s="15">
        <v>37</v>
      </c>
      <c r="AK30" s="15">
        <v>7</v>
      </c>
      <c r="AL30" s="15">
        <v>13</v>
      </c>
      <c r="AM30" s="15">
        <v>171</v>
      </c>
      <c r="AN30" s="15">
        <v>13</v>
      </c>
      <c r="AO30" s="15">
        <v>164</v>
      </c>
      <c r="AP30" s="15">
        <v>165</v>
      </c>
      <c r="AQ30" s="15">
        <v>1837</v>
      </c>
      <c r="AR30" s="15">
        <v>28</v>
      </c>
      <c r="AS30" s="15" t="s">
        <v>26</v>
      </c>
      <c r="AT30" s="15" t="s">
        <v>26</v>
      </c>
      <c r="AU30" s="15" t="s">
        <v>26</v>
      </c>
      <c r="AV30" s="15" t="s">
        <v>26</v>
      </c>
      <c r="AW30" s="15" t="s">
        <v>21</v>
      </c>
      <c r="AX30" s="15" t="s">
        <v>21</v>
      </c>
      <c r="AY30" s="15" t="s">
        <v>21</v>
      </c>
      <c r="AZ30" s="15" t="s">
        <v>21</v>
      </c>
      <c r="BA30" s="15" t="s">
        <v>21</v>
      </c>
      <c r="BB30" s="15" t="s">
        <v>21</v>
      </c>
      <c r="BC30" s="15">
        <v>15</v>
      </c>
      <c r="BD30" s="15">
        <v>1</v>
      </c>
    </row>
    <row r="31" spans="1:56" x14ac:dyDescent="0.2">
      <c r="A31" s="15">
        <v>21</v>
      </c>
      <c r="B31" s="16" t="s">
        <v>36</v>
      </c>
      <c r="C31" s="15">
        <v>249</v>
      </c>
      <c r="D31" s="15">
        <v>212</v>
      </c>
      <c r="E31" s="15" t="s">
        <v>26</v>
      </c>
      <c r="F31" s="15">
        <v>2840</v>
      </c>
      <c r="G31" s="15">
        <v>1720</v>
      </c>
      <c r="H31" s="15" t="s">
        <v>26</v>
      </c>
      <c r="I31" s="15" t="s">
        <v>21</v>
      </c>
      <c r="J31" s="15">
        <v>8</v>
      </c>
      <c r="K31" s="15">
        <v>59</v>
      </c>
      <c r="L31" s="15">
        <v>110</v>
      </c>
      <c r="M31" s="15" t="s">
        <v>21</v>
      </c>
      <c r="N31" s="15" t="s">
        <v>21</v>
      </c>
      <c r="O31" s="15" t="s">
        <v>21</v>
      </c>
      <c r="P31" s="15" t="s">
        <v>21</v>
      </c>
      <c r="Q31" s="15">
        <v>5</v>
      </c>
      <c r="R31" s="15">
        <v>16</v>
      </c>
      <c r="S31" s="15">
        <v>53</v>
      </c>
      <c r="T31" s="15">
        <v>33</v>
      </c>
      <c r="U31" s="15" t="s">
        <v>21</v>
      </c>
      <c r="V31" s="15" t="s">
        <v>21</v>
      </c>
      <c r="W31" s="15" t="s">
        <v>21</v>
      </c>
      <c r="X31" s="15" t="s">
        <v>21</v>
      </c>
      <c r="Y31" s="15">
        <v>4</v>
      </c>
      <c r="Z31" s="15">
        <v>10</v>
      </c>
      <c r="AA31" s="15">
        <v>155</v>
      </c>
      <c r="AB31" s="15">
        <v>92</v>
      </c>
      <c r="AC31" s="15">
        <v>82</v>
      </c>
      <c r="AD31" s="15">
        <v>82</v>
      </c>
      <c r="AE31" s="15">
        <v>1082</v>
      </c>
      <c r="AF31" s="15">
        <v>1032</v>
      </c>
      <c r="AG31" s="15">
        <v>13</v>
      </c>
      <c r="AH31" s="15">
        <v>17</v>
      </c>
      <c r="AI31" s="15">
        <v>161</v>
      </c>
      <c r="AJ31" s="15">
        <v>31</v>
      </c>
      <c r="AK31" s="15">
        <v>16</v>
      </c>
      <c r="AL31" s="15">
        <v>10</v>
      </c>
      <c r="AM31" s="15">
        <v>238</v>
      </c>
      <c r="AN31" s="15">
        <v>115</v>
      </c>
      <c r="AO31" s="15">
        <v>128</v>
      </c>
      <c r="AP31" s="15">
        <v>69</v>
      </c>
      <c r="AQ31" s="15">
        <v>1060</v>
      </c>
      <c r="AR31" s="15">
        <v>306</v>
      </c>
      <c r="AS31" s="15" t="s">
        <v>26</v>
      </c>
      <c r="AT31" s="15" t="s">
        <v>26</v>
      </c>
      <c r="AU31" s="15" t="s">
        <v>26</v>
      </c>
      <c r="AV31" s="15" t="s">
        <v>26</v>
      </c>
      <c r="AW31" s="15" t="s">
        <v>21</v>
      </c>
      <c r="AX31" s="15" t="s">
        <v>21</v>
      </c>
      <c r="AY31" s="15" t="s">
        <v>21</v>
      </c>
      <c r="AZ31" s="15">
        <v>1</v>
      </c>
      <c r="BA31" s="15">
        <v>1</v>
      </c>
      <c r="BB31" s="15" t="s">
        <v>21</v>
      </c>
      <c r="BC31" s="15">
        <v>32</v>
      </c>
      <c r="BD31" s="15" t="s">
        <v>21</v>
      </c>
    </row>
    <row r="32" spans="1:56" x14ac:dyDescent="0.2">
      <c r="A32" s="15"/>
      <c r="B32" s="20" t="s">
        <v>228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</row>
    <row r="33" spans="1:56" ht="33" customHeight="1" x14ac:dyDescent="0.2">
      <c r="A33" s="15">
        <v>22</v>
      </c>
      <c r="B33" s="19" t="s">
        <v>226</v>
      </c>
      <c r="C33" s="15">
        <v>443</v>
      </c>
      <c r="D33" s="15">
        <v>461</v>
      </c>
      <c r="E33" s="15">
        <v>384</v>
      </c>
      <c r="F33" s="15">
        <v>6103</v>
      </c>
      <c r="G33" s="15">
        <v>5096</v>
      </c>
      <c r="H33" s="15">
        <v>4748</v>
      </c>
      <c r="I33" s="15">
        <v>19</v>
      </c>
      <c r="J33" s="15">
        <v>7</v>
      </c>
      <c r="K33" s="15">
        <v>135</v>
      </c>
      <c r="L33" s="15">
        <v>53</v>
      </c>
      <c r="M33" s="15" t="s">
        <v>21</v>
      </c>
      <c r="N33" s="15" t="s">
        <v>21</v>
      </c>
      <c r="O33" s="15">
        <v>3</v>
      </c>
      <c r="P33" s="15">
        <v>3</v>
      </c>
      <c r="Q33" s="15">
        <v>4</v>
      </c>
      <c r="R33" s="15">
        <v>12</v>
      </c>
      <c r="S33" s="15">
        <v>137</v>
      </c>
      <c r="T33" s="15">
        <v>165</v>
      </c>
      <c r="U33" s="15">
        <v>3</v>
      </c>
      <c r="V33" s="15">
        <v>11</v>
      </c>
      <c r="W33" s="15">
        <v>123</v>
      </c>
      <c r="X33" s="15">
        <v>77</v>
      </c>
      <c r="Y33" s="15">
        <v>86</v>
      </c>
      <c r="Z33" s="15">
        <v>73</v>
      </c>
      <c r="AA33" s="15">
        <v>857</v>
      </c>
      <c r="AB33" s="15">
        <v>887</v>
      </c>
      <c r="AC33" s="15">
        <v>107</v>
      </c>
      <c r="AD33" s="15">
        <v>124</v>
      </c>
      <c r="AE33" s="15">
        <v>1715</v>
      </c>
      <c r="AF33" s="15">
        <v>1008</v>
      </c>
      <c r="AG33" s="15">
        <v>29</v>
      </c>
      <c r="AH33" s="15">
        <v>58</v>
      </c>
      <c r="AI33" s="15">
        <v>509</v>
      </c>
      <c r="AJ33" s="15">
        <v>556</v>
      </c>
      <c r="AK33" s="15">
        <v>17</v>
      </c>
      <c r="AL33" s="15">
        <v>31</v>
      </c>
      <c r="AM33" s="15">
        <v>407</v>
      </c>
      <c r="AN33" s="15">
        <v>396</v>
      </c>
      <c r="AO33" s="15">
        <v>64</v>
      </c>
      <c r="AP33" s="15">
        <v>59</v>
      </c>
      <c r="AQ33" s="15">
        <v>920</v>
      </c>
      <c r="AR33" s="15">
        <v>901</v>
      </c>
      <c r="AS33" s="15">
        <v>102</v>
      </c>
      <c r="AT33" s="15">
        <v>71</v>
      </c>
      <c r="AU33" s="15">
        <v>1092</v>
      </c>
      <c r="AV33" s="15">
        <v>884</v>
      </c>
      <c r="AW33" s="15" t="s">
        <v>21</v>
      </c>
      <c r="AX33" s="15" t="s">
        <v>21</v>
      </c>
      <c r="AY33" s="15">
        <v>52</v>
      </c>
      <c r="AZ33" s="15">
        <v>55</v>
      </c>
      <c r="BA33" s="15">
        <v>12</v>
      </c>
      <c r="BB33" s="15">
        <v>15</v>
      </c>
      <c r="BC33" s="15">
        <v>153</v>
      </c>
      <c r="BD33" s="15">
        <v>84</v>
      </c>
    </row>
    <row r="34" spans="1:56" x14ac:dyDescent="0.2">
      <c r="A34" s="15">
        <v>23</v>
      </c>
      <c r="B34" s="16" t="s">
        <v>37</v>
      </c>
      <c r="C34" s="15">
        <v>34</v>
      </c>
      <c r="D34" s="15">
        <v>74</v>
      </c>
      <c r="E34" s="15">
        <v>36</v>
      </c>
      <c r="F34" s="15">
        <v>545</v>
      </c>
      <c r="G34" s="15">
        <v>580</v>
      </c>
      <c r="H34" s="15">
        <v>513</v>
      </c>
      <c r="I34" s="15" t="s">
        <v>21</v>
      </c>
      <c r="J34" s="15" t="s">
        <v>21</v>
      </c>
      <c r="K34" s="15" t="s">
        <v>21</v>
      </c>
      <c r="L34" s="15">
        <v>1</v>
      </c>
      <c r="M34" s="15" t="s">
        <v>21</v>
      </c>
      <c r="N34" s="15" t="s">
        <v>21</v>
      </c>
      <c r="O34" s="15" t="s">
        <v>21</v>
      </c>
      <c r="P34" s="15" t="s">
        <v>21</v>
      </c>
      <c r="Q34" s="15">
        <v>1</v>
      </c>
      <c r="R34" s="15">
        <v>2</v>
      </c>
      <c r="S34" s="15">
        <v>46</v>
      </c>
      <c r="T34" s="15">
        <v>60</v>
      </c>
      <c r="U34" s="15" t="s">
        <v>21</v>
      </c>
      <c r="V34" s="15">
        <v>1</v>
      </c>
      <c r="W34" s="15">
        <v>3</v>
      </c>
      <c r="X34" s="15">
        <v>6</v>
      </c>
      <c r="Y34" s="15">
        <v>9</v>
      </c>
      <c r="Z34" s="15">
        <v>4</v>
      </c>
      <c r="AA34" s="15">
        <v>84</v>
      </c>
      <c r="AB34" s="15">
        <v>96</v>
      </c>
      <c r="AC34" s="15">
        <v>16</v>
      </c>
      <c r="AD34" s="15">
        <v>34</v>
      </c>
      <c r="AE34" s="15">
        <v>248</v>
      </c>
      <c r="AF34" s="15">
        <v>238</v>
      </c>
      <c r="AG34" s="15">
        <v>1</v>
      </c>
      <c r="AH34" s="15">
        <v>8</v>
      </c>
      <c r="AI34" s="15">
        <v>49</v>
      </c>
      <c r="AJ34" s="15">
        <v>49</v>
      </c>
      <c r="AK34" s="15">
        <v>2</v>
      </c>
      <c r="AL34" s="15">
        <v>5</v>
      </c>
      <c r="AM34" s="15">
        <v>20</v>
      </c>
      <c r="AN34" s="15">
        <v>38</v>
      </c>
      <c r="AO34" s="15">
        <v>1</v>
      </c>
      <c r="AP34" s="15">
        <v>7</v>
      </c>
      <c r="AQ34" s="15">
        <v>34</v>
      </c>
      <c r="AR34" s="15">
        <v>23</v>
      </c>
      <c r="AS34" s="15">
        <v>4</v>
      </c>
      <c r="AT34" s="15">
        <v>13</v>
      </c>
      <c r="AU34" s="15">
        <v>60</v>
      </c>
      <c r="AV34" s="15">
        <v>67</v>
      </c>
      <c r="AW34" s="15" t="s">
        <v>21</v>
      </c>
      <c r="AX34" s="15" t="s">
        <v>21</v>
      </c>
      <c r="AY34" s="15">
        <v>1</v>
      </c>
      <c r="AZ34" s="15" t="s">
        <v>21</v>
      </c>
      <c r="BA34" s="15" t="s">
        <v>21</v>
      </c>
      <c r="BB34" s="15" t="s">
        <v>21</v>
      </c>
      <c r="BC34" s="15" t="s">
        <v>21</v>
      </c>
      <c r="BD34" s="15">
        <v>2</v>
      </c>
    </row>
    <row r="35" spans="1:56" x14ac:dyDescent="0.2">
      <c r="A35" s="15">
        <v>24</v>
      </c>
      <c r="B35" s="16" t="s">
        <v>38</v>
      </c>
      <c r="C35" s="15" t="s">
        <v>21</v>
      </c>
      <c r="D35" s="15" t="s">
        <v>21</v>
      </c>
      <c r="E35" s="15" t="s">
        <v>21</v>
      </c>
      <c r="F35" s="15">
        <v>2</v>
      </c>
      <c r="G35" s="15">
        <v>1</v>
      </c>
      <c r="H35" s="15">
        <v>1</v>
      </c>
      <c r="I35" s="15" t="s">
        <v>21</v>
      </c>
      <c r="J35" s="15" t="s">
        <v>21</v>
      </c>
      <c r="K35" s="15" t="s">
        <v>21</v>
      </c>
      <c r="L35" s="15" t="s">
        <v>21</v>
      </c>
      <c r="M35" s="15" t="s">
        <v>21</v>
      </c>
      <c r="N35" s="15" t="s">
        <v>21</v>
      </c>
      <c r="O35" s="15" t="s">
        <v>21</v>
      </c>
      <c r="P35" s="15" t="s">
        <v>21</v>
      </c>
      <c r="Q35" s="15" t="s">
        <v>21</v>
      </c>
      <c r="R35" s="15" t="s">
        <v>21</v>
      </c>
      <c r="S35" s="15" t="s">
        <v>21</v>
      </c>
      <c r="T35" s="15" t="s">
        <v>21</v>
      </c>
      <c r="U35" s="15" t="s">
        <v>21</v>
      </c>
      <c r="V35" s="15" t="s">
        <v>21</v>
      </c>
      <c r="W35" s="15">
        <v>2</v>
      </c>
      <c r="X35" s="15" t="s">
        <v>21</v>
      </c>
      <c r="Y35" s="15" t="s">
        <v>21</v>
      </c>
      <c r="Z35" s="15" t="s">
        <v>21</v>
      </c>
      <c r="AA35" s="15" t="s">
        <v>21</v>
      </c>
      <c r="AB35" s="15" t="s">
        <v>21</v>
      </c>
      <c r="AC35" s="15" t="s">
        <v>21</v>
      </c>
      <c r="AD35" s="15" t="s">
        <v>21</v>
      </c>
      <c r="AE35" s="15" t="s">
        <v>21</v>
      </c>
      <c r="AF35" s="15">
        <v>1</v>
      </c>
      <c r="AG35" s="15" t="s">
        <v>21</v>
      </c>
      <c r="AH35" s="15" t="s">
        <v>21</v>
      </c>
      <c r="AI35" s="15" t="s">
        <v>21</v>
      </c>
      <c r="AJ35" s="15" t="s">
        <v>21</v>
      </c>
      <c r="AK35" s="15" t="s">
        <v>21</v>
      </c>
      <c r="AL35" s="15" t="s">
        <v>21</v>
      </c>
      <c r="AM35" s="15" t="s">
        <v>21</v>
      </c>
      <c r="AN35" s="15" t="s">
        <v>21</v>
      </c>
      <c r="AO35" s="15" t="s">
        <v>21</v>
      </c>
      <c r="AP35" s="15" t="s">
        <v>21</v>
      </c>
      <c r="AQ35" s="15" t="s">
        <v>21</v>
      </c>
      <c r="AR35" s="15" t="s">
        <v>21</v>
      </c>
      <c r="AS35" s="15" t="s">
        <v>21</v>
      </c>
      <c r="AT35" s="15" t="s">
        <v>21</v>
      </c>
      <c r="AU35" s="15" t="s">
        <v>21</v>
      </c>
      <c r="AV35" s="15" t="s">
        <v>21</v>
      </c>
      <c r="AW35" s="15" t="s">
        <v>21</v>
      </c>
      <c r="AX35" s="15" t="s">
        <v>21</v>
      </c>
      <c r="AY35" s="15" t="s">
        <v>21</v>
      </c>
      <c r="AZ35" s="15" t="s">
        <v>21</v>
      </c>
      <c r="BA35" s="15" t="s">
        <v>21</v>
      </c>
      <c r="BB35" s="15" t="s">
        <v>21</v>
      </c>
      <c r="BC35" s="15" t="s">
        <v>21</v>
      </c>
      <c r="BD35" s="15" t="s">
        <v>21</v>
      </c>
    </row>
    <row r="36" spans="1:56" x14ac:dyDescent="0.2">
      <c r="A36" s="36" t="s">
        <v>236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</row>
    <row r="37" spans="1:56" x14ac:dyDescent="0.2">
      <c r="A37" s="36" t="s">
        <v>39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</row>
    <row r="38" spans="1:56" x14ac:dyDescent="0.2">
      <c r="A38" t="s">
        <v>40</v>
      </c>
    </row>
    <row r="39" spans="1:56" x14ac:dyDescent="0.2">
      <c r="A39" s="36" t="s">
        <v>41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</row>
    <row r="40" spans="1:56" x14ac:dyDescent="0.2">
      <c r="A40" s="36" t="s">
        <v>42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</row>
    <row r="41" spans="1:56" x14ac:dyDescent="0.2">
      <c r="A41" s="37" t="s">
        <v>43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1:56" x14ac:dyDescent="0.2">
      <c r="A42" s="31" t="s">
        <v>44</v>
      </c>
      <c r="B42" s="31"/>
      <c r="C42" s="31"/>
      <c r="D42" s="31"/>
      <c r="E42" s="31"/>
    </row>
    <row r="43" spans="1:56" x14ac:dyDescent="0.2">
      <c r="A43" s="32" t="s">
        <v>45</v>
      </c>
      <c r="B43" s="33" t="s">
        <v>46</v>
      </c>
      <c r="C43" s="31" t="s">
        <v>47</v>
      </c>
      <c r="D43" s="31"/>
      <c r="E43" s="6"/>
    </row>
    <row r="44" spans="1:56" ht="119" x14ac:dyDescent="0.2">
      <c r="A44" s="32"/>
      <c r="B44" s="33"/>
      <c r="C44" s="7" t="s">
        <v>48</v>
      </c>
      <c r="D44" s="7" t="s">
        <v>49</v>
      </c>
      <c r="E44" s="6"/>
    </row>
    <row r="45" spans="1:56" x14ac:dyDescent="0.2">
      <c r="A45" s="30">
        <v>6</v>
      </c>
      <c r="B45" t="s">
        <v>50</v>
      </c>
      <c r="C45" s="15" t="s">
        <v>21</v>
      </c>
      <c r="D45" s="15">
        <v>13</v>
      </c>
      <c r="E45" s="6"/>
    </row>
    <row r="46" spans="1:56" x14ac:dyDescent="0.2">
      <c r="A46" s="30">
        <v>22</v>
      </c>
      <c r="B46" t="s">
        <v>51</v>
      </c>
      <c r="C46" s="15" t="s">
        <v>21</v>
      </c>
      <c r="D46" s="15" t="s">
        <v>21</v>
      </c>
      <c r="E46" s="6"/>
    </row>
    <row r="47" spans="1:56" x14ac:dyDescent="0.2">
      <c r="A47" s="30">
        <v>23</v>
      </c>
      <c r="B47" t="s">
        <v>52</v>
      </c>
      <c r="C47" s="15" t="s">
        <v>136</v>
      </c>
      <c r="D47" s="15">
        <v>10</v>
      </c>
      <c r="E47" s="6"/>
    </row>
    <row r="48" spans="1:56" x14ac:dyDescent="0.2">
      <c r="A48" s="30">
        <v>0</v>
      </c>
      <c r="B48" t="s">
        <v>53</v>
      </c>
      <c r="C48" s="15" t="s">
        <v>21</v>
      </c>
      <c r="D48" s="15" t="s">
        <v>21</v>
      </c>
      <c r="E48" s="6"/>
    </row>
    <row r="49" spans="1:5" x14ac:dyDescent="0.2">
      <c r="A49" s="30">
        <v>30</v>
      </c>
      <c r="B49" t="s">
        <v>54</v>
      </c>
      <c r="C49" s="15" t="s">
        <v>21</v>
      </c>
      <c r="D49" s="15">
        <v>3</v>
      </c>
      <c r="E49" s="6"/>
    </row>
    <row r="50" spans="1:5" x14ac:dyDescent="0.2">
      <c r="A50" s="30">
        <v>84</v>
      </c>
      <c r="B50" t="s">
        <v>55</v>
      </c>
      <c r="C50" s="15" t="s">
        <v>21</v>
      </c>
      <c r="D50" s="15">
        <v>1</v>
      </c>
      <c r="E50" s="6"/>
    </row>
    <row r="51" spans="1:5" x14ac:dyDescent="0.2">
      <c r="A51" s="30">
        <v>20</v>
      </c>
      <c r="B51" t="s">
        <v>56</v>
      </c>
      <c r="C51" s="15" t="s">
        <v>21</v>
      </c>
      <c r="D51" s="15" t="s">
        <v>21</v>
      </c>
      <c r="E51" s="6"/>
    </row>
    <row r="52" spans="1:5" x14ac:dyDescent="0.2">
      <c r="A52" s="30" t="s">
        <v>57</v>
      </c>
      <c r="B52" t="s">
        <v>58</v>
      </c>
      <c r="C52" s="15" t="s">
        <v>21</v>
      </c>
      <c r="D52" s="15" t="s">
        <v>21</v>
      </c>
      <c r="E52" s="6"/>
    </row>
    <row r="53" spans="1:5" x14ac:dyDescent="0.2">
      <c r="A53" s="30">
        <v>73</v>
      </c>
      <c r="B53" t="s">
        <v>59</v>
      </c>
      <c r="C53" s="15" t="s">
        <v>21</v>
      </c>
      <c r="D53" s="15">
        <v>4</v>
      </c>
      <c r="E53" s="6"/>
    </row>
    <row r="54" spans="1:5" x14ac:dyDescent="0.2">
      <c r="A54" s="30">
        <v>71</v>
      </c>
      <c r="B54" t="s">
        <v>60</v>
      </c>
      <c r="C54" s="15" t="s">
        <v>21</v>
      </c>
      <c r="D54" s="15" t="s">
        <v>21</v>
      </c>
      <c r="E54" s="6"/>
    </row>
    <row r="55" spans="1:5" x14ac:dyDescent="0.2">
      <c r="A55" s="30">
        <v>88</v>
      </c>
      <c r="B55" t="s">
        <v>61</v>
      </c>
      <c r="C55" s="15" t="s">
        <v>21</v>
      </c>
      <c r="D55" s="15" t="s">
        <v>21</v>
      </c>
      <c r="E55" s="6"/>
    </row>
    <row r="56" spans="1:5" x14ac:dyDescent="0.2">
      <c r="A56" s="30"/>
      <c r="B56" t="s">
        <v>62</v>
      </c>
      <c r="C56" s="15"/>
      <c r="D56" s="15"/>
      <c r="E56" s="6"/>
    </row>
    <row r="57" spans="1:5" x14ac:dyDescent="0.2">
      <c r="A57" s="30">
        <v>80</v>
      </c>
      <c r="B57" t="s">
        <v>63</v>
      </c>
      <c r="C57" s="15" t="s">
        <v>21</v>
      </c>
      <c r="D57" s="15" t="s">
        <v>21</v>
      </c>
      <c r="E57" s="6"/>
    </row>
    <row r="58" spans="1:5" x14ac:dyDescent="0.2">
      <c r="A58" s="30">
        <v>82</v>
      </c>
      <c r="B58" t="s">
        <v>64</v>
      </c>
      <c r="C58" s="15" t="s">
        <v>21</v>
      </c>
      <c r="D58" s="15" t="s">
        <v>21</v>
      </c>
      <c r="E58" s="6"/>
    </row>
    <row r="59" spans="1:5" x14ac:dyDescent="0.2">
      <c r="A59" s="30">
        <v>83.1</v>
      </c>
      <c r="B59" t="s">
        <v>65</v>
      </c>
      <c r="C59" s="15" t="s">
        <v>21</v>
      </c>
      <c r="D59" s="15" t="s">
        <v>21</v>
      </c>
      <c r="E59" s="6"/>
    </row>
    <row r="60" spans="1:5" x14ac:dyDescent="0.2">
      <c r="A60" s="30">
        <v>50</v>
      </c>
      <c r="B60" t="s">
        <v>66</v>
      </c>
      <c r="C60" s="15" t="s">
        <v>21</v>
      </c>
      <c r="D60" s="15" t="s">
        <v>21</v>
      </c>
      <c r="E60" s="6"/>
    </row>
    <row r="61" spans="1:5" x14ac:dyDescent="0.2">
      <c r="A61" s="30">
        <v>37</v>
      </c>
      <c r="B61" t="s">
        <v>67</v>
      </c>
      <c r="C61" s="15" t="s">
        <v>21</v>
      </c>
      <c r="D61" s="15" t="s">
        <v>21</v>
      </c>
      <c r="E61" s="6"/>
    </row>
    <row r="62" spans="1:5" x14ac:dyDescent="0.2">
      <c r="A62" s="30">
        <v>124</v>
      </c>
      <c r="B62" t="s">
        <v>69</v>
      </c>
      <c r="C62" s="15" t="s">
        <v>21</v>
      </c>
      <c r="D62" s="15" t="s">
        <v>21</v>
      </c>
      <c r="E62" s="6"/>
    </row>
    <row r="63" spans="1:5" x14ac:dyDescent="0.2">
      <c r="A63" s="30">
        <v>21</v>
      </c>
      <c r="B63" t="s">
        <v>70</v>
      </c>
      <c r="C63" s="15" t="s">
        <v>21</v>
      </c>
      <c r="D63" s="15" t="s">
        <v>21</v>
      </c>
      <c r="E63" s="6"/>
    </row>
    <row r="64" spans="1:5" x14ac:dyDescent="0.2">
      <c r="A64" s="30">
        <v>60</v>
      </c>
      <c r="B64" t="s">
        <v>71</v>
      </c>
      <c r="C64" s="15" t="s">
        <v>21</v>
      </c>
      <c r="D64" s="15" t="s">
        <v>21</v>
      </c>
      <c r="E64" s="6"/>
    </row>
    <row r="65" spans="1:5" x14ac:dyDescent="0.2">
      <c r="A65" s="31" t="s">
        <v>72</v>
      </c>
      <c r="B65" s="31"/>
      <c r="C65" s="31"/>
      <c r="D65" s="31"/>
      <c r="E65" s="31"/>
    </row>
    <row r="66" spans="1:5" x14ac:dyDescent="0.2">
      <c r="A66" s="31" t="s">
        <v>73</v>
      </c>
      <c r="B66" s="31"/>
      <c r="C66" s="31"/>
      <c r="D66" s="31"/>
      <c r="E66" s="31"/>
    </row>
    <row r="67" spans="1:5" x14ac:dyDescent="0.2">
      <c r="A67" s="32" t="s">
        <v>45</v>
      </c>
      <c r="B67" s="33" t="s">
        <v>74</v>
      </c>
      <c r="C67" s="31" t="s">
        <v>75</v>
      </c>
      <c r="D67" s="31"/>
      <c r="E67" s="33" t="s">
        <v>76</v>
      </c>
    </row>
    <row r="68" spans="1:5" ht="102" x14ac:dyDescent="0.2">
      <c r="A68" s="32"/>
      <c r="B68" s="33"/>
      <c r="C68" s="7" t="s">
        <v>77</v>
      </c>
      <c r="D68" s="7" t="s">
        <v>78</v>
      </c>
      <c r="E68" s="33"/>
    </row>
    <row r="69" spans="1:5" x14ac:dyDescent="0.2">
      <c r="A69" s="30">
        <v>23</v>
      </c>
      <c r="B69" t="s">
        <v>79</v>
      </c>
      <c r="C69" s="15" t="s">
        <v>22</v>
      </c>
      <c r="D69" s="15">
        <v>6</v>
      </c>
      <c r="E69" t="s">
        <v>80</v>
      </c>
    </row>
    <row r="70" spans="1:5" x14ac:dyDescent="0.2">
      <c r="A70" s="30">
        <v>32</v>
      </c>
      <c r="B70" t="s">
        <v>81</v>
      </c>
      <c r="C70" s="15" t="s">
        <v>22</v>
      </c>
      <c r="D70" s="15">
        <v>1</v>
      </c>
      <c r="E70" t="s">
        <v>82</v>
      </c>
    </row>
    <row r="71" spans="1:5" x14ac:dyDescent="0.2">
      <c r="A71" s="30" t="s">
        <v>83</v>
      </c>
      <c r="B71" t="s">
        <v>84</v>
      </c>
      <c r="C71" s="15" t="s">
        <v>22</v>
      </c>
      <c r="D71" s="15">
        <v>10</v>
      </c>
      <c r="E71" t="s">
        <v>85</v>
      </c>
    </row>
    <row r="72" spans="1:5" x14ac:dyDescent="0.2">
      <c r="A72" s="30">
        <v>70</v>
      </c>
      <c r="B72" t="s">
        <v>86</v>
      </c>
      <c r="C72" s="15" t="s">
        <v>22</v>
      </c>
      <c r="D72" s="15">
        <v>1022</v>
      </c>
      <c r="E72" t="s">
        <v>87</v>
      </c>
    </row>
    <row r="73" spans="1:5" x14ac:dyDescent="0.2">
      <c r="A73" s="30">
        <v>999.2</v>
      </c>
      <c r="B73" t="s">
        <v>88</v>
      </c>
      <c r="C73" s="15" t="s">
        <v>22</v>
      </c>
      <c r="D73" s="15">
        <v>138</v>
      </c>
      <c r="E73" t="s">
        <v>89</v>
      </c>
    </row>
    <row r="74" spans="1:5" x14ac:dyDescent="0.2">
      <c r="A74" s="30">
        <v>36</v>
      </c>
      <c r="B74" t="s">
        <v>90</v>
      </c>
      <c r="C74" s="15" t="s">
        <v>22</v>
      </c>
      <c r="D74" s="15">
        <v>90</v>
      </c>
      <c r="E74" t="s">
        <v>91</v>
      </c>
    </row>
    <row r="75" spans="1:5" x14ac:dyDescent="0.2">
      <c r="A75" s="30" t="s">
        <v>57</v>
      </c>
      <c r="B75" t="s">
        <v>92</v>
      </c>
      <c r="C75" s="15"/>
      <c r="D75" s="15"/>
      <c r="E75" t="s">
        <v>93</v>
      </c>
    </row>
    <row r="76" spans="1:5" x14ac:dyDescent="0.2">
      <c r="A76" s="30" t="s">
        <v>94</v>
      </c>
      <c r="B76" t="s">
        <v>95</v>
      </c>
      <c r="C76" s="15" t="s">
        <v>22</v>
      </c>
      <c r="D76" s="15" t="s">
        <v>21</v>
      </c>
      <c r="E76" t="s">
        <v>96</v>
      </c>
    </row>
    <row r="77" spans="1:5" x14ac:dyDescent="0.2">
      <c r="A77" s="30">
        <v>42</v>
      </c>
      <c r="B77" t="s">
        <v>97</v>
      </c>
      <c r="C77" s="15" t="s">
        <v>22</v>
      </c>
      <c r="D77" s="15" t="s">
        <v>21</v>
      </c>
      <c r="E77" t="s">
        <v>98</v>
      </c>
    </row>
    <row r="78" spans="1:5" x14ac:dyDescent="0.2">
      <c r="A78" s="30">
        <v>43</v>
      </c>
      <c r="B78" t="s">
        <v>99</v>
      </c>
      <c r="C78" s="15" t="s">
        <v>22</v>
      </c>
      <c r="D78" s="15" t="s">
        <v>21</v>
      </c>
      <c r="E78" t="s">
        <v>100</v>
      </c>
    </row>
    <row r="79" spans="1:5" x14ac:dyDescent="0.2">
      <c r="A79" s="30">
        <v>1</v>
      </c>
      <c r="B79" t="s">
        <v>101</v>
      </c>
      <c r="C79" s="15" t="s">
        <v>22</v>
      </c>
      <c r="D79" s="15">
        <v>6</v>
      </c>
      <c r="E79" t="s">
        <v>235</v>
      </c>
    </row>
    <row r="80" spans="1:5" x14ac:dyDescent="0.2">
      <c r="A80" s="6"/>
      <c r="B80" s="6"/>
      <c r="C80" s="6"/>
      <c r="D80" s="6"/>
      <c r="E80" s="6"/>
    </row>
    <row r="81" spans="1:5" x14ac:dyDescent="0.2">
      <c r="A81" s="6" t="s">
        <v>111</v>
      </c>
      <c r="B81" s="6"/>
      <c r="C81" s="6"/>
      <c r="D81" s="6"/>
      <c r="E81" s="6"/>
    </row>
    <row r="82" spans="1:5" x14ac:dyDescent="0.2">
      <c r="A82" t="s">
        <v>112</v>
      </c>
    </row>
  </sheetData>
  <mergeCells count="58">
    <mergeCell ref="A1:BD1"/>
    <mergeCell ref="A2:BD2"/>
    <mergeCell ref="A3:A5"/>
    <mergeCell ref="B3:B5"/>
    <mergeCell ref="C3:H3"/>
    <mergeCell ref="I3:L3"/>
    <mergeCell ref="M3:P3"/>
    <mergeCell ref="Q3:T3"/>
    <mergeCell ref="U3:X3"/>
    <mergeCell ref="Y3:AB3"/>
    <mergeCell ref="BA3:BD3"/>
    <mergeCell ref="C4:E4"/>
    <mergeCell ref="F4:H4"/>
    <mergeCell ref="I4:J4"/>
    <mergeCell ref="K4:L4"/>
    <mergeCell ref="M4:N4"/>
    <mergeCell ref="O4:P4"/>
    <mergeCell ref="Q4:R4"/>
    <mergeCell ref="S4:T4"/>
    <mergeCell ref="U4:V4"/>
    <mergeCell ref="AC3:AF3"/>
    <mergeCell ref="AG3:AJ3"/>
    <mergeCell ref="AK3:AN3"/>
    <mergeCell ref="AO3:AR3"/>
    <mergeCell ref="AS3:AV3"/>
    <mergeCell ref="AW3:AZ3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A43:A44"/>
    <mergeCell ref="B43:B44"/>
    <mergeCell ref="C43:D43"/>
    <mergeCell ref="AU4:AV4"/>
    <mergeCell ref="AW4:AX4"/>
    <mergeCell ref="A37:BD37"/>
    <mergeCell ref="A39:BD39"/>
    <mergeCell ref="A40:BD40"/>
    <mergeCell ref="A41:BD41"/>
    <mergeCell ref="A42:E42"/>
    <mergeCell ref="AY4:AZ4"/>
    <mergeCell ref="BA4:BB4"/>
    <mergeCell ref="BC4:BD4"/>
    <mergeCell ref="A36:BD36"/>
    <mergeCell ref="AI4:AJ4"/>
    <mergeCell ref="AK4:AL4"/>
    <mergeCell ref="A65:E65"/>
    <mergeCell ref="A66:E66"/>
    <mergeCell ref="A67:A68"/>
    <mergeCell ref="B67:B68"/>
    <mergeCell ref="C67:D67"/>
    <mergeCell ref="E67:E68"/>
  </mergeCells>
  <conditionalFormatting sqref="A45:D64">
    <cfRule type="expression" dxfId="129" priority="7">
      <formula>MOD(ROW(),2)</formula>
    </cfRule>
  </conditionalFormatting>
  <conditionalFormatting sqref="A69:E79">
    <cfRule type="expression" dxfId="128" priority="6">
      <formula>MOD(ROW(),2)</formula>
    </cfRule>
  </conditionalFormatting>
  <conditionalFormatting sqref="A6:BD35">
    <cfRule type="expression" dxfId="127" priority="1">
      <formula>MOD(ROW(),2)=0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EF25-22A7-D344-97D1-0F578A9CB336}">
  <dimension ref="A1:BD82"/>
  <sheetViews>
    <sheetView topLeftCell="A21" workbookViewId="0">
      <selection activeCell="A36" sqref="A36:XFD36"/>
    </sheetView>
  </sheetViews>
  <sheetFormatPr baseColWidth="10" defaultRowHeight="16" x14ac:dyDescent="0.2"/>
  <cols>
    <col min="2" max="2" width="74.6640625" bestFit="1" customWidth="1"/>
    <col min="3" max="56" width="8.83203125" customWidth="1"/>
  </cols>
  <sheetData>
    <row r="1" spans="1:56" ht="2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7" thickBot="1" x14ac:dyDescent="0.25">
      <c r="A2" s="40" t="s">
        <v>137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</row>
    <row r="3" spans="1:56" ht="25" customHeight="1" thickTop="1" x14ac:dyDescent="0.2">
      <c r="A3" s="41" t="s">
        <v>1</v>
      </c>
      <c r="B3" s="43" t="s">
        <v>2</v>
      </c>
      <c r="C3" s="43" t="s">
        <v>3</v>
      </c>
      <c r="D3" s="43"/>
      <c r="E3" s="43"/>
      <c r="F3" s="43"/>
      <c r="G3" s="43"/>
      <c r="H3" s="43"/>
      <c r="I3" s="41" t="s">
        <v>4</v>
      </c>
      <c r="J3" s="41"/>
      <c r="K3" s="41"/>
      <c r="L3" s="41"/>
      <c r="M3" s="41" t="s">
        <v>5</v>
      </c>
      <c r="N3" s="41"/>
      <c r="O3" s="41"/>
      <c r="P3" s="41"/>
      <c r="Q3" s="38" t="s">
        <v>6</v>
      </c>
      <c r="R3" s="38"/>
      <c r="S3" s="38"/>
      <c r="T3" s="38"/>
      <c r="U3" s="38" t="s">
        <v>7</v>
      </c>
      <c r="V3" s="38"/>
      <c r="W3" s="38"/>
      <c r="X3" s="38"/>
      <c r="Y3" s="38" t="s">
        <v>8</v>
      </c>
      <c r="Z3" s="38"/>
      <c r="AA3" s="38"/>
      <c r="AB3" s="38"/>
      <c r="AC3" s="38" t="s">
        <v>9</v>
      </c>
      <c r="AD3" s="38"/>
      <c r="AE3" s="38"/>
      <c r="AF3" s="38"/>
      <c r="AG3" s="38" t="s">
        <v>10</v>
      </c>
      <c r="AH3" s="38"/>
      <c r="AI3" s="38"/>
      <c r="AJ3" s="38"/>
      <c r="AK3" s="38" t="s">
        <v>11</v>
      </c>
      <c r="AL3" s="38"/>
      <c r="AM3" s="38"/>
      <c r="AN3" s="38"/>
      <c r="AO3" s="38" t="s">
        <v>12</v>
      </c>
      <c r="AP3" s="38"/>
      <c r="AQ3" s="38"/>
      <c r="AR3" s="38"/>
      <c r="AS3" s="38" t="s">
        <v>13</v>
      </c>
      <c r="AT3" s="38"/>
      <c r="AU3" s="38"/>
      <c r="AV3" s="38"/>
      <c r="AW3" s="38" t="s">
        <v>14</v>
      </c>
      <c r="AX3" s="38"/>
      <c r="AY3" s="38"/>
      <c r="AZ3" s="38"/>
      <c r="BA3" s="38" t="s">
        <v>15</v>
      </c>
      <c r="BB3" s="38"/>
      <c r="BC3" s="38"/>
      <c r="BD3" s="38"/>
    </row>
    <row r="4" spans="1:56" s="13" customFormat="1" ht="23" customHeight="1" x14ac:dyDescent="0.2">
      <c r="A4" s="42"/>
      <c r="B4" s="34"/>
      <c r="C4" s="35" t="s">
        <v>16</v>
      </c>
      <c r="D4" s="35"/>
      <c r="E4" s="35"/>
      <c r="F4" s="34" t="s">
        <v>17</v>
      </c>
      <c r="G4" s="34"/>
      <c r="H4" s="34"/>
      <c r="I4" s="35" t="s">
        <v>16</v>
      </c>
      <c r="J4" s="35"/>
      <c r="K4" s="34" t="s">
        <v>18</v>
      </c>
      <c r="L4" s="34"/>
      <c r="M4" s="35" t="s">
        <v>16</v>
      </c>
      <c r="N4" s="35"/>
      <c r="O4" s="34" t="s">
        <v>18</v>
      </c>
      <c r="P4" s="34"/>
      <c r="Q4" s="35" t="s">
        <v>16</v>
      </c>
      <c r="R4" s="35"/>
      <c r="S4" s="34" t="s">
        <v>18</v>
      </c>
      <c r="T4" s="34"/>
      <c r="U4" s="35" t="s">
        <v>16</v>
      </c>
      <c r="V4" s="35"/>
      <c r="W4" s="34" t="s">
        <v>18</v>
      </c>
      <c r="X4" s="34"/>
      <c r="Y4" s="35" t="s">
        <v>16</v>
      </c>
      <c r="Z4" s="35"/>
      <c r="AA4" s="34" t="s">
        <v>18</v>
      </c>
      <c r="AB4" s="34"/>
      <c r="AC4" s="35" t="s">
        <v>16</v>
      </c>
      <c r="AD4" s="35"/>
      <c r="AE4" s="34" t="s">
        <v>18</v>
      </c>
      <c r="AF4" s="34"/>
      <c r="AG4" s="35" t="s">
        <v>16</v>
      </c>
      <c r="AH4" s="35"/>
      <c r="AI4" s="34" t="s">
        <v>18</v>
      </c>
      <c r="AJ4" s="34"/>
      <c r="AK4" s="35" t="s">
        <v>16</v>
      </c>
      <c r="AL4" s="35"/>
      <c r="AM4" s="34" t="s">
        <v>18</v>
      </c>
      <c r="AN4" s="34"/>
      <c r="AO4" s="35" t="s">
        <v>16</v>
      </c>
      <c r="AP4" s="35"/>
      <c r="AQ4" s="34" t="s">
        <v>18</v>
      </c>
      <c r="AR4" s="34"/>
      <c r="AS4" s="35" t="s">
        <v>16</v>
      </c>
      <c r="AT4" s="35"/>
      <c r="AU4" s="34" t="s">
        <v>18</v>
      </c>
      <c r="AV4" s="34"/>
      <c r="AW4" s="35" t="s">
        <v>16</v>
      </c>
      <c r="AX4" s="35"/>
      <c r="AY4" s="34" t="s">
        <v>18</v>
      </c>
      <c r="AZ4" s="34"/>
      <c r="BA4" s="35" t="s">
        <v>16</v>
      </c>
      <c r="BB4" s="35"/>
      <c r="BC4" s="34" t="s">
        <v>18</v>
      </c>
      <c r="BD4" s="34"/>
    </row>
    <row r="5" spans="1:56" s="2" customFormat="1" ht="68" x14ac:dyDescent="0.2">
      <c r="A5" s="42"/>
      <c r="B5" s="34"/>
      <c r="C5" s="14" t="s">
        <v>19</v>
      </c>
      <c r="D5" s="14" t="s">
        <v>20</v>
      </c>
      <c r="E5" s="14" t="s">
        <v>104</v>
      </c>
      <c r="F5" s="1">
        <v>1970</v>
      </c>
      <c r="G5" s="1">
        <v>1969</v>
      </c>
      <c r="H5" s="1" t="s">
        <v>104</v>
      </c>
      <c r="I5" s="14" t="s">
        <v>19</v>
      </c>
      <c r="J5" s="14" t="s">
        <v>20</v>
      </c>
      <c r="K5" s="1">
        <v>1970</v>
      </c>
      <c r="L5" s="1">
        <v>1969</v>
      </c>
      <c r="M5" s="14" t="s">
        <v>19</v>
      </c>
      <c r="N5" s="14" t="s">
        <v>20</v>
      </c>
      <c r="O5" s="1">
        <v>1970</v>
      </c>
      <c r="P5" s="1">
        <v>1969</v>
      </c>
      <c r="Q5" s="14" t="s">
        <v>19</v>
      </c>
      <c r="R5" s="14" t="s">
        <v>20</v>
      </c>
      <c r="S5" s="1">
        <v>1970</v>
      </c>
      <c r="T5" s="1">
        <v>1969</v>
      </c>
      <c r="U5" s="14" t="s">
        <v>19</v>
      </c>
      <c r="V5" s="14" t="s">
        <v>20</v>
      </c>
      <c r="W5" s="1">
        <v>1970</v>
      </c>
      <c r="X5" s="1">
        <v>1969</v>
      </c>
      <c r="Y5" s="14" t="s">
        <v>19</v>
      </c>
      <c r="Z5" s="14" t="s">
        <v>20</v>
      </c>
      <c r="AA5" s="1">
        <v>1970</v>
      </c>
      <c r="AB5" s="1">
        <v>1969</v>
      </c>
      <c r="AC5" s="14" t="s">
        <v>19</v>
      </c>
      <c r="AD5" s="14" t="s">
        <v>20</v>
      </c>
      <c r="AE5" s="1">
        <v>1970</v>
      </c>
      <c r="AF5" s="1">
        <v>1969</v>
      </c>
      <c r="AG5" s="14" t="s">
        <v>19</v>
      </c>
      <c r="AH5" s="14" t="s">
        <v>20</v>
      </c>
      <c r="AI5" s="1">
        <v>1970</v>
      </c>
      <c r="AJ5" s="1">
        <v>1969</v>
      </c>
      <c r="AK5" s="14" t="s">
        <v>19</v>
      </c>
      <c r="AL5" s="14" t="s">
        <v>20</v>
      </c>
      <c r="AM5" s="1">
        <v>1970</v>
      </c>
      <c r="AN5" s="1">
        <v>1969</v>
      </c>
      <c r="AO5" s="14" t="s">
        <v>19</v>
      </c>
      <c r="AP5" s="14" t="s">
        <v>20</v>
      </c>
      <c r="AQ5" s="1">
        <v>1970</v>
      </c>
      <c r="AR5" s="1">
        <v>1969</v>
      </c>
      <c r="AS5" s="14" t="s">
        <v>19</v>
      </c>
      <c r="AT5" s="14" t="s">
        <v>20</v>
      </c>
      <c r="AU5" s="1">
        <v>1970</v>
      </c>
      <c r="AV5" s="1">
        <v>1969</v>
      </c>
      <c r="AW5" s="14" t="s">
        <v>19</v>
      </c>
      <c r="AX5" s="14" t="s">
        <v>20</v>
      </c>
      <c r="AY5" s="1">
        <v>1970</v>
      </c>
      <c r="AZ5" s="1">
        <v>1969</v>
      </c>
      <c r="BA5" s="14" t="s">
        <v>19</v>
      </c>
      <c r="BB5" s="14" t="s">
        <v>20</v>
      </c>
      <c r="BC5" s="1">
        <v>1970</v>
      </c>
      <c r="BD5" s="1">
        <v>1969</v>
      </c>
    </row>
    <row r="6" spans="1:56" s="2" customFormat="1" ht="17" x14ac:dyDescent="0.2">
      <c r="A6" s="15"/>
      <c r="B6" s="22" t="s">
        <v>219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ht="31" customHeight="1" x14ac:dyDescent="0.2">
      <c r="A7" s="15">
        <v>1</v>
      </c>
      <c r="B7" s="18" t="s">
        <v>227</v>
      </c>
      <c r="C7" s="15" t="s">
        <v>21</v>
      </c>
      <c r="D7" s="15" t="s">
        <v>21</v>
      </c>
      <c r="E7" s="15" t="s">
        <v>21</v>
      </c>
      <c r="F7" s="15">
        <v>6</v>
      </c>
      <c r="G7" s="15">
        <v>6</v>
      </c>
      <c r="H7" s="15" t="s">
        <v>21</v>
      </c>
      <c r="I7" s="15" t="s">
        <v>21</v>
      </c>
      <c r="J7" s="15" t="s">
        <v>21</v>
      </c>
      <c r="K7" s="15" t="s">
        <v>21</v>
      </c>
      <c r="L7" s="15" t="s">
        <v>21</v>
      </c>
      <c r="M7" s="15" t="s">
        <v>21</v>
      </c>
      <c r="N7" s="15" t="s">
        <v>21</v>
      </c>
      <c r="O7" s="15" t="s">
        <v>21</v>
      </c>
      <c r="P7" s="15" t="s">
        <v>21</v>
      </c>
      <c r="Q7" s="15" t="s">
        <v>21</v>
      </c>
      <c r="R7" s="15" t="s">
        <v>21</v>
      </c>
      <c r="S7" s="15" t="s">
        <v>21</v>
      </c>
      <c r="T7" s="15" t="s">
        <v>21</v>
      </c>
      <c r="U7" s="15" t="s">
        <v>21</v>
      </c>
      <c r="V7" s="15" t="s">
        <v>21</v>
      </c>
      <c r="W7" s="15" t="s">
        <v>21</v>
      </c>
      <c r="X7" s="15" t="s">
        <v>21</v>
      </c>
      <c r="Y7" s="15" t="s">
        <v>21</v>
      </c>
      <c r="Z7" s="15" t="s">
        <v>21</v>
      </c>
      <c r="AA7" s="15">
        <v>5</v>
      </c>
      <c r="AB7" s="15">
        <v>3</v>
      </c>
      <c r="AC7" s="15" t="s">
        <v>21</v>
      </c>
      <c r="AD7" s="15" t="s">
        <v>21</v>
      </c>
      <c r="AE7" s="15" t="s">
        <v>21</v>
      </c>
      <c r="AF7" s="15">
        <v>1</v>
      </c>
      <c r="AG7" s="15" t="s">
        <v>21</v>
      </c>
      <c r="AH7" s="15" t="s">
        <v>21</v>
      </c>
      <c r="AI7" s="15" t="s">
        <v>21</v>
      </c>
      <c r="AJ7" s="15">
        <v>2</v>
      </c>
      <c r="AK7" s="15" t="s">
        <v>21</v>
      </c>
      <c r="AL7" s="15" t="s">
        <v>21</v>
      </c>
      <c r="AM7" s="15" t="s">
        <v>21</v>
      </c>
      <c r="AN7" s="15" t="s">
        <v>21</v>
      </c>
      <c r="AO7" s="15" t="s">
        <v>21</v>
      </c>
      <c r="AP7" s="15" t="s">
        <v>21</v>
      </c>
      <c r="AQ7" s="15" t="s">
        <v>21</v>
      </c>
      <c r="AR7" s="15" t="s">
        <v>21</v>
      </c>
      <c r="AS7" s="15" t="s">
        <v>21</v>
      </c>
      <c r="AT7" s="15" t="s">
        <v>21</v>
      </c>
      <c r="AU7" s="15">
        <v>1</v>
      </c>
      <c r="AV7" s="15" t="s">
        <v>21</v>
      </c>
      <c r="AW7" s="15" t="s">
        <v>21</v>
      </c>
      <c r="AX7" s="15" t="s">
        <v>21</v>
      </c>
      <c r="AY7" s="15" t="s">
        <v>21</v>
      </c>
      <c r="AZ7" s="15" t="s">
        <v>21</v>
      </c>
      <c r="BA7" s="15" t="s">
        <v>21</v>
      </c>
      <c r="BB7" s="15" t="s">
        <v>21</v>
      </c>
      <c r="BC7" s="15" t="s">
        <v>21</v>
      </c>
      <c r="BD7" s="15" t="s">
        <v>21</v>
      </c>
    </row>
    <row r="8" spans="1:56" x14ac:dyDescent="0.2">
      <c r="A8" s="15">
        <v>2</v>
      </c>
      <c r="B8" s="16" t="s">
        <v>23</v>
      </c>
      <c r="C8" s="15" t="s">
        <v>21</v>
      </c>
      <c r="D8" s="15" t="s">
        <v>21</v>
      </c>
      <c r="E8" s="15" t="s">
        <v>21</v>
      </c>
      <c r="F8" s="15">
        <v>6</v>
      </c>
      <c r="G8" s="15">
        <v>5</v>
      </c>
      <c r="H8" s="15">
        <v>34</v>
      </c>
      <c r="I8" s="15" t="s">
        <v>21</v>
      </c>
      <c r="J8" s="15" t="s">
        <v>21</v>
      </c>
      <c r="K8" s="15" t="s">
        <v>21</v>
      </c>
      <c r="L8" s="15" t="s">
        <v>21</v>
      </c>
      <c r="M8" s="15" t="s">
        <v>21</v>
      </c>
      <c r="N8" s="15" t="s">
        <v>21</v>
      </c>
      <c r="O8" s="15" t="s">
        <v>21</v>
      </c>
      <c r="P8" s="15" t="s">
        <v>21</v>
      </c>
      <c r="Q8" s="15" t="s">
        <v>21</v>
      </c>
      <c r="R8" s="15" t="s">
        <v>21</v>
      </c>
      <c r="S8" s="15" t="s">
        <v>21</v>
      </c>
      <c r="T8" s="15" t="s">
        <v>21</v>
      </c>
      <c r="U8" s="15" t="s">
        <v>21</v>
      </c>
      <c r="V8" s="15" t="s">
        <v>21</v>
      </c>
      <c r="W8" s="15">
        <v>2</v>
      </c>
      <c r="X8" s="15" t="s">
        <v>21</v>
      </c>
      <c r="Y8" s="15" t="s">
        <v>21</v>
      </c>
      <c r="Z8" s="15" t="s">
        <v>21</v>
      </c>
      <c r="AA8" s="15">
        <v>1</v>
      </c>
      <c r="AB8" s="15">
        <v>1</v>
      </c>
      <c r="AC8" s="15" t="s">
        <v>21</v>
      </c>
      <c r="AD8" s="15" t="s">
        <v>21</v>
      </c>
      <c r="AE8" s="15">
        <v>1</v>
      </c>
      <c r="AF8" s="15">
        <v>4</v>
      </c>
      <c r="AG8" s="15" t="s">
        <v>21</v>
      </c>
      <c r="AH8" s="15" t="s">
        <v>21</v>
      </c>
      <c r="AI8" s="15">
        <v>1</v>
      </c>
      <c r="AJ8" s="15" t="s">
        <v>21</v>
      </c>
      <c r="AK8" s="15" t="s">
        <v>21</v>
      </c>
      <c r="AL8" s="15" t="s">
        <v>21</v>
      </c>
      <c r="AM8" s="15">
        <v>1</v>
      </c>
      <c r="AN8" s="15" t="s">
        <v>21</v>
      </c>
      <c r="AO8" s="15" t="s">
        <v>21</v>
      </c>
      <c r="AP8" s="15" t="s">
        <v>21</v>
      </c>
      <c r="AQ8" s="15" t="s">
        <v>21</v>
      </c>
      <c r="AR8" s="15" t="s">
        <v>21</v>
      </c>
      <c r="AS8" s="15" t="s">
        <v>21</v>
      </c>
      <c r="AT8" s="15" t="s">
        <v>21</v>
      </c>
      <c r="AU8" s="15" t="s">
        <v>21</v>
      </c>
      <c r="AV8" s="15" t="s">
        <v>21</v>
      </c>
      <c r="AW8" s="15" t="s">
        <v>21</v>
      </c>
      <c r="AX8" s="15" t="s">
        <v>21</v>
      </c>
      <c r="AY8" s="15" t="s">
        <v>21</v>
      </c>
      <c r="AZ8" s="15" t="s">
        <v>21</v>
      </c>
      <c r="BA8" s="15" t="s">
        <v>21</v>
      </c>
      <c r="BB8" s="15" t="s">
        <v>21</v>
      </c>
      <c r="BC8" s="15" t="s">
        <v>21</v>
      </c>
      <c r="BD8" s="15" t="s">
        <v>21</v>
      </c>
    </row>
    <row r="9" spans="1:56" x14ac:dyDescent="0.2">
      <c r="A9" s="15">
        <v>3</v>
      </c>
      <c r="B9" s="16" t="s">
        <v>24</v>
      </c>
      <c r="C9" s="15" t="s">
        <v>21</v>
      </c>
      <c r="D9" s="15">
        <v>20</v>
      </c>
      <c r="E9" s="15">
        <v>20</v>
      </c>
      <c r="F9" s="15">
        <v>379</v>
      </c>
      <c r="G9" s="15">
        <v>292</v>
      </c>
      <c r="H9" s="15">
        <v>194</v>
      </c>
      <c r="I9" s="15" t="s">
        <v>21</v>
      </c>
      <c r="J9" s="15" t="s">
        <v>21</v>
      </c>
      <c r="K9" s="15" t="s">
        <v>21</v>
      </c>
      <c r="L9" s="15" t="s">
        <v>21</v>
      </c>
      <c r="M9" s="15" t="s">
        <v>21</v>
      </c>
      <c r="N9" s="15" t="s">
        <v>21</v>
      </c>
      <c r="O9" s="15" t="s">
        <v>21</v>
      </c>
      <c r="P9" s="15" t="s">
        <v>21</v>
      </c>
      <c r="Q9" s="15" t="s">
        <v>21</v>
      </c>
      <c r="R9" s="5" t="s">
        <v>21</v>
      </c>
      <c r="S9" s="15" t="s">
        <v>21</v>
      </c>
      <c r="T9" s="15">
        <v>2</v>
      </c>
      <c r="U9" s="15" t="s">
        <v>21</v>
      </c>
      <c r="V9" s="15">
        <v>1</v>
      </c>
      <c r="W9" s="15">
        <v>3</v>
      </c>
      <c r="X9" s="15">
        <v>2</v>
      </c>
      <c r="Y9" s="15">
        <v>36</v>
      </c>
      <c r="Z9" s="15" t="s">
        <v>21</v>
      </c>
      <c r="AA9" s="15">
        <v>37</v>
      </c>
      <c r="AB9" s="15">
        <v>120</v>
      </c>
      <c r="AC9" s="15">
        <v>14</v>
      </c>
      <c r="AD9" s="15">
        <v>7</v>
      </c>
      <c r="AE9" s="15">
        <v>238</v>
      </c>
      <c r="AF9" s="15">
        <v>116</v>
      </c>
      <c r="AG9" s="15" t="s">
        <v>21</v>
      </c>
      <c r="AH9" s="15" t="s">
        <v>21</v>
      </c>
      <c r="AI9" s="15" t="s">
        <v>21</v>
      </c>
      <c r="AJ9" s="15" t="s">
        <v>21</v>
      </c>
      <c r="AK9" s="15" t="s">
        <v>21</v>
      </c>
      <c r="AL9" s="15" t="s">
        <v>21</v>
      </c>
      <c r="AM9" s="15">
        <v>24</v>
      </c>
      <c r="AN9" s="15">
        <v>8</v>
      </c>
      <c r="AO9" s="15" t="s">
        <v>21</v>
      </c>
      <c r="AP9" s="15" t="s">
        <v>21</v>
      </c>
      <c r="AQ9" s="15">
        <v>1</v>
      </c>
      <c r="AR9" s="15" t="s">
        <v>21</v>
      </c>
      <c r="AS9" s="15">
        <v>5</v>
      </c>
      <c r="AT9" s="15">
        <v>12</v>
      </c>
      <c r="AU9" s="15">
        <v>100</v>
      </c>
      <c r="AV9" s="15">
        <v>44</v>
      </c>
      <c r="AW9" s="15" t="s">
        <v>21</v>
      </c>
      <c r="AX9" s="15" t="s">
        <v>21</v>
      </c>
      <c r="AY9" s="15" t="s">
        <v>21</v>
      </c>
      <c r="AZ9" s="15" t="s">
        <v>21</v>
      </c>
      <c r="BA9" s="15" t="s">
        <v>21</v>
      </c>
      <c r="BB9" s="15" t="s">
        <v>21</v>
      </c>
      <c r="BC9" s="15" t="s">
        <v>21</v>
      </c>
      <c r="BD9" s="15" t="s">
        <v>21</v>
      </c>
    </row>
    <row r="10" spans="1:56" x14ac:dyDescent="0.2">
      <c r="A10" s="15">
        <v>4</v>
      </c>
      <c r="B10" s="16" t="s">
        <v>25</v>
      </c>
      <c r="C10" s="15">
        <v>55</v>
      </c>
      <c r="D10" s="15">
        <v>12</v>
      </c>
      <c r="E10" s="15" t="s">
        <v>26</v>
      </c>
      <c r="F10" s="15">
        <v>236</v>
      </c>
      <c r="G10" s="15">
        <v>66</v>
      </c>
      <c r="H10" s="15" t="s">
        <v>26</v>
      </c>
      <c r="I10" s="15">
        <v>2</v>
      </c>
      <c r="J10" s="15" t="s">
        <v>21</v>
      </c>
      <c r="K10" s="15">
        <v>15</v>
      </c>
      <c r="L10" s="15">
        <v>11</v>
      </c>
      <c r="M10" s="15" t="s">
        <v>21</v>
      </c>
      <c r="N10" s="15" t="s">
        <v>21</v>
      </c>
      <c r="O10" s="15" t="s">
        <v>21</v>
      </c>
      <c r="P10" s="15" t="s">
        <v>21</v>
      </c>
      <c r="Q10" s="15" t="s">
        <v>21</v>
      </c>
      <c r="R10" s="15">
        <v>1</v>
      </c>
      <c r="S10" s="15">
        <v>36</v>
      </c>
      <c r="T10" s="15">
        <v>10</v>
      </c>
      <c r="U10" s="15" t="s">
        <v>21</v>
      </c>
      <c r="V10" s="15" t="s">
        <v>21</v>
      </c>
      <c r="W10" s="15">
        <v>4</v>
      </c>
      <c r="X10" s="15">
        <v>1</v>
      </c>
      <c r="Y10" s="15">
        <v>2</v>
      </c>
      <c r="Z10" s="15">
        <v>3</v>
      </c>
      <c r="AA10" s="15">
        <v>74</v>
      </c>
      <c r="AB10" s="15" t="s">
        <v>21</v>
      </c>
      <c r="AC10" s="15" t="s">
        <v>21</v>
      </c>
      <c r="AD10" s="15" t="s">
        <v>21</v>
      </c>
      <c r="AE10" s="15" t="s">
        <v>21</v>
      </c>
      <c r="AF10" s="15" t="s">
        <v>21</v>
      </c>
      <c r="AG10" s="15" t="s">
        <v>21</v>
      </c>
      <c r="AH10" s="15" t="s">
        <v>21</v>
      </c>
      <c r="AI10" s="15">
        <v>6</v>
      </c>
      <c r="AJ10" s="15">
        <v>5</v>
      </c>
      <c r="AK10" s="15">
        <v>2</v>
      </c>
      <c r="AL10" s="15" t="s">
        <v>21</v>
      </c>
      <c r="AM10" s="15">
        <v>19</v>
      </c>
      <c r="AN10" s="15">
        <v>14</v>
      </c>
      <c r="AO10" s="15">
        <v>4</v>
      </c>
      <c r="AP10" s="15">
        <v>8</v>
      </c>
      <c r="AQ10" s="15">
        <v>70</v>
      </c>
      <c r="AR10" s="15">
        <v>25</v>
      </c>
      <c r="AS10" s="15" t="s">
        <v>21</v>
      </c>
      <c r="AT10" s="5" t="s">
        <v>21</v>
      </c>
      <c r="AU10" s="15" t="s">
        <v>21</v>
      </c>
      <c r="AV10" s="15" t="s">
        <v>21</v>
      </c>
      <c r="AW10" s="15" t="s">
        <v>21</v>
      </c>
      <c r="AX10" s="15" t="s">
        <v>21</v>
      </c>
      <c r="AY10" s="15" t="s">
        <v>21</v>
      </c>
      <c r="AZ10" s="15" t="s">
        <v>21</v>
      </c>
      <c r="BA10" s="15" t="s">
        <v>21</v>
      </c>
      <c r="BB10" s="15" t="s">
        <v>21</v>
      </c>
      <c r="BC10" s="15" t="s">
        <v>21</v>
      </c>
      <c r="BD10" s="15" t="s">
        <v>21</v>
      </c>
    </row>
    <row r="11" spans="1:56" x14ac:dyDescent="0.2">
      <c r="A11" s="15">
        <v>5</v>
      </c>
      <c r="B11" s="16" t="s">
        <v>27</v>
      </c>
      <c r="C11" s="15">
        <v>10</v>
      </c>
      <c r="D11" s="15">
        <v>11</v>
      </c>
      <c r="E11" s="15">
        <v>23</v>
      </c>
      <c r="F11" s="15">
        <v>260</v>
      </c>
      <c r="G11" s="15">
        <v>235</v>
      </c>
      <c r="H11" s="15">
        <v>257</v>
      </c>
      <c r="I11" s="15">
        <v>4</v>
      </c>
      <c r="J11" s="15">
        <v>1</v>
      </c>
      <c r="K11" s="15">
        <v>6</v>
      </c>
      <c r="L11" s="15">
        <v>4</v>
      </c>
      <c r="M11" s="15" t="s">
        <v>21</v>
      </c>
      <c r="N11" s="15" t="s">
        <v>21</v>
      </c>
      <c r="O11" s="15" t="s">
        <v>21</v>
      </c>
      <c r="P11" s="15" t="s">
        <v>21</v>
      </c>
      <c r="Q11" s="15" t="s">
        <v>21</v>
      </c>
      <c r="R11" s="15" t="s">
        <v>21</v>
      </c>
      <c r="S11" s="15">
        <v>3</v>
      </c>
      <c r="T11" s="15" t="s">
        <v>21</v>
      </c>
      <c r="U11" s="15" t="s">
        <v>21</v>
      </c>
      <c r="V11" s="15" t="s">
        <v>21</v>
      </c>
      <c r="W11" s="15" t="s">
        <v>21</v>
      </c>
      <c r="X11" s="15">
        <v>1</v>
      </c>
      <c r="Y11" s="15">
        <v>5</v>
      </c>
      <c r="Z11" s="15">
        <v>1</v>
      </c>
      <c r="AA11" s="15">
        <v>44</v>
      </c>
      <c r="AB11" s="15">
        <v>15</v>
      </c>
      <c r="AC11" s="15">
        <v>3</v>
      </c>
      <c r="AD11" s="15">
        <v>4</v>
      </c>
      <c r="AE11" s="15">
        <v>81</v>
      </c>
      <c r="AF11" s="15">
        <v>83</v>
      </c>
      <c r="AG11" s="15" t="s">
        <v>21</v>
      </c>
      <c r="AH11" s="15">
        <v>2</v>
      </c>
      <c r="AI11" s="15">
        <v>18</v>
      </c>
      <c r="AJ11" s="15">
        <v>18</v>
      </c>
      <c r="AK11" s="15">
        <v>1</v>
      </c>
      <c r="AL11" s="15" t="s">
        <v>21</v>
      </c>
      <c r="AM11" s="15">
        <v>3</v>
      </c>
      <c r="AN11" s="15">
        <v>24</v>
      </c>
      <c r="AO11" s="15">
        <v>1</v>
      </c>
      <c r="AP11" s="15">
        <v>2</v>
      </c>
      <c r="AQ11" s="15">
        <v>67</v>
      </c>
      <c r="AR11" s="15">
        <v>68</v>
      </c>
      <c r="AS11" s="15">
        <v>1</v>
      </c>
      <c r="AT11" s="15">
        <v>1</v>
      </c>
      <c r="AU11" s="15">
        <v>26</v>
      </c>
      <c r="AV11" s="15">
        <v>16</v>
      </c>
      <c r="AW11" s="15" t="s">
        <v>21</v>
      </c>
      <c r="AX11" s="15" t="s">
        <v>21</v>
      </c>
      <c r="AY11" s="15" t="s">
        <v>21</v>
      </c>
      <c r="AZ11" s="15" t="s">
        <v>21</v>
      </c>
      <c r="BA11" s="15" t="s">
        <v>21</v>
      </c>
      <c r="BB11" s="15" t="s">
        <v>21</v>
      </c>
      <c r="BC11" s="15" t="s">
        <v>21</v>
      </c>
      <c r="BD11" s="15">
        <v>6</v>
      </c>
    </row>
    <row r="12" spans="1:56" x14ac:dyDescent="0.2">
      <c r="A12" s="15">
        <v>6</v>
      </c>
      <c r="B12" s="16" t="s">
        <v>233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15" customHeight="1" x14ac:dyDescent="0.2">
      <c r="A13" s="15">
        <v>7</v>
      </c>
      <c r="B13" s="18" t="s">
        <v>229</v>
      </c>
      <c r="C13" s="15">
        <v>15</v>
      </c>
      <c r="D13" s="15">
        <v>40</v>
      </c>
      <c r="E13" s="15" t="s">
        <v>21</v>
      </c>
      <c r="F13" s="15">
        <v>47</v>
      </c>
      <c r="G13" s="15">
        <v>17</v>
      </c>
      <c r="H13" s="15">
        <v>17</v>
      </c>
      <c r="I13" s="15" t="s">
        <v>21</v>
      </c>
      <c r="J13" s="15">
        <v>40</v>
      </c>
      <c r="K13" s="15">
        <v>40</v>
      </c>
      <c r="L13" s="15" t="s">
        <v>21</v>
      </c>
      <c r="M13" s="15" t="s">
        <v>21</v>
      </c>
      <c r="N13" s="15" t="s">
        <v>21</v>
      </c>
      <c r="O13" s="15" t="s">
        <v>21</v>
      </c>
      <c r="P13" s="15" t="s">
        <v>21</v>
      </c>
      <c r="Q13" s="15" t="s">
        <v>21</v>
      </c>
      <c r="R13" s="15" t="s">
        <v>21</v>
      </c>
      <c r="S13" s="15" t="s">
        <v>21</v>
      </c>
      <c r="T13" s="15" t="s">
        <v>21</v>
      </c>
      <c r="U13" s="15" t="s">
        <v>21</v>
      </c>
      <c r="V13" s="15" t="s">
        <v>21</v>
      </c>
      <c r="W13" s="15">
        <v>3</v>
      </c>
      <c r="X13" s="15" t="s">
        <v>21</v>
      </c>
      <c r="Y13" s="15" t="s">
        <v>21</v>
      </c>
      <c r="Z13" s="15" t="s">
        <v>21</v>
      </c>
      <c r="AA13" s="15" t="s">
        <v>21</v>
      </c>
      <c r="AB13" s="15" t="s">
        <v>21</v>
      </c>
      <c r="AC13" s="15" t="s">
        <v>21</v>
      </c>
      <c r="AD13" s="15" t="s">
        <v>21</v>
      </c>
      <c r="AE13" s="15" t="s">
        <v>21</v>
      </c>
      <c r="AF13" s="15">
        <v>12</v>
      </c>
      <c r="AG13" s="15" t="s">
        <v>21</v>
      </c>
      <c r="AH13" s="15" t="s">
        <v>21</v>
      </c>
      <c r="AI13" s="15" t="s">
        <v>21</v>
      </c>
      <c r="AJ13" s="15" t="s">
        <v>21</v>
      </c>
      <c r="AK13" s="15" t="s">
        <v>21</v>
      </c>
      <c r="AL13" s="15" t="s">
        <v>21</v>
      </c>
      <c r="AM13" s="15" t="s">
        <v>21</v>
      </c>
      <c r="AN13" s="15" t="s">
        <v>21</v>
      </c>
      <c r="AO13" s="15" t="s">
        <v>21</v>
      </c>
      <c r="AP13" s="15" t="s">
        <v>21</v>
      </c>
      <c r="AQ13" s="15" t="s">
        <v>21</v>
      </c>
      <c r="AR13" s="15" t="s">
        <v>21</v>
      </c>
      <c r="AS13" s="15" t="s">
        <v>21</v>
      </c>
      <c r="AT13" s="15" t="s">
        <v>21</v>
      </c>
      <c r="AU13" s="15">
        <v>4</v>
      </c>
      <c r="AV13" s="15">
        <v>5</v>
      </c>
      <c r="AW13" s="15" t="s">
        <v>21</v>
      </c>
      <c r="AX13" s="15" t="s">
        <v>21</v>
      </c>
      <c r="AY13" s="15" t="s">
        <v>21</v>
      </c>
      <c r="AZ13" s="15" t="s">
        <v>21</v>
      </c>
      <c r="BA13" s="15" t="s">
        <v>21</v>
      </c>
      <c r="BB13" s="15" t="s">
        <v>21</v>
      </c>
      <c r="BC13" s="15" t="s">
        <v>21</v>
      </c>
      <c r="BD13" s="15" t="s">
        <v>21</v>
      </c>
    </row>
    <row r="14" spans="1:56" x14ac:dyDescent="0.2">
      <c r="A14" s="15">
        <v>8</v>
      </c>
      <c r="B14" s="16" t="s">
        <v>234</v>
      </c>
      <c r="C14" s="15" t="s">
        <v>21</v>
      </c>
      <c r="D14" s="15" t="s">
        <v>21</v>
      </c>
      <c r="E14" s="15" t="s">
        <v>21</v>
      </c>
      <c r="F14" s="15" t="s">
        <v>21</v>
      </c>
      <c r="G14" s="15" t="s">
        <v>21</v>
      </c>
      <c r="H14" s="15" t="s">
        <v>21</v>
      </c>
      <c r="I14" s="15" t="s">
        <v>21</v>
      </c>
      <c r="J14" s="15" t="s">
        <v>21</v>
      </c>
      <c r="K14" s="15" t="s">
        <v>21</v>
      </c>
      <c r="L14" s="15" t="s">
        <v>21</v>
      </c>
      <c r="M14" s="15" t="s">
        <v>21</v>
      </c>
      <c r="N14" s="15" t="s">
        <v>21</v>
      </c>
      <c r="O14" s="15" t="s">
        <v>21</v>
      </c>
      <c r="P14" s="15" t="s">
        <v>21</v>
      </c>
      <c r="Q14" s="15" t="s">
        <v>21</v>
      </c>
      <c r="R14" s="15" t="s">
        <v>21</v>
      </c>
      <c r="S14" s="15" t="s">
        <v>21</v>
      </c>
      <c r="T14" s="15" t="s">
        <v>21</v>
      </c>
      <c r="U14" s="15" t="s">
        <v>21</v>
      </c>
      <c r="V14" s="15" t="s">
        <v>21</v>
      </c>
      <c r="W14" s="15" t="s">
        <v>21</v>
      </c>
      <c r="X14" s="15" t="s">
        <v>21</v>
      </c>
      <c r="Y14" s="15" t="s">
        <v>21</v>
      </c>
      <c r="Z14" s="15" t="s">
        <v>21</v>
      </c>
      <c r="AA14" s="15" t="s">
        <v>21</v>
      </c>
      <c r="AB14" s="15" t="s">
        <v>21</v>
      </c>
      <c r="AC14" s="15" t="s">
        <v>21</v>
      </c>
      <c r="AD14" s="15" t="s">
        <v>21</v>
      </c>
      <c r="AE14" s="15" t="s">
        <v>21</v>
      </c>
      <c r="AF14" s="15" t="s">
        <v>21</v>
      </c>
      <c r="AG14" s="15" t="s">
        <v>21</v>
      </c>
      <c r="AH14" s="15" t="s">
        <v>21</v>
      </c>
      <c r="AI14" s="15" t="s">
        <v>21</v>
      </c>
      <c r="AJ14" s="15" t="s">
        <v>21</v>
      </c>
      <c r="AK14" s="15" t="s">
        <v>21</v>
      </c>
      <c r="AL14" s="15" t="s">
        <v>21</v>
      </c>
      <c r="AM14" s="15" t="s">
        <v>21</v>
      </c>
      <c r="AN14" s="15" t="s">
        <v>21</v>
      </c>
      <c r="AO14" s="15" t="s">
        <v>21</v>
      </c>
      <c r="AP14" s="15" t="s">
        <v>21</v>
      </c>
      <c r="AQ14" s="15" t="s">
        <v>21</v>
      </c>
      <c r="AR14" s="15" t="s">
        <v>21</v>
      </c>
      <c r="AS14" s="15" t="s">
        <v>21</v>
      </c>
      <c r="AT14" s="15" t="s">
        <v>21</v>
      </c>
      <c r="AU14" s="15" t="s">
        <v>21</v>
      </c>
      <c r="AV14" s="15" t="s">
        <v>21</v>
      </c>
      <c r="AW14" s="15" t="s">
        <v>21</v>
      </c>
      <c r="AX14" s="15" t="s">
        <v>21</v>
      </c>
      <c r="AY14" s="15" t="s">
        <v>21</v>
      </c>
      <c r="AZ14" s="15" t="s">
        <v>21</v>
      </c>
      <c r="BA14" s="15" t="s">
        <v>21</v>
      </c>
      <c r="BB14" s="15" t="s">
        <v>21</v>
      </c>
      <c r="BC14" s="15" t="s">
        <v>21</v>
      </c>
      <c r="BD14" s="15" t="s">
        <v>21</v>
      </c>
    </row>
    <row r="15" spans="1:56" x14ac:dyDescent="0.2">
      <c r="A15" s="15">
        <v>9</v>
      </c>
      <c r="B15" s="16" t="s">
        <v>28</v>
      </c>
      <c r="C15" s="15">
        <v>2</v>
      </c>
      <c r="D15" s="15" t="s">
        <v>21</v>
      </c>
      <c r="E15" s="15">
        <v>1</v>
      </c>
      <c r="F15" s="15">
        <v>13</v>
      </c>
      <c r="G15" s="15">
        <v>12</v>
      </c>
      <c r="H15" s="15">
        <v>11</v>
      </c>
      <c r="I15" s="15" t="s">
        <v>21</v>
      </c>
      <c r="J15" s="15" t="s">
        <v>21</v>
      </c>
      <c r="K15" s="15" t="s">
        <v>21</v>
      </c>
      <c r="L15" s="15" t="s">
        <v>21</v>
      </c>
      <c r="M15" s="15" t="s">
        <v>21</v>
      </c>
      <c r="N15" s="15" t="s">
        <v>21</v>
      </c>
      <c r="O15" s="15" t="s">
        <v>21</v>
      </c>
      <c r="P15" s="15" t="s">
        <v>21</v>
      </c>
      <c r="Q15" s="15" t="s">
        <v>21</v>
      </c>
      <c r="R15" s="15" t="s">
        <v>21</v>
      </c>
      <c r="S15" s="15">
        <v>3</v>
      </c>
      <c r="T15" s="15" t="s">
        <v>21</v>
      </c>
      <c r="U15" s="15" t="s">
        <v>21</v>
      </c>
      <c r="V15" s="15" t="s">
        <v>21</v>
      </c>
      <c r="W15" s="15" t="s">
        <v>21</v>
      </c>
      <c r="X15" s="15" t="s">
        <v>21</v>
      </c>
      <c r="Y15" s="15" t="s">
        <v>21</v>
      </c>
      <c r="Z15" s="15" t="s">
        <v>21</v>
      </c>
      <c r="AA15" s="15" t="s">
        <v>21</v>
      </c>
      <c r="AB15" s="15" t="s">
        <v>21</v>
      </c>
      <c r="AC15" s="15" t="s">
        <v>21</v>
      </c>
      <c r="AD15" s="15" t="s">
        <v>21</v>
      </c>
      <c r="AE15" s="15" t="s">
        <v>21</v>
      </c>
      <c r="AF15" s="15" t="s">
        <v>21</v>
      </c>
      <c r="AG15" s="15" t="s">
        <v>21</v>
      </c>
      <c r="AH15" s="15" t="s">
        <v>21</v>
      </c>
      <c r="AI15" s="15" t="s">
        <v>21</v>
      </c>
      <c r="AJ15" s="15" t="s">
        <v>21</v>
      </c>
      <c r="AK15" s="15" t="s">
        <v>21</v>
      </c>
      <c r="AL15" s="15" t="s">
        <v>21</v>
      </c>
      <c r="AM15" s="15" t="s">
        <v>21</v>
      </c>
      <c r="AN15" s="15">
        <v>1</v>
      </c>
      <c r="AO15" s="15">
        <v>1</v>
      </c>
      <c r="AP15" s="15" t="s">
        <v>21</v>
      </c>
      <c r="AQ15" s="15">
        <v>5</v>
      </c>
      <c r="AR15" s="15">
        <v>3</v>
      </c>
      <c r="AS15" s="15">
        <v>1</v>
      </c>
      <c r="AT15" s="15" t="s">
        <v>21</v>
      </c>
      <c r="AU15" s="15">
        <v>5</v>
      </c>
      <c r="AV15" s="15">
        <v>8</v>
      </c>
      <c r="AW15" s="15" t="s">
        <v>21</v>
      </c>
      <c r="AX15" s="15" t="s">
        <v>21</v>
      </c>
      <c r="AY15" s="15" t="s">
        <v>21</v>
      </c>
      <c r="AZ15" s="15" t="s">
        <v>21</v>
      </c>
      <c r="BA15" s="15" t="s">
        <v>21</v>
      </c>
      <c r="BB15" s="15" t="s">
        <v>21</v>
      </c>
      <c r="BC15" s="15" t="s">
        <v>21</v>
      </c>
      <c r="BD15" s="15" t="s">
        <v>21</v>
      </c>
    </row>
    <row r="16" spans="1:56" x14ac:dyDescent="0.2">
      <c r="A16" s="15"/>
      <c r="B16" s="20" t="s">
        <v>220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6" ht="34" customHeight="1" x14ac:dyDescent="0.2">
      <c r="A17" s="15">
        <v>10</v>
      </c>
      <c r="B17" s="19" t="s">
        <v>221</v>
      </c>
      <c r="C17" s="15">
        <v>1</v>
      </c>
      <c r="D17" s="15" t="s">
        <v>21</v>
      </c>
      <c r="E17" s="15">
        <v>1</v>
      </c>
      <c r="F17" s="15">
        <v>12</v>
      </c>
      <c r="G17" s="15">
        <v>17</v>
      </c>
      <c r="H17" s="15">
        <v>12</v>
      </c>
      <c r="I17" s="15" t="s">
        <v>21</v>
      </c>
      <c r="J17" s="15" t="s">
        <v>21</v>
      </c>
      <c r="K17" s="15" t="s">
        <v>21</v>
      </c>
      <c r="L17" s="15" t="s">
        <v>21</v>
      </c>
      <c r="M17" s="15" t="s">
        <v>21</v>
      </c>
      <c r="N17" s="15" t="s">
        <v>21</v>
      </c>
      <c r="O17" s="15" t="s">
        <v>21</v>
      </c>
      <c r="P17" s="15" t="s">
        <v>21</v>
      </c>
      <c r="Q17" s="15" t="s">
        <v>21</v>
      </c>
      <c r="R17" s="15" t="s">
        <v>21</v>
      </c>
      <c r="S17" s="15" t="s">
        <v>21</v>
      </c>
      <c r="T17" s="15" t="s">
        <v>21</v>
      </c>
      <c r="U17" s="15" t="s">
        <v>21</v>
      </c>
      <c r="V17" s="5" t="s">
        <v>21</v>
      </c>
      <c r="W17" s="15" t="s">
        <v>21</v>
      </c>
      <c r="X17" s="15" t="s">
        <v>21</v>
      </c>
      <c r="Y17" s="15" t="s">
        <v>21</v>
      </c>
      <c r="Z17" s="15" t="s">
        <v>21</v>
      </c>
      <c r="AA17" s="15" t="s">
        <v>21</v>
      </c>
      <c r="AB17" s="15" t="s">
        <v>21</v>
      </c>
      <c r="AC17" s="15" t="s">
        <v>21</v>
      </c>
      <c r="AD17" s="15" t="s">
        <v>21</v>
      </c>
      <c r="AE17" s="15">
        <v>2</v>
      </c>
      <c r="AF17" s="15">
        <v>2</v>
      </c>
      <c r="AG17" s="15" t="s">
        <v>21</v>
      </c>
      <c r="AH17" s="15" t="s">
        <v>21</v>
      </c>
      <c r="AI17" s="15" t="s">
        <v>21</v>
      </c>
      <c r="AJ17" s="15">
        <v>2</v>
      </c>
      <c r="AK17" s="15" t="s">
        <v>21</v>
      </c>
      <c r="AL17" s="15" t="s">
        <v>21</v>
      </c>
      <c r="AM17" s="15">
        <v>1</v>
      </c>
      <c r="AN17" s="15" t="s">
        <v>21</v>
      </c>
      <c r="AO17" s="15" t="s">
        <v>21</v>
      </c>
      <c r="AP17" s="15" t="s">
        <v>21</v>
      </c>
      <c r="AQ17" s="15">
        <v>6</v>
      </c>
      <c r="AR17" s="15">
        <v>12</v>
      </c>
      <c r="AS17" s="15">
        <v>1</v>
      </c>
      <c r="AT17" s="15" t="s">
        <v>21</v>
      </c>
      <c r="AU17" s="15">
        <v>3</v>
      </c>
      <c r="AV17" s="15">
        <v>1</v>
      </c>
      <c r="AW17" s="15" t="s">
        <v>21</v>
      </c>
      <c r="AX17" s="15" t="s">
        <v>21</v>
      </c>
      <c r="AY17" s="15" t="s">
        <v>21</v>
      </c>
      <c r="AZ17" s="15" t="s">
        <v>21</v>
      </c>
      <c r="BA17" s="15" t="s">
        <v>21</v>
      </c>
      <c r="BB17" s="15" t="s">
        <v>21</v>
      </c>
      <c r="BC17" s="15" t="s">
        <v>21</v>
      </c>
      <c r="BD17" s="15" t="s">
        <v>21</v>
      </c>
    </row>
    <row r="18" spans="1:56" x14ac:dyDescent="0.2">
      <c r="A18" s="15">
        <v>11</v>
      </c>
      <c r="B18" s="16" t="s">
        <v>30</v>
      </c>
      <c r="C18" s="15">
        <v>1</v>
      </c>
      <c r="D18" s="15">
        <v>5</v>
      </c>
      <c r="E18" s="15">
        <v>1</v>
      </c>
      <c r="F18" s="15">
        <v>49</v>
      </c>
      <c r="G18" s="15">
        <v>35</v>
      </c>
      <c r="H18" s="15">
        <v>27</v>
      </c>
      <c r="I18" s="15" t="s">
        <v>21</v>
      </c>
      <c r="J18" s="15" t="s">
        <v>21</v>
      </c>
      <c r="K18" s="15">
        <v>6</v>
      </c>
      <c r="L18" s="15">
        <v>4</v>
      </c>
      <c r="M18" s="15" t="s">
        <v>21</v>
      </c>
      <c r="N18" s="15" t="s">
        <v>21</v>
      </c>
      <c r="O18" s="15">
        <v>1</v>
      </c>
      <c r="P18" s="15">
        <v>2</v>
      </c>
      <c r="Q18" s="15" t="s">
        <v>21</v>
      </c>
      <c r="R18" s="15" t="s">
        <v>21</v>
      </c>
      <c r="S18" s="15">
        <v>2</v>
      </c>
      <c r="T18" s="15" t="s">
        <v>21</v>
      </c>
      <c r="U18" s="15" t="s">
        <v>21</v>
      </c>
      <c r="V18" s="15" t="s">
        <v>21</v>
      </c>
      <c r="W18" s="15" t="s">
        <v>21</v>
      </c>
      <c r="X18" s="15" t="s">
        <v>21</v>
      </c>
      <c r="Y18" s="15" t="s">
        <v>21</v>
      </c>
      <c r="Z18" s="15">
        <v>1</v>
      </c>
      <c r="AA18" s="15">
        <v>5</v>
      </c>
      <c r="AB18" s="15">
        <v>6</v>
      </c>
      <c r="AC18" s="15" t="s">
        <v>21</v>
      </c>
      <c r="AD18" s="15">
        <v>1</v>
      </c>
      <c r="AE18" s="15">
        <v>12</v>
      </c>
      <c r="AF18" s="15">
        <v>7</v>
      </c>
      <c r="AG18" s="15" t="s">
        <v>21</v>
      </c>
      <c r="AH18" s="15">
        <v>2</v>
      </c>
      <c r="AI18" s="15">
        <v>2</v>
      </c>
      <c r="AJ18" s="15">
        <v>2</v>
      </c>
      <c r="AK18" s="15" t="s">
        <v>21</v>
      </c>
      <c r="AL18" s="15" t="s">
        <v>21</v>
      </c>
      <c r="AM18" s="15">
        <v>5</v>
      </c>
      <c r="AN18" s="15">
        <v>4</v>
      </c>
      <c r="AO18" s="15">
        <v>1</v>
      </c>
      <c r="AP18" s="15">
        <v>1</v>
      </c>
      <c r="AQ18" s="15">
        <v>11</v>
      </c>
      <c r="AR18" s="15">
        <v>4</v>
      </c>
      <c r="AS18" s="15" t="s">
        <v>21</v>
      </c>
      <c r="AT18" s="15" t="s">
        <v>21</v>
      </c>
      <c r="AU18" s="15">
        <v>5</v>
      </c>
      <c r="AV18" s="15">
        <v>6</v>
      </c>
      <c r="AW18" s="15" t="s">
        <v>21</v>
      </c>
      <c r="AX18" s="15" t="s">
        <v>21</v>
      </c>
      <c r="AY18" s="15" t="s">
        <v>21</v>
      </c>
      <c r="AZ18" s="15" t="s">
        <v>21</v>
      </c>
      <c r="BA18" s="15" t="s">
        <v>21</v>
      </c>
      <c r="BB18" s="15" t="s">
        <v>21</v>
      </c>
      <c r="BC18" s="15" t="s">
        <v>21</v>
      </c>
      <c r="BD18" s="15" t="s">
        <v>21</v>
      </c>
    </row>
    <row r="19" spans="1:56" x14ac:dyDescent="0.2">
      <c r="A19" s="15">
        <v>12</v>
      </c>
      <c r="B19" s="17" t="s">
        <v>31</v>
      </c>
      <c r="C19" s="15">
        <v>158</v>
      </c>
      <c r="D19" s="5">
        <v>123</v>
      </c>
      <c r="E19" s="15">
        <v>345</v>
      </c>
      <c r="F19" s="5">
        <v>2854</v>
      </c>
      <c r="G19" s="5">
        <v>3074</v>
      </c>
      <c r="H19" s="15">
        <v>5154</v>
      </c>
      <c r="I19" s="15">
        <v>1</v>
      </c>
      <c r="J19" s="15" t="s">
        <v>21</v>
      </c>
      <c r="K19" s="15">
        <v>18</v>
      </c>
      <c r="L19" s="15">
        <v>37</v>
      </c>
      <c r="M19" s="15">
        <v>66</v>
      </c>
      <c r="N19" s="15">
        <v>40</v>
      </c>
      <c r="O19" s="15">
        <v>1104</v>
      </c>
      <c r="P19" s="15">
        <v>1054</v>
      </c>
      <c r="Q19" s="15">
        <v>1</v>
      </c>
      <c r="R19" s="15">
        <v>7</v>
      </c>
      <c r="S19" s="15">
        <v>191</v>
      </c>
      <c r="T19" s="15">
        <v>263</v>
      </c>
      <c r="U19" s="15" t="s">
        <v>21</v>
      </c>
      <c r="V19" s="15" t="s">
        <v>21</v>
      </c>
      <c r="W19" s="15">
        <v>5</v>
      </c>
      <c r="X19" s="15">
        <v>55</v>
      </c>
      <c r="Y19" s="15">
        <v>8</v>
      </c>
      <c r="Z19" s="15">
        <v>5</v>
      </c>
      <c r="AA19" s="15">
        <v>127</v>
      </c>
      <c r="AB19" s="15">
        <v>87</v>
      </c>
      <c r="AC19" s="15">
        <v>35</v>
      </c>
      <c r="AD19" s="15">
        <v>24</v>
      </c>
      <c r="AE19" s="15">
        <v>507</v>
      </c>
      <c r="AF19" s="15">
        <v>579</v>
      </c>
      <c r="AG19" s="15">
        <v>7</v>
      </c>
      <c r="AH19" s="15">
        <v>11</v>
      </c>
      <c r="AI19" s="15">
        <v>111</v>
      </c>
      <c r="AJ19" s="15">
        <v>53</v>
      </c>
      <c r="AK19" s="15">
        <v>13</v>
      </c>
      <c r="AL19" s="15">
        <v>9</v>
      </c>
      <c r="AM19" s="15">
        <v>254</v>
      </c>
      <c r="AN19" s="15">
        <v>150</v>
      </c>
      <c r="AO19" s="15">
        <v>12</v>
      </c>
      <c r="AP19" s="15">
        <v>21</v>
      </c>
      <c r="AQ19" s="15">
        <v>326</v>
      </c>
      <c r="AR19" s="15">
        <v>450</v>
      </c>
      <c r="AS19" s="15">
        <v>11</v>
      </c>
      <c r="AT19" s="15">
        <v>4</v>
      </c>
      <c r="AU19" s="15">
        <v>200</v>
      </c>
      <c r="AV19" s="15">
        <v>344</v>
      </c>
      <c r="AW19" s="15" t="s">
        <v>21</v>
      </c>
      <c r="AX19" s="15">
        <v>2</v>
      </c>
      <c r="AY19" s="15">
        <v>3</v>
      </c>
      <c r="AZ19" s="15">
        <v>2</v>
      </c>
      <c r="BA19" s="15">
        <v>4</v>
      </c>
      <c r="BB19" s="15" t="s">
        <v>21</v>
      </c>
      <c r="BC19" s="15">
        <v>8</v>
      </c>
      <c r="BD19" s="15" t="s">
        <v>21</v>
      </c>
    </row>
    <row r="20" spans="1:56" x14ac:dyDescent="0.2">
      <c r="A20" s="15">
        <v>13</v>
      </c>
      <c r="B20" s="16" t="s">
        <v>32</v>
      </c>
      <c r="C20" s="15">
        <v>12</v>
      </c>
      <c r="D20" s="15">
        <v>14</v>
      </c>
      <c r="E20" s="15">
        <v>31</v>
      </c>
      <c r="F20" s="15">
        <v>308</v>
      </c>
      <c r="G20" s="15">
        <v>375</v>
      </c>
      <c r="H20" s="5">
        <v>759</v>
      </c>
      <c r="I20" s="15">
        <v>1</v>
      </c>
      <c r="J20" s="15" t="s">
        <v>21</v>
      </c>
      <c r="K20" s="15">
        <v>45</v>
      </c>
      <c r="L20" s="15">
        <v>45</v>
      </c>
      <c r="M20" s="15">
        <v>1</v>
      </c>
      <c r="N20" s="15" t="s">
        <v>21</v>
      </c>
      <c r="O20" s="15">
        <v>8</v>
      </c>
      <c r="P20" s="15">
        <v>31</v>
      </c>
      <c r="Q20" s="15" t="s">
        <v>21</v>
      </c>
      <c r="R20" s="15">
        <v>10</v>
      </c>
      <c r="S20" s="15">
        <v>15</v>
      </c>
      <c r="T20" s="15">
        <v>41</v>
      </c>
      <c r="U20" s="15" t="s">
        <v>21</v>
      </c>
      <c r="V20" s="15" t="s">
        <v>21</v>
      </c>
      <c r="W20" s="15">
        <v>12</v>
      </c>
      <c r="X20" s="15">
        <v>9</v>
      </c>
      <c r="Y20" s="15">
        <v>7</v>
      </c>
      <c r="Z20" s="15" t="s">
        <v>21</v>
      </c>
      <c r="AA20" s="15">
        <v>68</v>
      </c>
      <c r="AB20" s="15">
        <v>117</v>
      </c>
      <c r="AC20" s="15">
        <v>3</v>
      </c>
      <c r="AD20" s="15">
        <v>3</v>
      </c>
      <c r="AE20" s="15">
        <v>124</v>
      </c>
      <c r="AF20" s="15">
        <v>84</v>
      </c>
      <c r="AG20" s="15" t="s">
        <v>21</v>
      </c>
      <c r="AH20" s="15" t="s">
        <v>21</v>
      </c>
      <c r="AI20" s="15">
        <v>1</v>
      </c>
      <c r="AJ20" s="15">
        <v>8</v>
      </c>
      <c r="AK20" s="15" t="s">
        <v>21</v>
      </c>
      <c r="AL20" s="15" t="s">
        <v>21</v>
      </c>
      <c r="AM20" s="15">
        <v>2</v>
      </c>
      <c r="AN20" s="15">
        <v>5</v>
      </c>
      <c r="AO20" s="15" t="s">
        <v>21</v>
      </c>
      <c r="AP20" s="15" t="s">
        <v>21</v>
      </c>
      <c r="AQ20" s="15">
        <v>15</v>
      </c>
      <c r="AR20" s="15">
        <v>10</v>
      </c>
      <c r="AS20" s="15" t="s">
        <v>21</v>
      </c>
      <c r="AT20" s="15">
        <v>1</v>
      </c>
      <c r="AU20" s="15">
        <v>15</v>
      </c>
      <c r="AV20" s="15">
        <v>25</v>
      </c>
      <c r="AW20" s="15" t="s">
        <v>21</v>
      </c>
      <c r="AX20" s="15" t="s">
        <v>21</v>
      </c>
      <c r="AY20" s="15">
        <v>3</v>
      </c>
      <c r="AZ20" s="15" t="s">
        <v>21</v>
      </c>
      <c r="BA20" s="15" t="s">
        <v>21</v>
      </c>
      <c r="BB20" s="15" t="s">
        <v>21</v>
      </c>
      <c r="BC20" s="15" t="s">
        <v>21</v>
      </c>
      <c r="BD20" s="15" t="s">
        <v>21</v>
      </c>
    </row>
    <row r="21" spans="1:56" x14ac:dyDescent="0.2">
      <c r="A21" s="15"/>
      <c r="B21" s="20" t="s">
        <v>222</v>
      </c>
      <c r="C21" s="15"/>
      <c r="D21" s="15"/>
      <c r="E21" s="15"/>
      <c r="F21" s="15"/>
      <c r="G21" s="15"/>
      <c r="H21" s="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6" x14ac:dyDescent="0.2">
      <c r="A22" s="15"/>
      <c r="B22" s="16" t="s">
        <v>223</v>
      </c>
      <c r="C22" s="15"/>
      <c r="D22" s="15"/>
      <c r="E22" s="15"/>
      <c r="F22" s="15"/>
      <c r="G22" s="15"/>
      <c r="H22" s="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6" ht="48" customHeight="1" x14ac:dyDescent="0.2">
      <c r="A23" s="15">
        <v>14</v>
      </c>
      <c r="B23" s="19" t="s">
        <v>230</v>
      </c>
      <c r="C23" s="15" t="s">
        <v>21</v>
      </c>
      <c r="D23" s="15" t="s">
        <v>21</v>
      </c>
      <c r="E23" s="15">
        <v>1</v>
      </c>
      <c r="F23" s="15" t="s">
        <v>21</v>
      </c>
      <c r="G23" s="15">
        <v>1</v>
      </c>
      <c r="H23" s="5">
        <v>1</v>
      </c>
      <c r="I23" s="15" t="s">
        <v>21</v>
      </c>
      <c r="J23" s="15" t="s">
        <v>21</v>
      </c>
      <c r="K23" s="15" t="s">
        <v>21</v>
      </c>
      <c r="L23" s="15" t="s">
        <v>21</v>
      </c>
      <c r="M23" s="15" t="s">
        <v>21</v>
      </c>
      <c r="N23" s="15" t="s">
        <v>21</v>
      </c>
      <c r="O23" s="15" t="s">
        <v>21</v>
      </c>
      <c r="P23" s="15" t="s">
        <v>21</v>
      </c>
      <c r="Q23" s="15" t="s">
        <v>21</v>
      </c>
      <c r="R23" s="15" t="s">
        <v>21</v>
      </c>
      <c r="S23" s="15" t="s">
        <v>21</v>
      </c>
      <c r="T23" s="15" t="s">
        <v>21</v>
      </c>
      <c r="U23" s="15" t="s">
        <v>21</v>
      </c>
      <c r="V23" s="15" t="s">
        <v>21</v>
      </c>
      <c r="W23" s="15" t="s">
        <v>21</v>
      </c>
      <c r="X23" s="15" t="s">
        <v>21</v>
      </c>
      <c r="Y23" s="15" t="s">
        <v>21</v>
      </c>
      <c r="Z23" s="15" t="s">
        <v>21</v>
      </c>
      <c r="AA23" s="15" t="s">
        <v>21</v>
      </c>
      <c r="AB23" s="15" t="s">
        <v>21</v>
      </c>
      <c r="AC23" s="15" t="s">
        <v>21</v>
      </c>
      <c r="AD23" s="15" t="s">
        <v>21</v>
      </c>
      <c r="AE23" s="15" t="s">
        <v>21</v>
      </c>
      <c r="AF23" s="15" t="s">
        <v>21</v>
      </c>
      <c r="AG23" s="15" t="s">
        <v>21</v>
      </c>
      <c r="AH23" s="15" t="s">
        <v>21</v>
      </c>
      <c r="AI23" s="15" t="s">
        <v>21</v>
      </c>
      <c r="AJ23" s="15" t="s">
        <v>21</v>
      </c>
      <c r="AK23" s="15" t="s">
        <v>21</v>
      </c>
      <c r="AL23" s="15" t="s">
        <v>21</v>
      </c>
      <c r="AM23" s="15" t="s">
        <v>21</v>
      </c>
      <c r="AN23" s="15" t="s">
        <v>21</v>
      </c>
      <c r="AO23" s="15" t="s">
        <v>21</v>
      </c>
      <c r="AP23" s="15" t="s">
        <v>21</v>
      </c>
      <c r="AQ23" s="15" t="s">
        <v>21</v>
      </c>
      <c r="AR23" s="15" t="s">
        <v>21</v>
      </c>
      <c r="AS23" s="15" t="s">
        <v>21</v>
      </c>
      <c r="AT23" s="15" t="s">
        <v>21</v>
      </c>
      <c r="AU23" s="15" t="s">
        <v>21</v>
      </c>
      <c r="AV23" s="15">
        <v>1</v>
      </c>
      <c r="AW23" s="15" t="s">
        <v>21</v>
      </c>
      <c r="AX23" s="15" t="s">
        <v>21</v>
      </c>
      <c r="AY23" s="15" t="s">
        <v>21</v>
      </c>
      <c r="AZ23" s="15" t="s">
        <v>21</v>
      </c>
      <c r="BA23" s="15" t="s">
        <v>21</v>
      </c>
      <c r="BB23" s="15" t="s">
        <v>21</v>
      </c>
      <c r="BC23" s="15" t="s">
        <v>21</v>
      </c>
      <c r="BD23" s="15" t="s">
        <v>21</v>
      </c>
    </row>
    <row r="24" spans="1:56" x14ac:dyDescent="0.2">
      <c r="A24" s="15">
        <v>15</v>
      </c>
      <c r="B24" s="16" t="s">
        <v>231</v>
      </c>
      <c r="C24" s="15" t="s">
        <v>21</v>
      </c>
      <c r="D24" s="15" t="s">
        <v>21</v>
      </c>
      <c r="E24" s="15">
        <v>1</v>
      </c>
      <c r="F24" s="15" t="s">
        <v>21</v>
      </c>
      <c r="G24" s="15" t="s">
        <v>21</v>
      </c>
      <c r="H24" s="15" t="s">
        <v>21</v>
      </c>
      <c r="I24" s="15" t="s">
        <v>21</v>
      </c>
      <c r="J24" s="15" t="s">
        <v>21</v>
      </c>
      <c r="K24" s="15" t="s">
        <v>21</v>
      </c>
      <c r="L24" s="15" t="s">
        <v>21</v>
      </c>
      <c r="M24" s="15" t="s">
        <v>21</v>
      </c>
      <c r="N24" s="15" t="s">
        <v>21</v>
      </c>
      <c r="O24" s="15" t="s">
        <v>21</v>
      </c>
      <c r="P24" s="15" t="s">
        <v>21</v>
      </c>
      <c r="Q24" s="15" t="s">
        <v>21</v>
      </c>
      <c r="R24" s="15" t="s">
        <v>21</v>
      </c>
      <c r="S24" s="15" t="s">
        <v>21</v>
      </c>
      <c r="T24" s="15" t="s">
        <v>21</v>
      </c>
      <c r="U24" s="15" t="s">
        <v>21</v>
      </c>
      <c r="V24" s="15" t="s">
        <v>21</v>
      </c>
      <c r="W24" s="5" t="s">
        <v>21</v>
      </c>
      <c r="X24" s="15" t="s">
        <v>21</v>
      </c>
      <c r="Y24" s="15" t="s">
        <v>21</v>
      </c>
      <c r="Z24" s="15" t="s">
        <v>21</v>
      </c>
      <c r="AA24" s="15" t="s">
        <v>21</v>
      </c>
      <c r="AB24" s="15" t="s">
        <v>21</v>
      </c>
      <c r="AC24" s="15" t="s">
        <v>21</v>
      </c>
      <c r="AD24" s="15" t="s">
        <v>21</v>
      </c>
      <c r="AE24" s="15" t="s">
        <v>21</v>
      </c>
      <c r="AF24" s="15" t="s">
        <v>21</v>
      </c>
      <c r="AG24" s="15" t="s">
        <v>21</v>
      </c>
      <c r="AH24" s="15" t="s">
        <v>21</v>
      </c>
      <c r="AI24" s="15" t="s">
        <v>21</v>
      </c>
      <c r="AJ24" s="15" t="s">
        <v>21</v>
      </c>
      <c r="AK24" s="15" t="s">
        <v>21</v>
      </c>
      <c r="AL24" s="15" t="s">
        <v>21</v>
      </c>
      <c r="AM24" s="15" t="s">
        <v>21</v>
      </c>
      <c r="AN24" s="15" t="s">
        <v>21</v>
      </c>
      <c r="AO24" s="15" t="s">
        <v>21</v>
      </c>
      <c r="AP24" s="15" t="s">
        <v>21</v>
      </c>
      <c r="AQ24" s="15" t="s">
        <v>21</v>
      </c>
      <c r="AR24" s="15" t="s">
        <v>21</v>
      </c>
      <c r="AS24" s="15" t="s">
        <v>21</v>
      </c>
      <c r="AT24" s="15" t="s">
        <v>21</v>
      </c>
      <c r="AU24" s="15" t="s">
        <v>21</v>
      </c>
      <c r="AV24" s="15" t="s">
        <v>21</v>
      </c>
      <c r="AW24" s="15" t="s">
        <v>21</v>
      </c>
      <c r="AX24" s="15" t="s">
        <v>21</v>
      </c>
      <c r="AY24" s="15" t="s">
        <v>21</v>
      </c>
      <c r="AZ24" s="15" t="s">
        <v>21</v>
      </c>
      <c r="BA24" s="15" t="s">
        <v>21</v>
      </c>
      <c r="BB24" s="15" t="s">
        <v>21</v>
      </c>
      <c r="BC24" s="15" t="s">
        <v>21</v>
      </c>
      <c r="BD24" s="15" t="s">
        <v>21</v>
      </c>
    </row>
    <row r="25" spans="1:56" x14ac:dyDescent="0.2">
      <c r="A25" s="15">
        <v>16</v>
      </c>
      <c r="B25" s="16" t="s">
        <v>232</v>
      </c>
      <c r="C25" s="15">
        <v>2</v>
      </c>
      <c r="D25" s="15">
        <v>1</v>
      </c>
      <c r="E25" s="15">
        <v>3</v>
      </c>
      <c r="F25" s="15">
        <v>19</v>
      </c>
      <c r="G25" s="15">
        <v>43</v>
      </c>
      <c r="H25" s="15">
        <v>37</v>
      </c>
      <c r="I25" s="15" t="s">
        <v>21</v>
      </c>
      <c r="J25" s="15" t="s">
        <v>21</v>
      </c>
      <c r="K25" s="5" t="s">
        <v>21</v>
      </c>
      <c r="L25" s="15" t="s">
        <v>21</v>
      </c>
      <c r="M25" s="15" t="s">
        <v>21</v>
      </c>
      <c r="N25" s="15" t="s">
        <v>21</v>
      </c>
      <c r="O25" s="15" t="s">
        <v>21</v>
      </c>
      <c r="P25" s="15" t="s">
        <v>21</v>
      </c>
      <c r="Q25" s="15" t="s">
        <v>21</v>
      </c>
      <c r="R25" s="15" t="s">
        <v>21</v>
      </c>
      <c r="S25" s="15">
        <v>3</v>
      </c>
      <c r="T25" s="15">
        <v>12</v>
      </c>
      <c r="U25" s="15" t="s">
        <v>21</v>
      </c>
      <c r="V25" s="15" t="s">
        <v>21</v>
      </c>
      <c r="W25" s="15">
        <v>1</v>
      </c>
      <c r="X25" s="15" t="s">
        <v>21</v>
      </c>
      <c r="Y25" s="15" t="s">
        <v>21</v>
      </c>
      <c r="Z25" s="15" t="s">
        <v>21</v>
      </c>
      <c r="AA25" s="5">
        <v>1</v>
      </c>
      <c r="AB25" s="15">
        <v>2</v>
      </c>
      <c r="AC25" s="15" t="s">
        <v>21</v>
      </c>
      <c r="AD25" s="15" t="s">
        <v>21</v>
      </c>
      <c r="AE25" s="15" t="s">
        <v>21</v>
      </c>
      <c r="AF25" s="15" t="s">
        <v>21</v>
      </c>
      <c r="AG25" s="15" t="s">
        <v>21</v>
      </c>
      <c r="AH25" s="15" t="s">
        <v>21</v>
      </c>
      <c r="AI25" s="15">
        <v>2</v>
      </c>
      <c r="AJ25" s="15">
        <v>6</v>
      </c>
      <c r="AK25" s="15" t="s">
        <v>21</v>
      </c>
      <c r="AL25" s="15" t="s">
        <v>21</v>
      </c>
      <c r="AM25" s="15">
        <v>4</v>
      </c>
      <c r="AN25" s="15">
        <v>4</v>
      </c>
      <c r="AO25" s="15" t="s">
        <v>21</v>
      </c>
      <c r="AP25" s="15" t="s">
        <v>21</v>
      </c>
      <c r="AQ25" s="15">
        <v>2</v>
      </c>
      <c r="AR25" s="15">
        <v>3</v>
      </c>
      <c r="AS25" s="15">
        <v>1</v>
      </c>
      <c r="AT25" s="15" t="s">
        <v>21</v>
      </c>
      <c r="AU25" s="15">
        <v>4</v>
      </c>
      <c r="AV25" s="15">
        <v>10</v>
      </c>
      <c r="AW25" s="15" t="s">
        <v>21</v>
      </c>
      <c r="AX25" s="15" t="s">
        <v>21</v>
      </c>
      <c r="AY25" s="15" t="s">
        <v>21</v>
      </c>
      <c r="AZ25" s="15" t="s">
        <v>21</v>
      </c>
      <c r="BA25" s="15">
        <v>1</v>
      </c>
      <c r="BB25" s="15">
        <v>1</v>
      </c>
      <c r="BC25" s="15">
        <v>2</v>
      </c>
      <c r="BD25" s="15">
        <v>6</v>
      </c>
    </row>
    <row r="26" spans="1:56" x14ac:dyDescent="0.2">
      <c r="A26" s="15">
        <v>17</v>
      </c>
      <c r="B26" s="17" t="s">
        <v>33</v>
      </c>
      <c r="C26" s="15" t="s">
        <v>21</v>
      </c>
      <c r="D26" s="15" t="s">
        <v>21</v>
      </c>
      <c r="E26" s="15" t="s">
        <v>21</v>
      </c>
      <c r="F26" s="15" t="s">
        <v>21</v>
      </c>
      <c r="G26" s="15" t="s">
        <v>21</v>
      </c>
      <c r="H26" s="15">
        <v>2</v>
      </c>
      <c r="I26" s="15" t="s">
        <v>21</v>
      </c>
      <c r="J26" s="15" t="s">
        <v>21</v>
      </c>
      <c r="K26" s="15" t="s">
        <v>21</v>
      </c>
      <c r="L26" s="15" t="s">
        <v>21</v>
      </c>
      <c r="M26" s="15" t="s">
        <v>21</v>
      </c>
      <c r="N26" s="15" t="s">
        <v>21</v>
      </c>
      <c r="O26" s="15" t="s">
        <v>21</v>
      </c>
      <c r="P26" s="15" t="s">
        <v>21</v>
      </c>
      <c r="Q26" s="15" t="s">
        <v>21</v>
      </c>
      <c r="R26" s="15" t="s">
        <v>21</v>
      </c>
      <c r="S26" s="15" t="s">
        <v>21</v>
      </c>
      <c r="T26" s="15" t="s">
        <v>21</v>
      </c>
      <c r="U26" s="15" t="s">
        <v>21</v>
      </c>
      <c r="V26" s="15" t="s">
        <v>21</v>
      </c>
      <c r="W26" s="15" t="s">
        <v>21</v>
      </c>
      <c r="X26" s="15" t="s">
        <v>21</v>
      </c>
      <c r="Y26" s="15" t="s">
        <v>21</v>
      </c>
      <c r="Z26" s="15" t="s">
        <v>21</v>
      </c>
      <c r="AA26" s="15" t="s">
        <v>21</v>
      </c>
      <c r="AB26" s="15" t="s">
        <v>21</v>
      </c>
      <c r="AC26" s="15" t="s">
        <v>21</v>
      </c>
      <c r="AD26" s="15" t="s">
        <v>21</v>
      </c>
      <c r="AE26" s="15" t="s">
        <v>21</v>
      </c>
      <c r="AF26" s="15" t="s">
        <v>21</v>
      </c>
      <c r="AG26" s="15" t="s">
        <v>21</v>
      </c>
      <c r="AH26" s="15" t="s">
        <v>21</v>
      </c>
      <c r="AI26" s="15" t="s">
        <v>21</v>
      </c>
      <c r="AJ26" s="15" t="s">
        <v>21</v>
      </c>
      <c r="AK26" s="15" t="s">
        <v>21</v>
      </c>
      <c r="AL26" s="15" t="s">
        <v>21</v>
      </c>
      <c r="AM26" s="15" t="s">
        <v>21</v>
      </c>
      <c r="AN26" s="15" t="s">
        <v>21</v>
      </c>
      <c r="AO26" s="15" t="s">
        <v>21</v>
      </c>
      <c r="AP26" s="15" t="s">
        <v>21</v>
      </c>
      <c r="AQ26" s="15" t="s">
        <v>21</v>
      </c>
      <c r="AR26" s="15" t="s">
        <v>21</v>
      </c>
      <c r="AS26" s="15" t="s">
        <v>21</v>
      </c>
      <c r="AT26" s="15" t="s">
        <v>21</v>
      </c>
      <c r="AU26" s="15" t="s">
        <v>21</v>
      </c>
      <c r="AV26" s="15" t="s">
        <v>21</v>
      </c>
      <c r="AW26" s="15" t="s">
        <v>21</v>
      </c>
      <c r="AX26" s="15" t="s">
        <v>21</v>
      </c>
      <c r="AY26" s="15" t="s">
        <v>21</v>
      </c>
      <c r="AZ26" s="15" t="s">
        <v>21</v>
      </c>
      <c r="BA26" s="15" t="s">
        <v>21</v>
      </c>
      <c r="BB26" s="15" t="s">
        <v>21</v>
      </c>
      <c r="BC26" s="15" t="s">
        <v>21</v>
      </c>
      <c r="BD26" s="15" t="s">
        <v>21</v>
      </c>
    </row>
    <row r="27" spans="1:56" x14ac:dyDescent="0.2">
      <c r="A27" s="15"/>
      <c r="B27" s="21" t="s">
        <v>224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</row>
    <row r="28" spans="1:56" ht="31" customHeight="1" x14ac:dyDescent="0.2">
      <c r="A28" s="15">
        <v>18</v>
      </c>
      <c r="B28" s="19" t="s">
        <v>225</v>
      </c>
      <c r="C28" s="15">
        <v>259</v>
      </c>
      <c r="D28" s="15">
        <v>162</v>
      </c>
      <c r="E28" s="15">
        <v>186</v>
      </c>
      <c r="F28" s="15">
        <v>3606</v>
      </c>
      <c r="G28" s="15">
        <v>3031</v>
      </c>
      <c r="H28" s="15">
        <v>2339</v>
      </c>
      <c r="I28" s="15" t="s">
        <v>21</v>
      </c>
      <c r="J28" s="15">
        <v>2</v>
      </c>
      <c r="K28" s="15">
        <v>191</v>
      </c>
      <c r="L28" s="15">
        <v>604</v>
      </c>
      <c r="M28" s="15">
        <v>9</v>
      </c>
      <c r="N28" s="15">
        <v>3</v>
      </c>
      <c r="O28" s="15">
        <v>175</v>
      </c>
      <c r="P28" s="15">
        <v>75</v>
      </c>
      <c r="Q28" s="15">
        <v>5</v>
      </c>
      <c r="R28" s="15">
        <v>3</v>
      </c>
      <c r="S28" s="15">
        <v>166</v>
      </c>
      <c r="T28" s="15">
        <v>88</v>
      </c>
      <c r="U28" s="15" t="s">
        <v>21</v>
      </c>
      <c r="V28" s="15">
        <v>3</v>
      </c>
      <c r="W28" s="15">
        <v>19</v>
      </c>
      <c r="X28" s="15">
        <v>449</v>
      </c>
      <c r="Y28" s="15">
        <v>5</v>
      </c>
      <c r="Z28" s="15">
        <v>4</v>
      </c>
      <c r="AA28" s="15">
        <v>102</v>
      </c>
      <c r="AB28" s="15">
        <v>154</v>
      </c>
      <c r="AC28" s="15">
        <v>83</v>
      </c>
      <c r="AD28" s="15">
        <v>20</v>
      </c>
      <c r="AE28" s="15">
        <v>801</v>
      </c>
      <c r="AF28" s="15">
        <v>648</v>
      </c>
      <c r="AG28" s="15">
        <v>54</v>
      </c>
      <c r="AH28" s="15">
        <v>36</v>
      </c>
      <c r="AI28" s="15">
        <v>606</v>
      </c>
      <c r="AJ28" s="15">
        <v>119</v>
      </c>
      <c r="AK28" s="15">
        <v>41</v>
      </c>
      <c r="AL28" s="15">
        <v>13</v>
      </c>
      <c r="AM28" s="15">
        <v>437</v>
      </c>
      <c r="AN28" s="15">
        <v>229</v>
      </c>
      <c r="AO28" s="15">
        <v>34</v>
      </c>
      <c r="AP28" s="15">
        <v>31</v>
      </c>
      <c r="AQ28" s="15">
        <v>468</v>
      </c>
      <c r="AR28" s="15">
        <v>378</v>
      </c>
      <c r="AS28" s="15">
        <v>28</v>
      </c>
      <c r="AT28" s="15">
        <v>22</v>
      </c>
      <c r="AU28" s="15">
        <v>546</v>
      </c>
      <c r="AV28" s="15">
        <v>686</v>
      </c>
      <c r="AW28" s="15" t="s">
        <v>21</v>
      </c>
      <c r="AX28" s="15">
        <v>25</v>
      </c>
      <c r="AY28" s="15">
        <v>89</v>
      </c>
      <c r="AZ28" s="15" t="s">
        <v>21</v>
      </c>
      <c r="BA28" s="15" t="s">
        <v>21</v>
      </c>
      <c r="BB28" s="15" t="s">
        <v>21</v>
      </c>
      <c r="BC28" s="15">
        <v>6</v>
      </c>
      <c r="BD28" s="15">
        <v>1</v>
      </c>
    </row>
    <row r="29" spans="1:56" x14ac:dyDescent="0.2">
      <c r="A29" s="15">
        <v>19</v>
      </c>
      <c r="B29" s="16" t="s">
        <v>34</v>
      </c>
      <c r="C29" s="15" t="s">
        <v>21</v>
      </c>
      <c r="D29" s="15">
        <v>1</v>
      </c>
      <c r="E29" s="15" t="s">
        <v>21</v>
      </c>
      <c r="F29" s="15">
        <v>2</v>
      </c>
      <c r="G29" s="15" t="s">
        <v>21</v>
      </c>
      <c r="H29" s="15" t="s">
        <v>21</v>
      </c>
      <c r="I29" s="15" t="s">
        <v>21</v>
      </c>
      <c r="J29" s="15" t="s">
        <v>21</v>
      </c>
      <c r="K29" s="15" t="s">
        <v>21</v>
      </c>
      <c r="L29" s="15" t="s">
        <v>21</v>
      </c>
      <c r="M29" s="15" t="s">
        <v>21</v>
      </c>
      <c r="N29" s="15" t="s">
        <v>21</v>
      </c>
      <c r="O29" s="15" t="s">
        <v>21</v>
      </c>
      <c r="P29" s="15" t="s">
        <v>21</v>
      </c>
      <c r="Q29" s="15" t="s">
        <v>21</v>
      </c>
      <c r="R29" s="15" t="s">
        <v>21</v>
      </c>
      <c r="S29" s="15" t="s">
        <v>21</v>
      </c>
      <c r="T29" s="15" t="s">
        <v>21</v>
      </c>
      <c r="U29" s="15" t="s">
        <v>21</v>
      </c>
      <c r="V29" s="15" t="s">
        <v>21</v>
      </c>
      <c r="W29" s="15" t="s">
        <v>21</v>
      </c>
      <c r="X29" s="15" t="s">
        <v>21</v>
      </c>
      <c r="Y29" s="15" t="s">
        <v>21</v>
      </c>
      <c r="Z29" s="15" t="s">
        <v>21</v>
      </c>
      <c r="AA29" s="15" t="s">
        <v>21</v>
      </c>
      <c r="AB29" s="15" t="s">
        <v>21</v>
      </c>
      <c r="AC29" s="15" t="s">
        <v>21</v>
      </c>
      <c r="AD29" s="15" t="s">
        <v>21</v>
      </c>
      <c r="AE29" s="15" t="s">
        <v>21</v>
      </c>
      <c r="AF29" s="15" t="s">
        <v>21</v>
      </c>
      <c r="AG29" s="15" t="s">
        <v>21</v>
      </c>
      <c r="AH29" s="15" t="s">
        <v>21</v>
      </c>
      <c r="AI29" s="15" t="s">
        <v>21</v>
      </c>
      <c r="AJ29" s="15" t="s">
        <v>21</v>
      </c>
      <c r="AK29" s="15" t="s">
        <v>21</v>
      </c>
      <c r="AL29" s="15" t="s">
        <v>21</v>
      </c>
      <c r="AM29" s="15" t="s">
        <v>21</v>
      </c>
      <c r="AN29" s="15" t="s">
        <v>21</v>
      </c>
      <c r="AO29" s="15" t="s">
        <v>21</v>
      </c>
      <c r="AP29" s="15">
        <v>1</v>
      </c>
      <c r="AQ29" s="15">
        <v>2</v>
      </c>
      <c r="AR29" s="15" t="s">
        <v>21</v>
      </c>
      <c r="AS29" s="15" t="s">
        <v>21</v>
      </c>
      <c r="AT29" s="15" t="s">
        <v>21</v>
      </c>
      <c r="AU29" s="15" t="s">
        <v>21</v>
      </c>
      <c r="AV29" s="15" t="s">
        <v>21</v>
      </c>
      <c r="AW29" s="15" t="s">
        <v>21</v>
      </c>
      <c r="AX29" s="15" t="s">
        <v>21</v>
      </c>
      <c r="AY29" s="15" t="s">
        <v>21</v>
      </c>
      <c r="AZ29" s="15" t="s">
        <v>21</v>
      </c>
      <c r="BA29" s="15" t="s">
        <v>21</v>
      </c>
      <c r="BB29" s="15" t="s">
        <v>21</v>
      </c>
      <c r="BC29" s="15" t="s">
        <v>21</v>
      </c>
      <c r="BD29" s="15" t="s">
        <v>21</v>
      </c>
    </row>
    <row r="30" spans="1:56" x14ac:dyDescent="0.2">
      <c r="A30" s="15">
        <v>20</v>
      </c>
      <c r="B30" s="16" t="s">
        <v>35</v>
      </c>
      <c r="C30" s="15">
        <v>747</v>
      </c>
      <c r="D30" s="15">
        <v>434</v>
      </c>
      <c r="E30" s="15" t="s">
        <v>26</v>
      </c>
      <c r="F30" s="15">
        <v>8966</v>
      </c>
      <c r="G30" s="15">
        <v>2076</v>
      </c>
      <c r="H30" s="15" t="s">
        <v>26</v>
      </c>
      <c r="I30" s="15">
        <v>1</v>
      </c>
      <c r="J30" s="15" t="s">
        <v>21</v>
      </c>
      <c r="K30" s="15">
        <v>21</v>
      </c>
      <c r="L30" s="15">
        <v>153</v>
      </c>
      <c r="M30" s="15" t="s">
        <v>21</v>
      </c>
      <c r="N30" s="15" t="s">
        <v>21</v>
      </c>
      <c r="O30" s="15" t="s">
        <v>21</v>
      </c>
      <c r="P30" s="15" t="s">
        <v>21</v>
      </c>
      <c r="Q30" s="15">
        <v>162</v>
      </c>
      <c r="R30" s="15">
        <v>105</v>
      </c>
      <c r="S30" s="15">
        <v>1643</v>
      </c>
      <c r="T30" s="15">
        <v>326</v>
      </c>
      <c r="U30" s="15" t="s">
        <v>21</v>
      </c>
      <c r="V30" s="15" t="s">
        <v>21</v>
      </c>
      <c r="W30" s="15" t="s">
        <v>21</v>
      </c>
      <c r="X30" s="15" t="s">
        <v>21</v>
      </c>
      <c r="Y30" s="15">
        <v>131</v>
      </c>
      <c r="Z30" s="15">
        <v>107</v>
      </c>
      <c r="AA30" s="15">
        <v>2610</v>
      </c>
      <c r="AB30" s="15">
        <v>659</v>
      </c>
      <c r="AC30" s="15">
        <v>319</v>
      </c>
      <c r="AD30" s="15">
        <v>40</v>
      </c>
      <c r="AE30" s="15">
        <v>2488</v>
      </c>
      <c r="AF30" s="15">
        <v>949</v>
      </c>
      <c r="AG30" s="15">
        <v>2</v>
      </c>
      <c r="AH30" s="15">
        <v>11</v>
      </c>
      <c r="AI30" s="15">
        <v>49</v>
      </c>
      <c r="AJ30" s="15">
        <v>37</v>
      </c>
      <c r="AK30" s="15">
        <v>24</v>
      </c>
      <c r="AL30" s="15">
        <v>7</v>
      </c>
      <c r="AM30" s="15">
        <v>195</v>
      </c>
      <c r="AN30" s="15">
        <v>13</v>
      </c>
      <c r="AO30" s="15">
        <v>108</v>
      </c>
      <c r="AP30" s="15">
        <v>164</v>
      </c>
      <c r="AQ30" s="15">
        <v>1945</v>
      </c>
      <c r="AR30" s="15">
        <v>28</v>
      </c>
      <c r="AS30" s="15" t="s">
        <v>26</v>
      </c>
      <c r="AT30" s="15" t="s">
        <v>26</v>
      </c>
      <c r="AU30" s="15" t="s">
        <v>26</v>
      </c>
      <c r="AV30" s="15" t="s">
        <v>26</v>
      </c>
      <c r="AW30" s="15" t="s">
        <v>21</v>
      </c>
      <c r="AX30" s="15" t="s">
        <v>21</v>
      </c>
      <c r="AY30" s="15" t="s">
        <v>21</v>
      </c>
      <c r="AZ30" s="15" t="s">
        <v>21</v>
      </c>
      <c r="BA30" s="15" t="s">
        <v>21</v>
      </c>
      <c r="BB30" s="15" t="s">
        <v>21</v>
      </c>
      <c r="BC30" s="15">
        <v>15</v>
      </c>
      <c r="BD30" s="15">
        <v>1</v>
      </c>
    </row>
    <row r="31" spans="1:56" x14ac:dyDescent="0.2">
      <c r="A31" s="15">
        <v>21</v>
      </c>
      <c r="B31" s="16" t="s">
        <v>36</v>
      </c>
      <c r="C31" s="15">
        <v>284</v>
      </c>
      <c r="D31" s="15">
        <v>249</v>
      </c>
      <c r="E31" s="15" t="s">
        <v>26</v>
      </c>
      <c r="F31" s="15">
        <v>3124</v>
      </c>
      <c r="G31" s="15">
        <v>1885</v>
      </c>
      <c r="H31" s="15" t="s">
        <v>26</v>
      </c>
      <c r="I31" s="15">
        <v>2</v>
      </c>
      <c r="J31" s="15" t="s">
        <v>21</v>
      </c>
      <c r="K31" s="15">
        <v>61</v>
      </c>
      <c r="L31" s="15">
        <v>117</v>
      </c>
      <c r="M31" s="15" t="s">
        <v>21</v>
      </c>
      <c r="N31" s="15" t="s">
        <v>21</v>
      </c>
      <c r="O31" s="15" t="s">
        <v>21</v>
      </c>
      <c r="P31" s="15" t="s">
        <v>21</v>
      </c>
      <c r="Q31" s="15">
        <v>3</v>
      </c>
      <c r="R31" s="15">
        <v>5</v>
      </c>
      <c r="S31" s="15">
        <v>56</v>
      </c>
      <c r="T31" s="15">
        <v>33</v>
      </c>
      <c r="U31" s="15" t="s">
        <v>21</v>
      </c>
      <c r="V31" s="15" t="s">
        <v>21</v>
      </c>
      <c r="W31" s="15" t="s">
        <v>21</v>
      </c>
      <c r="X31" s="15" t="s">
        <v>21</v>
      </c>
      <c r="Y31" s="15">
        <v>12</v>
      </c>
      <c r="Z31" s="15">
        <v>4</v>
      </c>
      <c r="AA31" s="15">
        <v>167</v>
      </c>
      <c r="AB31" s="15">
        <v>95</v>
      </c>
      <c r="AC31" s="15">
        <v>180</v>
      </c>
      <c r="AD31" s="15">
        <v>82</v>
      </c>
      <c r="AE31" s="15">
        <v>1262</v>
      </c>
      <c r="AF31" s="15">
        <v>1145</v>
      </c>
      <c r="AG31" s="15">
        <v>19</v>
      </c>
      <c r="AH31" s="15">
        <v>13</v>
      </c>
      <c r="AI31" s="15">
        <v>180</v>
      </c>
      <c r="AJ31" s="15">
        <v>38</v>
      </c>
      <c r="AK31" s="15">
        <v>11</v>
      </c>
      <c r="AL31" s="15">
        <v>16</v>
      </c>
      <c r="AM31" s="15">
        <v>249</v>
      </c>
      <c r="AN31" s="15">
        <v>129</v>
      </c>
      <c r="AO31" s="15">
        <v>57</v>
      </c>
      <c r="AP31" s="15">
        <v>128</v>
      </c>
      <c r="AQ31" s="15">
        <v>1117</v>
      </c>
      <c r="AR31" s="15">
        <v>325</v>
      </c>
      <c r="AS31" s="15" t="s">
        <v>26</v>
      </c>
      <c r="AT31" s="15" t="s">
        <v>26</v>
      </c>
      <c r="AU31" s="15" t="s">
        <v>26</v>
      </c>
      <c r="AV31" s="15" t="s">
        <v>26</v>
      </c>
      <c r="AW31" s="15" t="s">
        <v>21</v>
      </c>
      <c r="AX31" s="15" t="s">
        <v>21</v>
      </c>
      <c r="AY31" s="15" t="s">
        <v>21</v>
      </c>
      <c r="AZ31" s="15">
        <v>1</v>
      </c>
      <c r="BA31" s="15" t="s">
        <v>21</v>
      </c>
      <c r="BB31" s="15">
        <v>1</v>
      </c>
      <c r="BC31" s="15">
        <v>32</v>
      </c>
      <c r="BD31" s="15">
        <v>2</v>
      </c>
    </row>
    <row r="32" spans="1:56" x14ac:dyDescent="0.2">
      <c r="A32" s="15"/>
      <c r="B32" s="20" t="s">
        <v>228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</row>
    <row r="33" spans="1:56" ht="33" customHeight="1" x14ac:dyDescent="0.2">
      <c r="A33" s="15">
        <v>22</v>
      </c>
      <c r="B33" s="19" t="s">
        <v>226</v>
      </c>
      <c r="C33" s="15">
        <v>476</v>
      </c>
      <c r="D33" s="15">
        <v>443</v>
      </c>
      <c r="E33" s="15">
        <v>415</v>
      </c>
      <c r="F33" s="15">
        <v>6579</v>
      </c>
      <c r="G33" s="15">
        <v>5504</v>
      </c>
      <c r="H33" s="15">
        <v>5161</v>
      </c>
      <c r="I33" s="15">
        <v>11</v>
      </c>
      <c r="J33" s="15">
        <v>19</v>
      </c>
      <c r="K33" s="15">
        <v>146</v>
      </c>
      <c r="L33" s="15">
        <v>69</v>
      </c>
      <c r="M33" s="15" t="s">
        <v>21</v>
      </c>
      <c r="N33" s="15" t="s">
        <v>21</v>
      </c>
      <c r="O33" s="15">
        <v>3</v>
      </c>
      <c r="P33" s="15">
        <v>3</v>
      </c>
      <c r="Q33" s="15">
        <v>4</v>
      </c>
      <c r="R33" s="15">
        <v>4</v>
      </c>
      <c r="S33" s="15">
        <v>141</v>
      </c>
      <c r="T33" s="15">
        <v>165</v>
      </c>
      <c r="U33" s="15">
        <v>12</v>
      </c>
      <c r="V33" s="15">
        <v>3</v>
      </c>
      <c r="W33" s="15">
        <v>135</v>
      </c>
      <c r="X33" s="15">
        <v>89</v>
      </c>
      <c r="Y33" s="15">
        <v>100</v>
      </c>
      <c r="Z33" s="15">
        <v>86</v>
      </c>
      <c r="AA33" s="15">
        <v>957</v>
      </c>
      <c r="AB33" s="15">
        <v>950</v>
      </c>
      <c r="AC33" s="15">
        <v>93</v>
      </c>
      <c r="AD33" s="15">
        <v>107</v>
      </c>
      <c r="AE33" s="15">
        <v>1808</v>
      </c>
      <c r="AF33" s="15">
        <v>1077</v>
      </c>
      <c r="AG33" s="15">
        <v>27</v>
      </c>
      <c r="AH33" s="15">
        <v>29</v>
      </c>
      <c r="AI33" s="15">
        <v>536</v>
      </c>
      <c r="AJ33" s="15">
        <v>600</v>
      </c>
      <c r="AK33" s="15">
        <v>49</v>
      </c>
      <c r="AL33" s="15">
        <v>17</v>
      </c>
      <c r="AM33" s="15">
        <v>456</v>
      </c>
      <c r="AN33" s="15">
        <v>444</v>
      </c>
      <c r="AO33" s="15">
        <v>74</v>
      </c>
      <c r="AP33" s="15">
        <v>64</v>
      </c>
      <c r="AQ33" s="15">
        <v>994</v>
      </c>
      <c r="AR33" s="15">
        <v>965</v>
      </c>
      <c r="AS33" s="15">
        <v>75</v>
      </c>
      <c r="AT33" s="15">
        <v>102</v>
      </c>
      <c r="AU33" s="15">
        <v>1167</v>
      </c>
      <c r="AV33" s="15">
        <v>978</v>
      </c>
      <c r="AW33" s="15">
        <v>18</v>
      </c>
      <c r="AX33" s="15" t="s">
        <v>21</v>
      </c>
      <c r="AY33" s="15">
        <v>70</v>
      </c>
      <c r="AZ33" s="15">
        <v>58</v>
      </c>
      <c r="BA33" s="15">
        <v>13</v>
      </c>
      <c r="BB33" s="15">
        <v>12</v>
      </c>
      <c r="BC33" s="15">
        <v>166</v>
      </c>
      <c r="BD33" s="15">
        <v>106</v>
      </c>
    </row>
    <row r="34" spans="1:56" x14ac:dyDescent="0.2">
      <c r="A34" s="15">
        <v>23</v>
      </c>
      <c r="B34" s="16" t="s">
        <v>37</v>
      </c>
      <c r="C34" s="15">
        <v>48</v>
      </c>
      <c r="D34" s="15">
        <v>34</v>
      </c>
      <c r="E34" s="15">
        <v>39</v>
      </c>
      <c r="F34" s="15">
        <v>593</v>
      </c>
      <c r="G34" s="15">
        <v>615</v>
      </c>
      <c r="H34" s="15">
        <v>552</v>
      </c>
      <c r="I34" s="15" t="s">
        <v>21</v>
      </c>
      <c r="J34" s="15" t="s">
        <v>21</v>
      </c>
      <c r="K34" s="15" t="s">
        <v>21</v>
      </c>
      <c r="L34" s="15">
        <v>1</v>
      </c>
      <c r="M34" s="15" t="s">
        <v>21</v>
      </c>
      <c r="N34" s="15" t="s">
        <v>21</v>
      </c>
      <c r="O34" s="15" t="s">
        <v>21</v>
      </c>
      <c r="P34" s="15" t="s">
        <v>21</v>
      </c>
      <c r="Q34" s="15" t="s">
        <v>21</v>
      </c>
      <c r="R34" s="15">
        <v>1</v>
      </c>
      <c r="S34" s="15">
        <v>46</v>
      </c>
      <c r="T34" s="15">
        <v>60</v>
      </c>
      <c r="U34" s="15">
        <v>1</v>
      </c>
      <c r="V34" s="15" t="s">
        <v>21</v>
      </c>
      <c r="W34" s="15">
        <v>4</v>
      </c>
      <c r="X34" s="15">
        <v>4</v>
      </c>
      <c r="Y34" s="15">
        <v>8</v>
      </c>
      <c r="Z34" s="15">
        <v>9</v>
      </c>
      <c r="AA34" s="15">
        <v>92</v>
      </c>
      <c r="AB34" s="15">
        <v>106</v>
      </c>
      <c r="AC34" s="15">
        <v>29</v>
      </c>
      <c r="AD34" s="15">
        <v>16</v>
      </c>
      <c r="AE34" s="15">
        <v>277</v>
      </c>
      <c r="AF34" s="15">
        <v>252</v>
      </c>
      <c r="AG34" s="15">
        <v>6</v>
      </c>
      <c r="AH34" s="15">
        <v>1</v>
      </c>
      <c r="AI34" s="15">
        <v>55</v>
      </c>
      <c r="AJ34" s="15">
        <v>49</v>
      </c>
      <c r="AK34" s="15" t="s">
        <v>21</v>
      </c>
      <c r="AL34" s="15">
        <v>2</v>
      </c>
      <c r="AM34" s="15">
        <v>20</v>
      </c>
      <c r="AN34" s="15">
        <v>38</v>
      </c>
      <c r="AO34" s="15">
        <v>1</v>
      </c>
      <c r="AP34" s="15">
        <v>1</v>
      </c>
      <c r="AQ34" s="15">
        <v>35</v>
      </c>
      <c r="AR34" s="15">
        <v>27</v>
      </c>
      <c r="AS34" s="15">
        <v>3</v>
      </c>
      <c r="AT34" s="15">
        <v>4</v>
      </c>
      <c r="AU34" s="15">
        <v>63</v>
      </c>
      <c r="AV34" s="15">
        <v>74</v>
      </c>
      <c r="AW34" s="15" t="s">
        <v>21</v>
      </c>
      <c r="AX34" s="15" t="s">
        <v>21</v>
      </c>
      <c r="AY34" s="15">
        <v>1</v>
      </c>
      <c r="AZ34" s="15" t="s">
        <v>21</v>
      </c>
      <c r="BA34" s="15" t="s">
        <v>21</v>
      </c>
      <c r="BB34" s="15" t="s">
        <v>21</v>
      </c>
      <c r="BC34" s="15" t="s">
        <v>21</v>
      </c>
      <c r="BD34" s="15">
        <v>2</v>
      </c>
    </row>
    <row r="35" spans="1:56" x14ac:dyDescent="0.2">
      <c r="A35" s="15">
        <v>24</v>
      </c>
      <c r="B35" s="16" t="s">
        <v>38</v>
      </c>
      <c r="C35" s="15" t="s">
        <v>21</v>
      </c>
      <c r="D35" s="15" t="s">
        <v>21</v>
      </c>
      <c r="E35" s="15" t="s">
        <v>21</v>
      </c>
      <c r="F35" s="15">
        <v>2</v>
      </c>
      <c r="G35" s="15">
        <v>1</v>
      </c>
      <c r="H35" s="15">
        <v>1</v>
      </c>
      <c r="I35" s="15" t="s">
        <v>21</v>
      </c>
      <c r="J35" s="15" t="s">
        <v>21</v>
      </c>
      <c r="K35" s="15" t="s">
        <v>21</v>
      </c>
      <c r="L35" s="15" t="s">
        <v>21</v>
      </c>
      <c r="M35" s="15" t="s">
        <v>21</v>
      </c>
      <c r="N35" s="15" t="s">
        <v>21</v>
      </c>
      <c r="O35" s="15" t="s">
        <v>21</v>
      </c>
      <c r="P35" s="15" t="s">
        <v>21</v>
      </c>
      <c r="Q35" s="15" t="s">
        <v>21</v>
      </c>
      <c r="R35" s="15" t="s">
        <v>21</v>
      </c>
      <c r="S35" s="15" t="s">
        <v>21</v>
      </c>
      <c r="T35" s="15" t="s">
        <v>21</v>
      </c>
      <c r="U35" s="15" t="s">
        <v>21</v>
      </c>
      <c r="V35" s="15" t="s">
        <v>21</v>
      </c>
      <c r="W35" s="15">
        <v>2</v>
      </c>
      <c r="X35" s="15" t="s">
        <v>21</v>
      </c>
      <c r="Y35" s="15" t="s">
        <v>21</v>
      </c>
      <c r="Z35" s="15" t="s">
        <v>21</v>
      </c>
      <c r="AA35" s="15" t="s">
        <v>21</v>
      </c>
      <c r="AB35" s="15" t="s">
        <v>21</v>
      </c>
      <c r="AC35" s="15" t="s">
        <v>21</v>
      </c>
      <c r="AD35" s="15" t="s">
        <v>21</v>
      </c>
      <c r="AE35" s="15" t="s">
        <v>21</v>
      </c>
      <c r="AF35" s="15">
        <v>1</v>
      </c>
      <c r="AG35" s="15" t="s">
        <v>21</v>
      </c>
      <c r="AH35" s="15" t="s">
        <v>21</v>
      </c>
      <c r="AI35" s="15" t="s">
        <v>21</v>
      </c>
      <c r="AJ35" s="15" t="s">
        <v>21</v>
      </c>
      <c r="AK35" s="15" t="s">
        <v>21</v>
      </c>
      <c r="AL35" s="15" t="s">
        <v>21</v>
      </c>
      <c r="AM35" s="15" t="s">
        <v>21</v>
      </c>
      <c r="AN35" s="15" t="s">
        <v>21</v>
      </c>
      <c r="AO35" s="15" t="s">
        <v>21</v>
      </c>
      <c r="AP35" s="15" t="s">
        <v>21</v>
      </c>
      <c r="AQ35" s="15" t="s">
        <v>21</v>
      </c>
      <c r="AR35" s="15" t="s">
        <v>21</v>
      </c>
      <c r="AS35" s="15" t="s">
        <v>21</v>
      </c>
      <c r="AT35" s="15" t="s">
        <v>21</v>
      </c>
      <c r="AU35" s="15" t="s">
        <v>21</v>
      </c>
      <c r="AV35" s="15" t="s">
        <v>21</v>
      </c>
      <c r="AW35" s="15" t="s">
        <v>21</v>
      </c>
      <c r="AX35" s="15" t="s">
        <v>21</v>
      </c>
      <c r="AY35" s="15" t="s">
        <v>21</v>
      </c>
      <c r="AZ35" s="15" t="s">
        <v>21</v>
      </c>
      <c r="BA35" s="15" t="s">
        <v>21</v>
      </c>
      <c r="BB35" s="15" t="s">
        <v>21</v>
      </c>
      <c r="BC35" s="15" t="s">
        <v>21</v>
      </c>
      <c r="BD35" s="15" t="s">
        <v>21</v>
      </c>
    </row>
    <row r="36" spans="1:56" x14ac:dyDescent="0.2">
      <c r="A36" s="36" t="s">
        <v>236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</row>
    <row r="37" spans="1:56" x14ac:dyDescent="0.2">
      <c r="A37" s="36" t="s">
        <v>39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</row>
    <row r="38" spans="1:56" x14ac:dyDescent="0.2">
      <c r="A38" t="s">
        <v>40</v>
      </c>
    </row>
    <row r="39" spans="1:56" x14ac:dyDescent="0.2">
      <c r="A39" s="36" t="s">
        <v>41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</row>
    <row r="40" spans="1:56" x14ac:dyDescent="0.2">
      <c r="A40" s="36" t="s">
        <v>42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</row>
    <row r="41" spans="1:56" x14ac:dyDescent="0.2">
      <c r="A41" s="37" t="s">
        <v>43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1:56" x14ac:dyDescent="0.2">
      <c r="A42" s="31" t="s">
        <v>44</v>
      </c>
      <c r="B42" s="31"/>
      <c r="C42" s="31"/>
      <c r="D42" s="31"/>
      <c r="E42" s="31"/>
    </row>
    <row r="43" spans="1:56" x14ac:dyDescent="0.2">
      <c r="A43" s="32" t="s">
        <v>45</v>
      </c>
      <c r="B43" s="33" t="s">
        <v>46</v>
      </c>
      <c r="C43" s="31" t="s">
        <v>47</v>
      </c>
      <c r="D43" s="31"/>
      <c r="E43" s="6"/>
    </row>
    <row r="44" spans="1:56" ht="119" x14ac:dyDescent="0.2">
      <c r="A44" s="32"/>
      <c r="B44" s="33"/>
      <c r="C44" s="7" t="s">
        <v>48</v>
      </c>
      <c r="D44" s="7" t="s">
        <v>49</v>
      </c>
      <c r="E44" s="6"/>
    </row>
    <row r="45" spans="1:56" x14ac:dyDescent="0.2">
      <c r="A45" s="30">
        <v>6</v>
      </c>
      <c r="B45" t="s">
        <v>50</v>
      </c>
      <c r="C45" s="15" t="s">
        <v>21</v>
      </c>
      <c r="D45" s="15">
        <v>13</v>
      </c>
      <c r="E45" s="6"/>
    </row>
    <row r="46" spans="1:56" x14ac:dyDescent="0.2">
      <c r="A46" s="30">
        <v>22</v>
      </c>
      <c r="B46" t="s">
        <v>51</v>
      </c>
      <c r="C46" s="15" t="s">
        <v>21</v>
      </c>
      <c r="D46" s="15" t="s">
        <v>21</v>
      </c>
      <c r="E46" s="6"/>
    </row>
    <row r="47" spans="1:56" x14ac:dyDescent="0.2">
      <c r="A47" s="30">
        <v>23</v>
      </c>
      <c r="B47" t="s">
        <v>52</v>
      </c>
      <c r="C47" s="15" t="s">
        <v>138</v>
      </c>
      <c r="D47" s="15">
        <v>11</v>
      </c>
      <c r="E47" s="6"/>
    </row>
    <row r="48" spans="1:56" x14ac:dyDescent="0.2">
      <c r="A48" s="30">
        <v>0</v>
      </c>
      <c r="B48" t="s">
        <v>53</v>
      </c>
      <c r="C48" s="15" t="s">
        <v>21</v>
      </c>
      <c r="D48" s="15" t="s">
        <v>21</v>
      </c>
      <c r="E48" s="6"/>
    </row>
    <row r="49" spans="1:5" x14ac:dyDescent="0.2">
      <c r="A49" s="30">
        <v>30</v>
      </c>
      <c r="B49" t="s">
        <v>54</v>
      </c>
      <c r="C49" s="15" t="s">
        <v>21</v>
      </c>
      <c r="D49" s="15">
        <v>3</v>
      </c>
      <c r="E49" s="6"/>
    </row>
    <row r="50" spans="1:5" x14ac:dyDescent="0.2">
      <c r="A50" s="30">
        <v>84</v>
      </c>
      <c r="B50" t="s">
        <v>55</v>
      </c>
      <c r="C50" s="15" t="s">
        <v>124</v>
      </c>
      <c r="D50" s="15">
        <v>2</v>
      </c>
      <c r="E50" s="6"/>
    </row>
    <row r="51" spans="1:5" x14ac:dyDescent="0.2">
      <c r="A51" s="30">
        <v>20</v>
      </c>
      <c r="B51" t="s">
        <v>56</v>
      </c>
      <c r="C51" s="15" t="s">
        <v>21</v>
      </c>
      <c r="D51" s="15" t="s">
        <v>21</v>
      </c>
      <c r="E51" s="6"/>
    </row>
    <row r="52" spans="1:5" x14ac:dyDescent="0.2">
      <c r="A52" s="30" t="s">
        <v>57</v>
      </c>
      <c r="B52" t="s">
        <v>58</v>
      </c>
      <c r="C52" s="15" t="s">
        <v>21</v>
      </c>
      <c r="D52" s="15" t="s">
        <v>21</v>
      </c>
      <c r="E52" s="6"/>
    </row>
    <row r="53" spans="1:5" x14ac:dyDescent="0.2">
      <c r="A53" s="30">
        <v>73</v>
      </c>
      <c r="B53" t="s">
        <v>59</v>
      </c>
      <c r="C53" s="15" t="s">
        <v>21</v>
      </c>
      <c r="D53" s="15">
        <v>4</v>
      </c>
      <c r="E53" s="6"/>
    </row>
    <row r="54" spans="1:5" x14ac:dyDescent="0.2">
      <c r="A54" s="30">
        <v>71</v>
      </c>
      <c r="B54" t="s">
        <v>60</v>
      </c>
      <c r="C54" s="15" t="s">
        <v>21</v>
      </c>
      <c r="D54" s="15" t="s">
        <v>21</v>
      </c>
      <c r="E54" s="6"/>
    </row>
    <row r="55" spans="1:5" x14ac:dyDescent="0.2">
      <c r="A55" s="30">
        <v>88</v>
      </c>
      <c r="B55" t="s">
        <v>61</v>
      </c>
      <c r="C55" s="15" t="s">
        <v>21</v>
      </c>
      <c r="D55" s="15" t="s">
        <v>21</v>
      </c>
      <c r="E55" s="6"/>
    </row>
    <row r="56" spans="1:5" x14ac:dyDescent="0.2">
      <c r="A56" s="30"/>
      <c r="B56" t="s">
        <v>62</v>
      </c>
      <c r="C56" s="15"/>
      <c r="D56" s="15"/>
      <c r="E56" s="6"/>
    </row>
    <row r="57" spans="1:5" x14ac:dyDescent="0.2">
      <c r="A57" s="30">
        <v>80</v>
      </c>
      <c r="B57" t="s">
        <v>63</v>
      </c>
      <c r="C57" s="15" t="s">
        <v>21</v>
      </c>
      <c r="D57" s="15" t="s">
        <v>21</v>
      </c>
      <c r="E57" s="6"/>
    </row>
    <row r="58" spans="1:5" x14ac:dyDescent="0.2">
      <c r="A58" s="30">
        <v>82</v>
      </c>
      <c r="B58" t="s">
        <v>64</v>
      </c>
      <c r="C58" s="15" t="s">
        <v>21</v>
      </c>
      <c r="D58" s="15" t="s">
        <v>21</v>
      </c>
      <c r="E58" s="6"/>
    </row>
    <row r="59" spans="1:5" x14ac:dyDescent="0.2">
      <c r="A59" s="30">
        <v>83.1</v>
      </c>
      <c r="B59" t="s">
        <v>65</v>
      </c>
      <c r="C59" s="15" t="s">
        <v>21</v>
      </c>
      <c r="D59" s="15" t="s">
        <v>21</v>
      </c>
      <c r="E59" s="6"/>
    </row>
    <row r="60" spans="1:5" x14ac:dyDescent="0.2">
      <c r="A60" s="30">
        <v>50</v>
      </c>
      <c r="B60" t="s">
        <v>66</v>
      </c>
      <c r="C60" s="15" t="s">
        <v>21</v>
      </c>
      <c r="D60" s="15" t="s">
        <v>21</v>
      </c>
      <c r="E60" s="6"/>
    </row>
    <row r="61" spans="1:5" x14ac:dyDescent="0.2">
      <c r="A61" s="30">
        <v>37</v>
      </c>
      <c r="B61" t="s">
        <v>67</v>
      </c>
      <c r="C61" s="15" t="s">
        <v>21</v>
      </c>
      <c r="D61" s="15" t="s">
        <v>21</v>
      </c>
      <c r="E61" s="6"/>
    </row>
    <row r="62" spans="1:5" x14ac:dyDescent="0.2">
      <c r="A62" s="30">
        <v>124</v>
      </c>
      <c r="B62" t="s">
        <v>69</v>
      </c>
      <c r="C62" s="15" t="s">
        <v>21</v>
      </c>
      <c r="D62" s="15" t="s">
        <v>21</v>
      </c>
      <c r="E62" s="6"/>
    </row>
    <row r="63" spans="1:5" x14ac:dyDescent="0.2">
      <c r="A63" s="30">
        <v>21</v>
      </c>
      <c r="B63" t="s">
        <v>70</v>
      </c>
      <c r="C63" s="15" t="s">
        <v>21</v>
      </c>
      <c r="D63" s="15" t="s">
        <v>21</v>
      </c>
      <c r="E63" s="6"/>
    </row>
    <row r="64" spans="1:5" x14ac:dyDescent="0.2">
      <c r="A64" s="30">
        <v>60</v>
      </c>
      <c r="B64" t="s">
        <v>71</v>
      </c>
      <c r="C64" s="15" t="s">
        <v>21</v>
      </c>
      <c r="D64" s="15" t="s">
        <v>21</v>
      </c>
      <c r="E64" s="6"/>
    </row>
    <row r="65" spans="1:5" x14ac:dyDescent="0.2">
      <c r="A65" s="31" t="s">
        <v>72</v>
      </c>
      <c r="B65" s="31"/>
      <c r="C65" s="31"/>
      <c r="D65" s="31"/>
      <c r="E65" s="31"/>
    </row>
    <row r="66" spans="1:5" x14ac:dyDescent="0.2">
      <c r="A66" s="31" t="s">
        <v>73</v>
      </c>
      <c r="B66" s="31"/>
      <c r="C66" s="31"/>
      <c r="D66" s="31"/>
      <c r="E66" s="31"/>
    </row>
    <row r="67" spans="1:5" x14ac:dyDescent="0.2">
      <c r="A67" s="32" t="s">
        <v>45</v>
      </c>
      <c r="B67" s="33" t="s">
        <v>74</v>
      </c>
      <c r="C67" s="31" t="s">
        <v>75</v>
      </c>
      <c r="D67" s="31"/>
      <c r="E67" s="33" t="s">
        <v>76</v>
      </c>
    </row>
    <row r="68" spans="1:5" ht="102" x14ac:dyDescent="0.2">
      <c r="A68" s="32"/>
      <c r="B68" s="33"/>
      <c r="C68" s="7" t="s">
        <v>77</v>
      </c>
      <c r="D68" s="7" t="s">
        <v>78</v>
      </c>
      <c r="E68" s="33"/>
    </row>
    <row r="69" spans="1:5" x14ac:dyDescent="0.2">
      <c r="A69" s="30">
        <v>23</v>
      </c>
      <c r="B69" t="s">
        <v>79</v>
      </c>
      <c r="C69" s="15">
        <v>5</v>
      </c>
      <c r="D69" s="15">
        <v>5</v>
      </c>
      <c r="E69" t="s">
        <v>80</v>
      </c>
    </row>
    <row r="70" spans="1:5" x14ac:dyDescent="0.2">
      <c r="A70" s="30">
        <v>32</v>
      </c>
      <c r="B70" t="s">
        <v>81</v>
      </c>
      <c r="C70" s="15">
        <v>2</v>
      </c>
      <c r="D70" s="15">
        <v>1</v>
      </c>
      <c r="E70" t="s">
        <v>82</v>
      </c>
    </row>
    <row r="71" spans="1:5" x14ac:dyDescent="0.2">
      <c r="A71" s="30" t="s">
        <v>83</v>
      </c>
      <c r="B71" t="s">
        <v>84</v>
      </c>
      <c r="C71" s="15">
        <v>9</v>
      </c>
      <c r="D71" s="15">
        <v>10</v>
      </c>
      <c r="E71" t="s">
        <v>85</v>
      </c>
    </row>
    <row r="72" spans="1:5" x14ac:dyDescent="0.2">
      <c r="A72" s="30">
        <v>70</v>
      </c>
      <c r="B72" t="s">
        <v>86</v>
      </c>
      <c r="C72" s="15">
        <v>1149</v>
      </c>
      <c r="D72" s="15">
        <v>988</v>
      </c>
      <c r="E72" t="s">
        <v>87</v>
      </c>
    </row>
    <row r="73" spans="1:5" x14ac:dyDescent="0.2">
      <c r="A73" s="30">
        <v>999.2</v>
      </c>
      <c r="B73" t="s">
        <v>88</v>
      </c>
      <c r="C73" s="15">
        <v>164</v>
      </c>
      <c r="D73" s="15">
        <v>147</v>
      </c>
      <c r="E73" t="s">
        <v>89</v>
      </c>
    </row>
    <row r="74" spans="1:5" x14ac:dyDescent="0.2">
      <c r="A74" s="30">
        <v>36</v>
      </c>
      <c r="B74" t="s">
        <v>90</v>
      </c>
      <c r="C74" s="15">
        <v>57</v>
      </c>
      <c r="D74" s="15">
        <v>50</v>
      </c>
      <c r="E74" t="s">
        <v>91</v>
      </c>
    </row>
    <row r="75" spans="1:5" x14ac:dyDescent="0.2">
      <c r="A75" s="30" t="s">
        <v>57</v>
      </c>
      <c r="B75" t="s">
        <v>92</v>
      </c>
      <c r="C75" s="15"/>
      <c r="D75" s="15"/>
      <c r="E75" t="s">
        <v>93</v>
      </c>
    </row>
    <row r="76" spans="1:5" x14ac:dyDescent="0.2">
      <c r="A76" s="30" t="s">
        <v>94</v>
      </c>
      <c r="B76" t="s">
        <v>95</v>
      </c>
      <c r="C76" s="15" t="s">
        <v>21</v>
      </c>
      <c r="D76" s="15" t="s">
        <v>21</v>
      </c>
      <c r="E76" t="s">
        <v>96</v>
      </c>
    </row>
    <row r="77" spans="1:5" x14ac:dyDescent="0.2">
      <c r="A77" s="30">
        <v>42</v>
      </c>
      <c r="B77" t="s">
        <v>97</v>
      </c>
      <c r="C77" s="15" t="s">
        <v>21</v>
      </c>
      <c r="D77" s="15" t="s">
        <v>21</v>
      </c>
      <c r="E77" t="s">
        <v>98</v>
      </c>
    </row>
    <row r="78" spans="1:5" x14ac:dyDescent="0.2">
      <c r="A78" s="30">
        <v>43</v>
      </c>
      <c r="B78" t="s">
        <v>99</v>
      </c>
      <c r="C78" s="15" t="s">
        <v>21</v>
      </c>
      <c r="D78" s="15" t="s">
        <v>21</v>
      </c>
      <c r="E78" t="s">
        <v>100</v>
      </c>
    </row>
    <row r="79" spans="1:5" x14ac:dyDescent="0.2">
      <c r="A79" s="30">
        <v>1</v>
      </c>
      <c r="B79" t="s">
        <v>101</v>
      </c>
      <c r="C79" s="15">
        <v>4</v>
      </c>
      <c r="D79" s="15">
        <v>5</v>
      </c>
      <c r="E79" t="s">
        <v>235</v>
      </c>
    </row>
    <row r="81" spans="1:5" x14ac:dyDescent="0.2">
      <c r="A81" s="6" t="s">
        <v>111</v>
      </c>
      <c r="B81" s="6"/>
      <c r="C81" s="6"/>
      <c r="D81" s="6"/>
      <c r="E81" s="6"/>
    </row>
    <row r="82" spans="1:5" x14ac:dyDescent="0.2">
      <c r="A82" t="s">
        <v>112</v>
      </c>
    </row>
  </sheetData>
  <mergeCells count="58">
    <mergeCell ref="A1:BD1"/>
    <mergeCell ref="A2:BD2"/>
    <mergeCell ref="A3:A5"/>
    <mergeCell ref="B3:B5"/>
    <mergeCell ref="C3:H3"/>
    <mergeCell ref="I3:L3"/>
    <mergeCell ref="M3:P3"/>
    <mergeCell ref="Q3:T3"/>
    <mergeCell ref="U3:X3"/>
    <mergeCell ref="Y3:AB3"/>
    <mergeCell ref="BA3:BD3"/>
    <mergeCell ref="C4:E4"/>
    <mergeCell ref="F4:H4"/>
    <mergeCell ref="I4:J4"/>
    <mergeCell ref="K4:L4"/>
    <mergeCell ref="M4:N4"/>
    <mergeCell ref="O4:P4"/>
    <mergeCell ref="Q4:R4"/>
    <mergeCell ref="S4:T4"/>
    <mergeCell ref="U4:V4"/>
    <mergeCell ref="AC3:AF3"/>
    <mergeCell ref="AG3:AJ3"/>
    <mergeCell ref="AK3:AN3"/>
    <mergeCell ref="AO3:AR3"/>
    <mergeCell ref="AS3:AV3"/>
    <mergeCell ref="AW3:AZ3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A43:A44"/>
    <mergeCell ref="B43:B44"/>
    <mergeCell ref="C43:D43"/>
    <mergeCell ref="AU4:AV4"/>
    <mergeCell ref="AW4:AX4"/>
    <mergeCell ref="A37:BD37"/>
    <mergeCell ref="A39:BD39"/>
    <mergeCell ref="A40:BD40"/>
    <mergeCell ref="A41:BD41"/>
    <mergeCell ref="A42:E42"/>
    <mergeCell ref="AY4:AZ4"/>
    <mergeCell ref="BA4:BB4"/>
    <mergeCell ref="BC4:BD4"/>
    <mergeCell ref="A36:BD36"/>
    <mergeCell ref="AI4:AJ4"/>
    <mergeCell ref="AK4:AL4"/>
    <mergeCell ref="A65:E65"/>
    <mergeCell ref="A66:E66"/>
    <mergeCell ref="A67:A68"/>
    <mergeCell ref="B67:B68"/>
    <mergeCell ref="C67:D67"/>
    <mergeCell ref="E67:E68"/>
  </mergeCells>
  <conditionalFormatting sqref="A45:D64">
    <cfRule type="expression" dxfId="126" priority="7">
      <formula>MOD(ROW(),2)</formula>
    </cfRule>
  </conditionalFormatting>
  <conditionalFormatting sqref="A69:E79">
    <cfRule type="expression" dxfId="125" priority="6">
      <formula>MOD(ROW(),2)</formula>
    </cfRule>
  </conditionalFormatting>
  <conditionalFormatting sqref="A6:BD35">
    <cfRule type="expression" dxfId="124" priority="1">
      <formula>MOD(ROW(),2)=0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19900-C208-BC41-902F-51D21A648783}">
  <dimension ref="A1:BD82"/>
  <sheetViews>
    <sheetView topLeftCell="A32" workbookViewId="0">
      <selection activeCell="A36" sqref="A36:XFD36"/>
    </sheetView>
  </sheetViews>
  <sheetFormatPr baseColWidth="10" defaultRowHeight="16" x14ac:dyDescent="0.2"/>
  <cols>
    <col min="2" max="2" width="74.6640625" bestFit="1" customWidth="1"/>
    <col min="3" max="56" width="8.83203125" customWidth="1"/>
  </cols>
  <sheetData>
    <row r="1" spans="1:56" ht="2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7" thickBot="1" x14ac:dyDescent="0.25">
      <c r="A2" s="40" t="s">
        <v>139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</row>
    <row r="3" spans="1:56" ht="25" customHeight="1" thickTop="1" x14ac:dyDescent="0.2">
      <c r="A3" s="41" t="s">
        <v>1</v>
      </c>
      <c r="B3" s="43" t="s">
        <v>2</v>
      </c>
      <c r="C3" s="43" t="s">
        <v>3</v>
      </c>
      <c r="D3" s="43"/>
      <c r="E3" s="43"/>
      <c r="F3" s="43"/>
      <c r="G3" s="43"/>
      <c r="H3" s="43"/>
      <c r="I3" s="41" t="s">
        <v>4</v>
      </c>
      <c r="J3" s="41"/>
      <c r="K3" s="41"/>
      <c r="L3" s="41"/>
      <c r="M3" s="41" t="s">
        <v>5</v>
      </c>
      <c r="N3" s="41"/>
      <c r="O3" s="41"/>
      <c r="P3" s="41"/>
      <c r="Q3" s="38" t="s">
        <v>6</v>
      </c>
      <c r="R3" s="38"/>
      <c r="S3" s="38"/>
      <c r="T3" s="38"/>
      <c r="U3" s="38" t="s">
        <v>7</v>
      </c>
      <c r="V3" s="38"/>
      <c r="W3" s="38"/>
      <c r="X3" s="38"/>
      <c r="Y3" s="38" t="s">
        <v>8</v>
      </c>
      <c r="Z3" s="38"/>
      <c r="AA3" s="38"/>
      <c r="AB3" s="38"/>
      <c r="AC3" s="38" t="s">
        <v>9</v>
      </c>
      <c r="AD3" s="38"/>
      <c r="AE3" s="38"/>
      <c r="AF3" s="38"/>
      <c r="AG3" s="38" t="s">
        <v>10</v>
      </c>
      <c r="AH3" s="38"/>
      <c r="AI3" s="38"/>
      <c r="AJ3" s="38"/>
      <c r="AK3" s="38" t="s">
        <v>11</v>
      </c>
      <c r="AL3" s="38"/>
      <c r="AM3" s="38"/>
      <c r="AN3" s="38"/>
      <c r="AO3" s="38" t="s">
        <v>12</v>
      </c>
      <c r="AP3" s="38"/>
      <c r="AQ3" s="38"/>
      <c r="AR3" s="38"/>
      <c r="AS3" s="38" t="s">
        <v>13</v>
      </c>
      <c r="AT3" s="38"/>
      <c r="AU3" s="38"/>
      <c r="AV3" s="38"/>
      <c r="AW3" s="38" t="s">
        <v>14</v>
      </c>
      <c r="AX3" s="38"/>
      <c r="AY3" s="38"/>
      <c r="AZ3" s="38"/>
      <c r="BA3" s="38" t="s">
        <v>15</v>
      </c>
      <c r="BB3" s="38"/>
      <c r="BC3" s="38"/>
      <c r="BD3" s="38"/>
    </row>
    <row r="4" spans="1:56" s="13" customFormat="1" ht="23" customHeight="1" x14ac:dyDescent="0.2">
      <c r="A4" s="42"/>
      <c r="B4" s="34"/>
      <c r="C4" s="35" t="s">
        <v>16</v>
      </c>
      <c r="D4" s="35"/>
      <c r="E4" s="35"/>
      <c r="F4" s="34" t="s">
        <v>17</v>
      </c>
      <c r="G4" s="34"/>
      <c r="H4" s="34"/>
      <c r="I4" s="35" t="s">
        <v>16</v>
      </c>
      <c r="J4" s="35"/>
      <c r="K4" s="34" t="s">
        <v>18</v>
      </c>
      <c r="L4" s="34"/>
      <c r="M4" s="35" t="s">
        <v>16</v>
      </c>
      <c r="N4" s="35"/>
      <c r="O4" s="34" t="s">
        <v>18</v>
      </c>
      <c r="P4" s="34"/>
      <c r="Q4" s="35" t="s">
        <v>16</v>
      </c>
      <c r="R4" s="35"/>
      <c r="S4" s="34" t="s">
        <v>18</v>
      </c>
      <c r="T4" s="34"/>
      <c r="U4" s="35" t="s">
        <v>16</v>
      </c>
      <c r="V4" s="35"/>
      <c r="W4" s="34" t="s">
        <v>18</v>
      </c>
      <c r="X4" s="34"/>
      <c r="Y4" s="35" t="s">
        <v>16</v>
      </c>
      <c r="Z4" s="35"/>
      <c r="AA4" s="34" t="s">
        <v>18</v>
      </c>
      <c r="AB4" s="34"/>
      <c r="AC4" s="35" t="s">
        <v>16</v>
      </c>
      <c r="AD4" s="35"/>
      <c r="AE4" s="34" t="s">
        <v>18</v>
      </c>
      <c r="AF4" s="34"/>
      <c r="AG4" s="35" t="s">
        <v>16</v>
      </c>
      <c r="AH4" s="35"/>
      <c r="AI4" s="34" t="s">
        <v>18</v>
      </c>
      <c r="AJ4" s="34"/>
      <c r="AK4" s="35" t="s">
        <v>16</v>
      </c>
      <c r="AL4" s="35"/>
      <c r="AM4" s="34" t="s">
        <v>18</v>
      </c>
      <c r="AN4" s="34"/>
      <c r="AO4" s="35" t="s">
        <v>16</v>
      </c>
      <c r="AP4" s="35"/>
      <c r="AQ4" s="34" t="s">
        <v>18</v>
      </c>
      <c r="AR4" s="34"/>
      <c r="AS4" s="35" t="s">
        <v>16</v>
      </c>
      <c r="AT4" s="35"/>
      <c r="AU4" s="34" t="s">
        <v>18</v>
      </c>
      <c r="AV4" s="34"/>
      <c r="AW4" s="35" t="s">
        <v>16</v>
      </c>
      <c r="AX4" s="35"/>
      <c r="AY4" s="34" t="s">
        <v>18</v>
      </c>
      <c r="AZ4" s="34"/>
      <c r="BA4" s="35" t="s">
        <v>16</v>
      </c>
      <c r="BB4" s="35"/>
      <c r="BC4" s="34" t="s">
        <v>18</v>
      </c>
      <c r="BD4" s="34"/>
    </row>
    <row r="5" spans="1:56" s="2" customFormat="1" ht="68" x14ac:dyDescent="0.2">
      <c r="A5" s="42"/>
      <c r="B5" s="34"/>
      <c r="C5" s="14" t="s">
        <v>19</v>
      </c>
      <c r="D5" s="14" t="s">
        <v>20</v>
      </c>
      <c r="E5" s="14" t="s">
        <v>104</v>
      </c>
      <c r="F5" s="1">
        <v>1970</v>
      </c>
      <c r="G5" s="1">
        <v>1969</v>
      </c>
      <c r="H5" s="1" t="s">
        <v>104</v>
      </c>
      <c r="I5" s="14" t="s">
        <v>19</v>
      </c>
      <c r="J5" s="14" t="s">
        <v>20</v>
      </c>
      <c r="K5" s="1">
        <v>1970</v>
      </c>
      <c r="L5" s="1">
        <v>1969</v>
      </c>
      <c r="M5" s="14" t="s">
        <v>19</v>
      </c>
      <c r="N5" s="14" t="s">
        <v>20</v>
      </c>
      <c r="O5" s="1">
        <v>1970</v>
      </c>
      <c r="P5" s="1">
        <v>1969</v>
      </c>
      <c r="Q5" s="14" t="s">
        <v>19</v>
      </c>
      <c r="R5" s="14" t="s">
        <v>20</v>
      </c>
      <c r="S5" s="1">
        <v>1970</v>
      </c>
      <c r="T5" s="1">
        <v>1969</v>
      </c>
      <c r="U5" s="14" t="s">
        <v>19</v>
      </c>
      <c r="V5" s="14" t="s">
        <v>20</v>
      </c>
      <c r="W5" s="1">
        <v>1970</v>
      </c>
      <c r="X5" s="1">
        <v>1969</v>
      </c>
      <c r="Y5" s="14" t="s">
        <v>19</v>
      </c>
      <c r="Z5" s="14" t="s">
        <v>20</v>
      </c>
      <c r="AA5" s="1">
        <v>1970</v>
      </c>
      <c r="AB5" s="1">
        <v>1969</v>
      </c>
      <c r="AC5" s="14" t="s">
        <v>19</v>
      </c>
      <c r="AD5" s="14" t="s">
        <v>20</v>
      </c>
      <c r="AE5" s="1">
        <v>1970</v>
      </c>
      <c r="AF5" s="1">
        <v>1969</v>
      </c>
      <c r="AG5" s="14" t="s">
        <v>19</v>
      </c>
      <c r="AH5" s="14" t="s">
        <v>20</v>
      </c>
      <c r="AI5" s="1">
        <v>1970</v>
      </c>
      <c r="AJ5" s="1">
        <v>1969</v>
      </c>
      <c r="AK5" s="14" t="s">
        <v>19</v>
      </c>
      <c r="AL5" s="14" t="s">
        <v>20</v>
      </c>
      <c r="AM5" s="1">
        <v>1970</v>
      </c>
      <c r="AN5" s="1">
        <v>1969</v>
      </c>
      <c r="AO5" s="14" t="s">
        <v>19</v>
      </c>
      <c r="AP5" s="14" t="s">
        <v>20</v>
      </c>
      <c r="AQ5" s="1">
        <v>1970</v>
      </c>
      <c r="AR5" s="1">
        <v>1969</v>
      </c>
      <c r="AS5" s="14" t="s">
        <v>19</v>
      </c>
      <c r="AT5" s="14" t="s">
        <v>20</v>
      </c>
      <c r="AU5" s="1">
        <v>1970</v>
      </c>
      <c r="AV5" s="1">
        <v>1969</v>
      </c>
      <c r="AW5" s="14" t="s">
        <v>19</v>
      </c>
      <c r="AX5" s="14" t="s">
        <v>20</v>
      </c>
      <c r="AY5" s="1">
        <v>1970</v>
      </c>
      <c r="AZ5" s="1">
        <v>1969</v>
      </c>
      <c r="BA5" s="14" t="s">
        <v>19</v>
      </c>
      <c r="BB5" s="14" t="s">
        <v>20</v>
      </c>
      <c r="BC5" s="1">
        <v>1970</v>
      </c>
      <c r="BD5" s="1">
        <v>1969</v>
      </c>
    </row>
    <row r="6" spans="1:56" s="2" customFormat="1" ht="17" x14ac:dyDescent="0.2">
      <c r="A6" s="15"/>
      <c r="B6" s="22" t="s">
        <v>219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ht="31" customHeight="1" x14ac:dyDescent="0.2">
      <c r="A7" s="15">
        <v>1</v>
      </c>
      <c r="B7" s="18" t="s">
        <v>227</v>
      </c>
      <c r="C7" s="15">
        <v>1</v>
      </c>
      <c r="D7" s="15" t="s">
        <v>21</v>
      </c>
      <c r="E7" s="15" t="s">
        <v>21</v>
      </c>
      <c r="F7" s="15">
        <v>7</v>
      </c>
      <c r="G7" s="15">
        <v>6</v>
      </c>
      <c r="H7" s="15" t="s">
        <v>21</v>
      </c>
      <c r="I7" s="15" t="s">
        <v>21</v>
      </c>
      <c r="J7" s="15" t="s">
        <v>21</v>
      </c>
      <c r="K7" s="15" t="s">
        <v>21</v>
      </c>
      <c r="L7" s="15" t="s">
        <v>21</v>
      </c>
      <c r="M7" s="15" t="s">
        <v>21</v>
      </c>
      <c r="N7" s="15" t="s">
        <v>21</v>
      </c>
      <c r="O7" s="15" t="s">
        <v>21</v>
      </c>
      <c r="P7" s="15" t="s">
        <v>21</v>
      </c>
      <c r="Q7" s="15" t="s">
        <v>21</v>
      </c>
      <c r="R7" s="15" t="s">
        <v>21</v>
      </c>
      <c r="S7" s="15" t="s">
        <v>21</v>
      </c>
      <c r="T7" s="15" t="s">
        <v>21</v>
      </c>
      <c r="U7" s="15" t="s">
        <v>21</v>
      </c>
      <c r="V7" s="15" t="s">
        <v>21</v>
      </c>
      <c r="W7" s="15" t="s">
        <v>21</v>
      </c>
      <c r="X7" s="15" t="s">
        <v>21</v>
      </c>
      <c r="Y7" s="15" t="s">
        <v>21</v>
      </c>
      <c r="Z7" s="15" t="s">
        <v>21</v>
      </c>
      <c r="AA7" s="15">
        <v>5</v>
      </c>
      <c r="AB7" s="15">
        <v>3</v>
      </c>
      <c r="AC7" s="15" t="s">
        <v>21</v>
      </c>
      <c r="AD7" s="15" t="s">
        <v>21</v>
      </c>
      <c r="AE7" s="15" t="s">
        <v>21</v>
      </c>
      <c r="AF7" s="15">
        <v>1</v>
      </c>
      <c r="AG7" s="15">
        <v>1</v>
      </c>
      <c r="AH7" s="15" t="s">
        <v>21</v>
      </c>
      <c r="AI7" s="15">
        <v>1</v>
      </c>
      <c r="AJ7" s="15">
        <v>2</v>
      </c>
      <c r="AK7" s="15" t="s">
        <v>21</v>
      </c>
      <c r="AL7" s="15" t="s">
        <v>21</v>
      </c>
      <c r="AM7" s="15" t="s">
        <v>21</v>
      </c>
      <c r="AN7" s="15" t="s">
        <v>21</v>
      </c>
      <c r="AO7" s="15" t="s">
        <v>21</v>
      </c>
      <c r="AP7" s="15" t="s">
        <v>21</v>
      </c>
      <c r="AQ7" s="15" t="s">
        <v>21</v>
      </c>
      <c r="AR7" s="15" t="s">
        <v>21</v>
      </c>
      <c r="AS7" s="15" t="s">
        <v>21</v>
      </c>
      <c r="AT7" s="15" t="s">
        <v>21</v>
      </c>
      <c r="AU7" s="15">
        <v>1</v>
      </c>
      <c r="AV7" s="15" t="s">
        <v>21</v>
      </c>
      <c r="AW7" s="15" t="s">
        <v>21</v>
      </c>
      <c r="AX7" s="15" t="s">
        <v>21</v>
      </c>
      <c r="AY7" s="15" t="s">
        <v>21</v>
      </c>
      <c r="AZ7" s="15" t="s">
        <v>21</v>
      </c>
      <c r="BA7" s="15" t="s">
        <v>21</v>
      </c>
      <c r="BB7" s="15" t="s">
        <v>21</v>
      </c>
      <c r="BC7" s="15" t="s">
        <v>21</v>
      </c>
      <c r="BD7" s="15" t="s">
        <v>21</v>
      </c>
    </row>
    <row r="8" spans="1:56" x14ac:dyDescent="0.2">
      <c r="A8" s="15">
        <v>2</v>
      </c>
      <c r="B8" s="16" t="s">
        <v>23</v>
      </c>
      <c r="C8" s="15">
        <v>1</v>
      </c>
      <c r="D8" s="15" t="s">
        <v>21</v>
      </c>
      <c r="E8" s="15">
        <v>1</v>
      </c>
      <c r="F8" s="15">
        <v>7</v>
      </c>
      <c r="G8" s="15">
        <v>6</v>
      </c>
      <c r="H8" s="15">
        <v>20</v>
      </c>
      <c r="I8" s="15">
        <v>1</v>
      </c>
      <c r="J8" s="15" t="s">
        <v>21</v>
      </c>
      <c r="K8" s="15">
        <v>1</v>
      </c>
      <c r="L8" s="15" t="s">
        <v>21</v>
      </c>
      <c r="M8" s="15" t="s">
        <v>21</v>
      </c>
      <c r="N8" s="15" t="s">
        <v>21</v>
      </c>
      <c r="O8" s="15" t="s">
        <v>21</v>
      </c>
      <c r="P8" s="15" t="s">
        <v>21</v>
      </c>
      <c r="Q8" s="15" t="s">
        <v>21</v>
      </c>
      <c r="R8" s="15" t="s">
        <v>21</v>
      </c>
      <c r="S8" s="15" t="s">
        <v>21</v>
      </c>
      <c r="T8" s="15" t="s">
        <v>21</v>
      </c>
      <c r="U8" s="15" t="s">
        <v>21</v>
      </c>
      <c r="V8" s="15" t="s">
        <v>21</v>
      </c>
      <c r="W8" s="15">
        <v>2</v>
      </c>
      <c r="X8" s="15" t="s">
        <v>21</v>
      </c>
      <c r="Y8" s="15" t="s">
        <v>21</v>
      </c>
      <c r="Z8" s="15" t="s">
        <v>21</v>
      </c>
      <c r="AA8" s="15">
        <v>1</v>
      </c>
      <c r="AB8" s="15">
        <v>2</v>
      </c>
      <c r="AC8" s="15" t="s">
        <v>21</v>
      </c>
      <c r="AD8" s="15" t="s">
        <v>21</v>
      </c>
      <c r="AE8" s="15">
        <v>1</v>
      </c>
      <c r="AF8" s="15">
        <v>4</v>
      </c>
      <c r="AG8" s="15" t="s">
        <v>21</v>
      </c>
      <c r="AH8" s="15" t="s">
        <v>21</v>
      </c>
      <c r="AI8" s="15">
        <v>1</v>
      </c>
      <c r="AJ8" s="15" t="s">
        <v>21</v>
      </c>
      <c r="AK8" s="15" t="s">
        <v>21</v>
      </c>
      <c r="AL8" s="15" t="s">
        <v>21</v>
      </c>
      <c r="AM8" s="15">
        <v>1</v>
      </c>
      <c r="AN8" s="15" t="s">
        <v>21</v>
      </c>
      <c r="AO8" s="15" t="s">
        <v>21</v>
      </c>
      <c r="AP8" s="15" t="s">
        <v>21</v>
      </c>
      <c r="AQ8" s="15" t="s">
        <v>21</v>
      </c>
      <c r="AR8" s="15" t="s">
        <v>21</v>
      </c>
      <c r="AS8" s="15" t="s">
        <v>21</v>
      </c>
      <c r="AT8" s="15" t="s">
        <v>21</v>
      </c>
      <c r="AU8" s="15" t="s">
        <v>21</v>
      </c>
      <c r="AV8" s="15" t="s">
        <v>21</v>
      </c>
      <c r="AW8" s="15" t="s">
        <v>21</v>
      </c>
      <c r="AX8" s="15" t="s">
        <v>21</v>
      </c>
      <c r="AY8" s="15" t="s">
        <v>21</v>
      </c>
      <c r="AZ8" s="15" t="s">
        <v>21</v>
      </c>
      <c r="BA8" s="15" t="s">
        <v>21</v>
      </c>
      <c r="BB8" s="15" t="s">
        <v>21</v>
      </c>
      <c r="BC8" s="15" t="s">
        <v>21</v>
      </c>
      <c r="BD8" s="15" t="s">
        <v>21</v>
      </c>
    </row>
    <row r="9" spans="1:56" x14ac:dyDescent="0.2">
      <c r="A9" s="15">
        <v>3</v>
      </c>
      <c r="B9" s="16" t="s">
        <v>24</v>
      </c>
      <c r="C9" s="15">
        <v>20</v>
      </c>
      <c r="D9" s="15" t="s">
        <v>140</v>
      </c>
      <c r="E9" s="15">
        <v>24</v>
      </c>
      <c r="F9" s="15">
        <v>161</v>
      </c>
      <c r="G9" s="15">
        <v>154</v>
      </c>
      <c r="H9" s="15">
        <v>249</v>
      </c>
      <c r="I9" s="15" t="s">
        <v>21</v>
      </c>
      <c r="J9" s="15" t="s">
        <v>21</v>
      </c>
      <c r="K9" s="15" t="s">
        <v>21</v>
      </c>
      <c r="L9" s="15" t="s">
        <v>21</v>
      </c>
      <c r="M9" s="15" t="s">
        <v>26</v>
      </c>
      <c r="N9" s="15" t="s">
        <v>26</v>
      </c>
      <c r="O9" s="15" t="s">
        <v>26</v>
      </c>
      <c r="P9" s="15" t="s">
        <v>26</v>
      </c>
      <c r="Q9" s="15" t="s">
        <v>21</v>
      </c>
      <c r="R9" s="5" t="s">
        <v>21</v>
      </c>
      <c r="S9" s="15" t="s">
        <v>21</v>
      </c>
      <c r="T9" s="15">
        <v>5</v>
      </c>
      <c r="U9" s="15" t="s">
        <v>21</v>
      </c>
      <c r="V9" s="15" t="s">
        <v>21</v>
      </c>
      <c r="W9" s="15">
        <v>3</v>
      </c>
      <c r="X9" s="15">
        <v>5</v>
      </c>
      <c r="Y9" s="15">
        <v>15</v>
      </c>
      <c r="Z9" s="15">
        <v>36</v>
      </c>
      <c r="AA9" s="15">
        <v>52</v>
      </c>
      <c r="AB9" s="15">
        <v>92</v>
      </c>
      <c r="AC9" s="15" t="s">
        <v>26</v>
      </c>
      <c r="AD9" s="15" t="s">
        <v>26</v>
      </c>
      <c r="AE9" s="15" t="s">
        <v>26</v>
      </c>
      <c r="AF9" s="15" t="s">
        <v>26</v>
      </c>
      <c r="AG9" s="15" t="s">
        <v>21</v>
      </c>
      <c r="AH9" s="15" t="s">
        <v>21</v>
      </c>
      <c r="AI9" s="15" t="s">
        <v>21</v>
      </c>
      <c r="AJ9" s="15" t="s">
        <v>21</v>
      </c>
      <c r="AK9" s="15" t="s">
        <v>21</v>
      </c>
      <c r="AL9" s="15" t="s">
        <v>21</v>
      </c>
      <c r="AM9" s="15" t="s">
        <v>21</v>
      </c>
      <c r="AN9" s="15">
        <v>8</v>
      </c>
      <c r="AO9" s="15" t="s">
        <v>21</v>
      </c>
      <c r="AP9" s="15" t="s">
        <v>21</v>
      </c>
      <c r="AQ9" s="15">
        <v>1</v>
      </c>
      <c r="AR9" s="15" t="s">
        <v>21</v>
      </c>
      <c r="AS9" s="15">
        <v>5</v>
      </c>
      <c r="AT9" s="15">
        <v>5</v>
      </c>
      <c r="AU9" s="15">
        <v>105</v>
      </c>
      <c r="AV9" s="15">
        <v>44</v>
      </c>
      <c r="AW9" s="15" t="s">
        <v>21</v>
      </c>
      <c r="AX9" s="15" t="s">
        <v>21</v>
      </c>
      <c r="AY9" s="15" t="s">
        <v>21</v>
      </c>
      <c r="AZ9" s="15" t="s">
        <v>21</v>
      </c>
      <c r="BA9" s="15" t="s">
        <v>21</v>
      </c>
      <c r="BB9" s="15" t="s">
        <v>21</v>
      </c>
      <c r="BC9" s="15" t="s">
        <v>21</v>
      </c>
      <c r="BD9" s="15" t="s">
        <v>21</v>
      </c>
    </row>
    <row r="10" spans="1:56" x14ac:dyDescent="0.2">
      <c r="A10" s="15">
        <v>4</v>
      </c>
      <c r="B10" s="16" t="s">
        <v>25</v>
      </c>
      <c r="C10" s="15">
        <v>18</v>
      </c>
      <c r="D10" s="15" t="s">
        <v>116</v>
      </c>
      <c r="E10" s="15" t="s">
        <v>26</v>
      </c>
      <c r="F10" s="15">
        <v>492</v>
      </c>
      <c r="G10" s="15">
        <v>310</v>
      </c>
      <c r="H10" s="15" t="s">
        <v>26</v>
      </c>
      <c r="I10" s="15">
        <v>1</v>
      </c>
      <c r="J10" s="15">
        <v>2</v>
      </c>
      <c r="K10" s="15">
        <v>16</v>
      </c>
      <c r="L10" s="15">
        <v>13</v>
      </c>
      <c r="M10" s="15" t="s">
        <v>21</v>
      </c>
      <c r="N10" s="15" t="s">
        <v>21</v>
      </c>
      <c r="O10" s="15" t="s">
        <v>21</v>
      </c>
      <c r="P10" s="15" t="s">
        <v>21</v>
      </c>
      <c r="Q10" s="15">
        <v>2</v>
      </c>
      <c r="R10" s="15" t="s">
        <v>21</v>
      </c>
      <c r="S10" s="15">
        <v>38</v>
      </c>
      <c r="T10" s="15" t="s">
        <v>21</v>
      </c>
      <c r="U10" s="15" t="s">
        <v>21</v>
      </c>
      <c r="V10" s="15" t="s">
        <v>21</v>
      </c>
      <c r="W10" s="15">
        <v>4</v>
      </c>
      <c r="X10" s="15">
        <v>1</v>
      </c>
      <c r="Y10" s="15" t="s">
        <v>21</v>
      </c>
      <c r="Z10" s="15">
        <v>2</v>
      </c>
      <c r="AA10" s="15">
        <v>74</v>
      </c>
      <c r="AB10" s="15">
        <v>122</v>
      </c>
      <c r="AC10" s="15">
        <v>10</v>
      </c>
      <c r="AD10" s="15" t="s">
        <v>132</v>
      </c>
      <c r="AE10" s="15">
        <v>248</v>
      </c>
      <c r="AF10" s="15">
        <v>126</v>
      </c>
      <c r="AG10" s="15">
        <v>2</v>
      </c>
      <c r="AH10" s="15" t="s">
        <v>21</v>
      </c>
      <c r="AI10" s="15">
        <v>8</v>
      </c>
      <c r="AJ10" s="15">
        <v>5</v>
      </c>
      <c r="AK10" s="15" t="s">
        <v>21</v>
      </c>
      <c r="AL10" s="15">
        <v>2</v>
      </c>
      <c r="AM10" s="15">
        <v>31</v>
      </c>
      <c r="AN10" s="15">
        <v>16</v>
      </c>
      <c r="AO10" s="15">
        <v>3</v>
      </c>
      <c r="AP10" s="15">
        <v>4</v>
      </c>
      <c r="AQ10" s="15">
        <v>73</v>
      </c>
      <c r="AR10" s="15">
        <v>27</v>
      </c>
      <c r="AS10" s="15" t="s">
        <v>21</v>
      </c>
      <c r="AT10" s="5" t="s">
        <v>21</v>
      </c>
      <c r="AU10" s="15" t="s">
        <v>21</v>
      </c>
      <c r="AV10" s="15" t="s">
        <v>21</v>
      </c>
      <c r="AW10" s="15" t="s">
        <v>21</v>
      </c>
      <c r="AX10" s="15" t="s">
        <v>21</v>
      </c>
      <c r="AY10" s="15" t="s">
        <v>21</v>
      </c>
      <c r="AZ10" s="15" t="s">
        <v>21</v>
      </c>
      <c r="BA10" s="15" t="s">
        <v>21</v>
      </c>
      <c r="BB10" s="15" t="s">
        <v>21</v>
      </c>
      <c r="BC10" s="15" t="s">
        <v>21</v>
      </c>
      <c r="BD10" s="15" t="s">
        <v>21</v>
      </c>
    </row>
    <row r="11" spans="1:56" x14ac:dyDescent="0.2">
      <c r="A11" s="15">
        <v>5</v>
      </c>
      <c r="B11" s="16" t="s">
        <v>27</v>
      </c>
      <c r="C11" s="15">
        <v>22</v>
      </c>
      <c r="D11" s="15" t="s">
        <v>141</v>
      </c>
      <c r="E11" s="15">
        <v>13</v>
      </c>
      <c r="F11" s="15">
        <v>282</v>
      </c>
      <c r="G11" s="15">
        <v>244</v>
      </c>
      <c r="H11" s="15">
        <v>270</v>
      </c>
      <c r="I11" s="15" t="s">
        <v>21</v>
      </c>
      <c r="J11" s="15">
        <v>4</v>
      </c>
      <c r="K11" s="15">
        <v>6</v>
      </c>
      <c r="L11" s="15">
        <v>4</v>
      </c>
      <c r="M11" s="15" t="s">
        <v>21</v>
      </c>
      <c r="N11" s="15" t="s">
        <v>21</v>
      </c>
      <c r="O11" s="15" t="s">
        <v>21</v>
      </c>
      <c r="P11" s="15" t="s">
        <v>21</v>
      </c>
      <c r="Q11" s="15">
        <v>1</v>
      </c>
      <c r="R11" s="15" t="s">
        <v>21</v>
      </c>
      <c r="S11" s="15">
        <v>4</v>
      </c>
      <c r="T11" s="15">
        <v>2</v>
      </c>
      <c r="U11" s="15" t="s">
        <v>21</v>
      </c>
      <c r="V11" s="15" t="s">
        <v>21</v>
      </c>
      <c r="W11" s="15" t="s">
        <v>21</v>
      </c>
      <c r="X11" s="15">
        <v>3</v>
      </c>
      <c r="Y11" s="15">
        <v>4</v>
      </c>
      <c r="Z11" s="15">
        <v>5</v>
      </c>
      <c r="AA11" s="15">
        <v>48</v>
      </c>
      <c r="AB11" s="15">
        <v>17</v>
      </c>
      <c r="AC11" s="15" t="s">
        <v>21</v>
      </c>
      <c r="AD11" s="15">
        <v>3</v>
      </c>
      <c r="AE11" s="15">
        <v>81</v>
      </c>
      <c r="AF11" s="15">
        <v>85</v>
      </c>
      <c r="AG11" s="15">
        <v>3</v>
      </c>
      <c r="AH11" s="15" t="s">
        <v>21</v>
      </c>
      <c r="AI11" s="15">
        <v>21</v>
      </c>
      <c r="AJ11" s="15">
        <v>21</v>
      </c>
      <c r="AK11" s="15">
        <v>3</v>
      </c>
      <c r="AL11" s="15">
        <v>1</v>
      </c>
      <c r="AM11" s="15">
        <v>18</v>
      </c>
      <c r="AN11" s="15">
        <v>25</v>
      </c>
      <c r="AO11" s="15">
        <v>11</v>
      </c>
      <c r="AP11" s="15">
        <v>1</v>
      </c>
      <c r="AQ11" s="15">
        <v>78</v>
      </c>
      <c r="AR11" s="15">
        <v>68</v>
      </c>
      <c r="AS11" s="15" t="s">
        <v>21</v>
      </c>
      <c r="AT11" s="15">
        <v>1</v>
      </c>
      <c r="AU11" s="15">
        <v>26</v>
      </c>
      <c r="AV11" s="15">
        <v>16</v>
      </c>
      <c r="AW11" s="15" t="s">
        <v>21</v>
      </c>
      <c r="AX11" s="15" t="s">
        <v>21</v>
      </c>
      <c r="AY11" s="15" t="s">
        <v>21</v>
      </c>
      <c r="AZ11" s="15" t="s">
        <v>21</v>
      </c>
      <c r="BA11" s="15" t="s">
        <v>21</v>
      </c>
      <c r="BB11" s="15" t="s">
        <v>21</v>
      </c>
      <c r="BC11" s="15" t="s">
        <v>21</v>
      </c>
      <c r="BD11" s="15">
        <v>3</v>
      </c>
    </row>
    <row r="12" spans="1:56" x14ac:dyDescent="0.2">
      <c r="A12" s="15">
        <v>6</v>
      </c>
      <c r="B12" s="16" t="s">
        <v>233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15" customHeight="1" x14ac:dyDescent="0.2">
      <c r="A13" s="15">
        <v>7</v>
      </c>
      <c r="B13" s="18" t="s">
        <v>229</v>
      </c>
      <c r="C13" s="15" t="s">
        <v>21</v>
      </c>
      <c r="D13" s="15" t="s">
        <v>21</v>
      </c>
      <c r="E13" s="15" t="s">
        <v>21</v>
      </c>
      <c r="F13" s="15">
        <v>47</v>
      </c>
      <c r="G13" s="15">
        <v>18</v>
      </c>
      <c r="H13" s="15">
        <v>17</v>
      </c>
      <c r="I13" s="15" t="s">
        <v>21</v>
      </c>
      <c r="J13" s="15" t="s">
        <v>21</v>
      </c>
      <c r="K13" s="15">
        <v>40</v>
      </c>
      <c r="L13" s="15" t="s">
        <v>21</v>
      </c>
      <c r="M13" s="15" t="s">
        <v>21</v>
      </c>
      <c r="N13" s="15" t="s">
        <v>21</v>
      </c>
      <c r="O13" s="15" t="s">
        <v>21</v>
      </c>
      <c r="P13" s="15" t="s">
        <v>21</v>
      </c>
      <c r="Q13" s="15" t="s">
        <v>21</v>
      </c>
      <c r="R13" s="15" t="s">
        <v>21</v>
      </c>
      <c r="S13" s="15" t="s">
        <v>21</v>
      </c>
      <c r="T13" s="15" t="s">
        <v>21</v>
      </c>
      <c r="U13" s="15" t="s">
        <v>21</v>
      </c>
      <c r="V13" s="15" t="s">
        <v>21</v>
      </c>
      <c r="W13" s="15">
        <v>3</v>
      </c>
      <c r="X13" s="15">
        <v>1</v>
      </c>
      <c r="Y13" s="15" t="s">
        <v>21</v>
      </c>
      <c r="Z13" s="15" t="s">
        <v>21</v>
      </c>
      <c r="AA13" s="15" t="s">
        <v>21</v>
      </c>
      <c r="AB13" s="15" t="s">
        <v>21</v>
      </c>
      <c r="AC13" s="15" t="s">
        <v>21</v>
      </c>
      <c r="AD13" s="15" t="s">
        <v>21</v>
      </c>
      <c r="AE13" s="15" t="s">
        <v>21</v>
      </c>
      <c r="AF13" s="15">
        <v>12</v>
      </c>
      <c r="AG13" s="15" t="s">
        <v>21</v>
      </c>
      <c r="AH13" s="15" t="s">
        <v>21</v>
      </c>
      <c r="AI13" s="5" t="s">
        <v>21</v>
      </c>
      <c r="AJ13" s="15" t="s">
        <v>21</v>
      </c>
      <c r="AK13" s="15" t="s">
        <v>21</v>
      </c>
      <c r="AL13" s="15" t="s">
        <v>21</v>
      </c>
      <c r="AM13" s="15" t="s">
        <v>21</v>
      </c>
      <c r="AN13" s="15" t="s">
        <v>21</v>
      </c>
      <c r="AO13" s="15" t="s">
        <v>21</v>
      </c>
      <c r="AP13" s="15" t="s">
        <v>21</v>
      </c>
      <c r="AQ13" s="15" t="s">
        <v>21</v>
      </c>
      <c r="AR13" s="15" t="s">
        <v>21</v>
      </c>
      <c r="AS13" s="15" t="s">
        <v>21</v>
      </c>
      <c r="AT13" s="15" t="s">
        <v>21</v>
      </c>
      <c r="AU13" s="15">
        <v>4</v>
      </c>
      <c r="AV13" s="15">
        <v>5</v>
      </c>
      <c r="AW13" s="15" t="s">
        <v>21</v>
      </c>
      <c r="AX13" s="15" t="s">
        <v>21</v>
      </c>
      <c r="AY13" s="15" t="s">
        <v>21</v>
      </c>
      <c r="AZ13" s="15" t="s">
        <v>21</v>
      </c>
      <c r="BA13" s="15" t="s">
        <v>21</v>
      </c>
      <c r="BB13" s="15" t="s">
        <v>21</v>
      </c>
      <c r="BC13" s="15" t="s">
        <v>21</v>
      </c>
      <c r="BD13" s="15" t="s">
        <v>21</v>
      </c>
    </row>
    <row r="14" spans="1:56" x14ac:dyDescent="0.2">
      <c r="A14" s="15">
        <v>8</v>
      </c>
      <c r="B14" s="16" t="s">
        <v>234</v>
      </c>
      <c r="C14" s="15">
        <v>2</v>
      </c>
      <c r="D14" s="15" t="s">
        <v>21</v>
      </c>
      <c r="E14" s="15" t="s">
        <v>21</v>
      </c>
      <c r="F14" s="15">
        <v>2</v>
      </c>
      <c r="G14" s="15" t="s">
        <v>21</v>
      </c>
      <c r="H14" s="15" t="s">
        <v>21</v>
      </c>
      <c r="I14" s="15" t="s">
        <v>21</v>
      </c>
      <c r="J14" s="15" t="s">
        <v>21</v>
      </c>
      <c r="K14" s="15" t="s">
        <v>21</v>
      </c>
      <c r="L14" s="15" t="s">
        <v>21</v>
      </c>
      <c r="M14" s="15" t="s">
        <v>21</v>
      </c>
      <c r="N14" s="15" t="s">
        <v>21</v>
      </c>
      <c r="O14" s="15" t="s">
        <v>21</v>
      </c>
      <c r="P14" s="15" t="s">
        <v>21</v>
      </c>
      <c r="Q14" s="15" t="s">
        <v>21</v>
      </c>
      <c r="R14" s="15" t="s">
        <v>21</v>
      </c>
      <c r="S14" s="15" t="s">
        <v>21</v>
      </c>
      <c r="T14" s="15" t="s">
        <v>21</v>
      </c>
      <c r="U14" s="15" t="s">
        <v>21</v>
      </c>
      <c r="V14" s="15" t="s">
        <v>21</v>
      </c>
      <c r="W14" s="15" t="s">
        <v>21</v>
      </c>
      <c r="X14" s="15" t="s">
        <v>21</v>
      </c>
      <c r="Y14" s="15" t="s">
        <v>21</v>
      </c>
      <c r="Z14" s="15" t="s">
        <v>21</v>
      </c>
      <c r="AA14" s="15" t="s">
        <v>21</v>
      </c>
      <c r="AB14" s="15" t="s">
        <v>21</v>
      </c>
      <c r="AC14" s="15" t="s">
        <v>26</v>
      </c>
      <c r="AD14" s="15" t="s">
        <v>26</v>
      </c>
      <c r="AE14" s="15" t="s">
        <v>26</v>
      </c>
      <c r="AF14" s="15" t="s">
        <v>26</v>
      </c>
      <c r="AG14" s="15" t="s">
        <v>21</v>
      </c>
      <c r="AH14" s="15" t="s">
        <v>21</v>
      </c>
      <c r="AI14" s="15" t="s">
        <v>21</v>
      </c>
      <c r="AJ14" s="15" t="s">
        <v>21</v>
      </c>
      <c r="AK14" s="15" t="s">
        <v>21</v>
      </c>
      <c r="AL14" s="15" t="s">
        <v>21</v>
      </c>
      <c r="AM14" s="15" t="s">
        <v>21</v>
      </c>
      <c r="AN14" s="15" t="s">
        <v>21</v>
      </c>
      <c r="AO14" s="15" t="s">
        <v>21</v>
      </c>
      <c r="AP14" s="15" t="s">
        <v>21</v>
      </c>
      <c r="AQ14" s="15" t="s">
        <v>21</v>
      </c>
      <c r="AR14" s="15" t="s">
        <v>21</v>
      </c>
      <c r="AS14" s="15">
        <v>2</v>
      </c>
      <c r="AT14" s="15" t="s">
        <v>21</v>
      </c>
      <c r="AU14" s="15">
        <v>2</v>
      </c>
      <c r="AV14" s="15" t="s">
        <v>21</v>
      </c>
      <c r="AW14" s="15" t="s">
        <v>21</v>
      </c>
      <c r="AX14" s="15" t="s">
        <v>21</v>
      </c>
      <c r="AY14" s="15" t="s">
        <v>21</v>
      </c>
      <c r="AZ14" s="15" t="s">
        <v>21</v>
      </c>
      <c r="BA14" s="15" t="s">
        <v>21</v>
      </c>
      <c r="BB14" s="15" t="s">
        <v>21</v>
      </c>
      <c r="BC14" s="15" t="s">
        <v>21</v>
      </c>
      <c r="BD14" s="15" t="s">
        <v>21</v>
      </c>
    </row>
    <row r="15" spans="1:56" x14ac:dyDescent="0.2">
      <c r="A15" s="15">
        <v>9</v>
      </c>
      <c r="B15" s="16" t="s">
        <v>28</v>
      </c>
      <c r="C15" s="15">
        <v>2</v>
      </c>
      <c r="D15" s="15">
        <v>2</v>
      </c>
      <c r="E15" s="15" t="s">
        <v>21</v>
      </c>
      <c r="F15" s="15">
        <v>15</v>
      </c>
      <c r="G15" s="15">
        <v>24</v>
      </c>
      <c r="H15" s="15">
        <v>11</v>
      </c>
      <c r="I15" s="15" t="s">
        <v>21</v>
      </c>
      <c r="J15" s="15" t="s">
        <v>21</v>
      </c>
      <c r="K15" s="15" t="s">
        <v>21</v>
      </c>
      <c r="L15" s="15">
        <v>12</v>
      </c>
      <c r="M15" s="15" t="s">
        <v>26</v>
      </c>
      <c r="N15" s="15" t="s">
        <v>26</v>
      </c>
      <c r="O15" s="15" t="s">
        <v>26</v>
      </c>
      <c r="P15" s="15" t="s">
        <v>26</v>
      </c>
      <c r="Q15" s="15" t="s">
        <v>21</v>
      </c>
      <c r="R15" s="15" t="s">
        <v>21</v>
      </c>
      <c r="S15" s="15">
        <v>3</v>
      </c>
      <c r="T15" s="15" t="s">
        <v>21</v>
      </c>
      <c r="U15" s="15" t="s">
        <v>21</v>
      </c>
      <c r="V15" s="15" t="s">
        <v>21</v>
      </c>
      <c r="W15" s="15" t="s">
        <v>21</v>
      </c>
      <c r="X15" s="15" t="s">
        <v>21</v>
      </c>
      <c r="Y15" s="15" t="s">
        <v>21</v>
      </c>
      <c r="Z15" s="15" t="s">
        <v>21</v>
      </c>
      <c r="AA15" s="15" t="s">
        <v>21</v>
      </c>
      <c r="AB15" s="15" t="s">
        <v>21</v>
      </c>
      <c r="AC15" s="15" t="s">
        <v>26</v>
      </c>
      <c r="AD15" s="15" t="s">
        <v>26</v>
      </c>
      <c r="AE15" s="15" t="s">
        <v>26</v>
      </c>
      <c r="AF15" s="15" t="s">
        <v>26</v>
      </c>
      <c r="AG15" s="15" t="s">
        <v>21</v>
      </c>
      <c r="AH15" s="15" t="s">
        <v>21</v>
      </c>
      <c r="AI15" s="15" t="s">
        <v>21</v>
      </c>
      <c r="AJ15" s="15" t="s">
        <v>21</v>
      </c>
      <c r="AK15" s="15" t="s">
        <v>21</v>
      </c>
      <c r="AL15" s="15" t="s">
        <v>21</v>
      </c>
      <c r="AM15" s="15" t="s">
        <v>21</v>
      </c>
      <c r="AN15" s="15">
        <v>1</v>
      </c>
      <c r="AO15" s="15" t="s">
        <v>21</v>
      </c>
      <c r="AP15" s="15">
        <v>1</v>
      </c>
      <c r="AQ15" s="15">
        <v>5</v>
      </c>
      <c r="AR15" s="15">
        <v>3</v>
      </c>
      <c r="AS15" s="15">
        <v>2</v>
      </c>
      <c r="AT15" s="15">
        <v>1</v>
      </c>
      <c r="AU15" s="15">
        <v>7</v>
      </c>
      <c r="AV15" s="15">
        <v>8</v>
      </c>
      <c r="AW15" s="15" t="s">
        <v>21</v>
      </c>
      <c r="AX15" s="15" t="s">
        <v>21</v>
      </c>
      <c r="AY15" s="15" t="s">
        <v>21</v>
      </c>
      <c r="AZ15" s="15" t="s">
        <v>21</v>
      </c>
      <c r="BA15" s="15" t="s">
        <v>21</v>
      </c>
      <c r="BB15" s="15" t="s">
        <v>21</v>
      </c>
      <c r="BC15" s="15" t="s">
        <v>21</v>
      </c>
      <c r="BD15" s="15" t="s">
        <v>21</v>
      </c>
    </row>
    <row r="16" spans="1:56" x14ac:dyDescent="0.2">
      <c r="A16" s="15"/>
      <c r="B16" s="20" t="s">
        <v>220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6" ht="34" customHeight="1" x14ac:dyDescent="0.2">
      <c r="A17" s="15">
        <v>10</v>
      </c>
      <c r="B17" s="19" t="s">
        <v>221</v>
      </c>
      <c r="C17" s="15" t="s">
        <v>21</v>
      </c>
      <c r="D17" s="15">
        <v>1</v>
      </c>
      <c r="E17" s="15" t="s">
        <v>21</v>
      </c>
      <c r="F17" s="15">
        <v>12</v>
      </c>
      <c r="G17" s="15">
        <v>17</v>
      </c>
      <c r="H17" s="15">
        <v>12</v>
      </c>
      <c r="I17" s="15" t="s">
        <v>21</v>
      </c>
      <c r="J17" s="15" t="s">
        <v>21</v>
      </c>
      <c r="K17" s="15" t="s">
        <v>21</v>
      </c>
      <c r="L17" s="15" t="s">
        <v>21</v>
      </c>
      <c r="M17" s="15" t="s">
        <v>21</v>
      </c>
      <c r="N17" s="15" t="s">
        <v>21</v>
      </c>
      <c r="O17" s="15" t="s">
        <v>21</v>
      </c>
      <c r="P17" s="15" t="s">
        <v>21</v>
      </c>
      <c r="Q17" s="15" t="s">
        <v>21</v>
      </c>
      <c r="R17" s="15" t="s">
        <v>21</v>
      </c>
      <c r="S17" s="15" t="s">
        <v>21</v>
      </c>
      <c r="T17" s="15" t="s">
        <v>21</v>
      </c>
      <c r="U17" s="15" t="s">
        <v>21</v>
      </c>
      <c r="V17" s="5" t="s">
        <v>21</v>
      </c>
      <c r="W17" s="15" t="s">
        <v>21</v>
      </c>
      <c r="X17" s="15" t="s">
        <v>21</v>
      </c>
      <c r="Y17" s="15" t="s">
        <v>21</v>
      </c>
      <c r="Z17" s="15" t="s">
        <v>21</v>
      </c>
      <c r="AA17" s="15" t="s">
        <v>21</v>
      </c>
      <c r="AB17" s="15" t="s">
        <v>21</v>
      </c>
      <c r="AC17" s="15" t="s">
        <v>21</v>
      </c>
      <c r="AD17" s="15" t="s">
        <v>21</v>
      </c>
      <c r="AE17" s="15">
        <v>2</v>
      </c>
      <c r="AF17" s="15">
        <v>2</v>
      </c>
      <c r="AG17" s="15" t="s">
        <v>21</v>
      </c>
      <c r="AH17" s="15" t="s">
        <v>21</v>
      </c>
      <c r="AI17" s="15" t="s">
        <v>21</v>
      </c>
      <c r="AJ17" s="15">
        <v>2</v>
      </c>
      <c r="AK17" s="15" t="s">
        <v>21</v>
      </c>
      <c r="AL17" s="15" t="s">
        <v>21</v>
      </c>
      <c r="AM17" s="15">
        <v>1</v>
      </c>
      <c r="AN17" s="15" t="s">
        <v>21</v>
      </c>
      <c r="AO17" s="15" t="s">
        <v>21</v>
      </c>
      <c r="AP17" s="15" t="s">
        <v>21</v>
      </c>
      <c r="AQ17" s="15">
        <v>6</v>
      </c>
      <c r="AR17" s="15">
        <v>12</v>
      </c>
      <c r="AS17" s="15" t="s">
        <v>21</v>
      </c>
      <c r="AT17" s="15">
        <v>1</v>
      </c>
      <c r="AU17" s="15">
        <v>3</v>
      </c>
      <c r="AV17" s="15">
        <v>1</v>
      </c>
      <c r="AW17" s="15" t="s">
        <v>21</v>
      </c>
      <c r="AX17" s="15" t="s">
        <v>21</v>
      </c>
      <c r="AY17" s="15" t="s">
        <v>21</v>
      </c>
      <c r="AZ17" s="15" t="s">
        <v>21</v>
      </c>
      <c r="BA17" s="15" t="s">
        <v>21</v>
      </c>
      <c r="BB17" s="15" t="s">
        <v>21</v>
      </c>
      <c r="BC17" s="15" t="s">
        <v>21</v>
      </c>
      <c r="BD17" s="15" t="s">
        <v>21</v>
      </c>
    </row>
    <row r="18" spans="1:56" x14ac:dyDescent="0.2">
      <c r="A18" s="15">
        <v>11</v>
      </c>
      <c r="B18" s="16" t="s">
        <v>30</v>
      </c>
      <c r="C18" s="15">
        <v>7</v>
      </c>
      <c r="D18" s="15">
        <v>1</v>
      </c>
      <c r="E18" s="15">
        <v>1</v>
      </c>
      <c r="F18" s="15">
        <v>56</v>
      </c>
      <c r="G18" s="15">
        <v>39</v>
      </c>
      <c r="H18" s="15">
        <v>27</v>
      </c>
      <c r="I18" s="15" t="s">
        <v>21</v>
      </c>
      <c r="J18" s="15" t="s">
        <v>21</v>
      </c>
      <c r="K18" s="15">
        <v>6</v>
      </c>
      <c r="L18" s="15">
        <v>4</v>
      </c>
      <c r="M18" s="15" t="s">
        <v>21</v>
      </c>
      <c r="N18" s="15" t="s">
        <v>21</v>
      </c>
      <c r="O18" s="15">
        <v>1</v>
      </c>
      <c r="P18" s="15">
        <v>2</v>
      </c>
      <c r="Q18" s="15">
        <v>1</v>
      </c>
      <c r="R18" s="15" t="s">
        <v>21</v>
      </c>
      <c r="S18" s="15">
        <v>3</v>
      </c>
      <c r="T18" s="15" t="s">
        <v>21</v>
      </c>
      <c r="U18" s="15" t="s">
        <v>21</v>
      </c>
      <c r="V18" s="15" t="s">
        <v>21</v>
      </c>
      <c r="W18" s="15" t="s">
        <v>21</v>
      </c>
      <c r="X18" s="15" t="s">
        <v>21</v>
      </c>
      <c r="Y18" s="15" t="s">
        <v>21</v>
      </c>
      <c r="Z18" s="15" t="s">
        <v>21</v>
      </c>
      <c r="AA18" s="15">
        <v>5</v>
      </c>
      <c r="AB18" s="15">
        <v>6</v>
      </c>
      <c r="AC18" s="15" t="s">
        <v>21</v>
      </c>
      <c r="AD18" s="15" t="s">
        <v>21</v>
      </c>
      <c r="AE18" s="15">
        <v>12</v>
      </c>
      <c r="AF18" s="15">
        <v>7</v>
      </c>
      <c r="AG18" s="15">
        <v>1</v>
      </c>
      <c r="AH18" s="15" t="s">
        <v>21</v>
      </c>
      <c r="AI18" s="15">
        <v>3</v>
      </c>
      <c r="AJ18" s="15">
        <v>2</v>
      </c>
      <c r="AK18" s="15">
        <v>4</v>
      </c>
      <c r="AL18" s="15" t="s">
        <v>21</v>
      </c>
      <c r="AM18" s="15">
        <v>9</v>
      </c>
      <c r="AN18" s="15">
        <v>7</v>
      </c>
      <c r="AO18" s="15">
        <v>1</v>
      </c>
      <c r="AP18" s="15">
        <v>1</v>
      </c>
      <c r="AQ18" s="15">
        <v>12</v>
      </c>
      <c r="AR18" s="15">
        <v>4</v>
      </c>
      <c r="AS18" s="15" t="s">
        <v>21</v>
      </c>
      <c r="AT18" s="15" t="s">
        <v>21</v>
      </c>
      <c r="AU18" s="15">
        <v>5</v>
      </c>
      <c r="AV18" s="15">
        <v>6</v>
      </c>
      <c r="AW18" s="15" t="s">
        <v>21</v>
      </c>
      <c r="AX18" s="15" t="s">
        <v>21</v>
      </c>
      <c r="AY18" s="15" t="s">
        <v>21</v>
      </c>
      <c r="AZ18" s="15" t="s">
        <v>21</v>
      </c>
      <c r="BA18" s="15" t="s">
        <v>21</v>
      </c>
      <c r="BB18" s="15" t="s">
        <v>21</v>
      </c>
      <c r="BC18" s="15" t="s">
        <v>21</v>
      </c>
      <c r="BD18" s="15">
        <v>1</v>
      </c>
    </row>
    <row r="19" spans="1:56" x14ac:dyDescent="0.2">
      <c r="A19" s="15">
        <v>12</v>
      </c>
      <c r="B19" s="17" t="s">
        <v>31</v>
      </c>
      <c r="C19" s="15">
        <v>166</v>
      </c>
      <c r="D19" s="5">
        <v>158</v>
      </c>
      <c r="E19" s="15">
        <v>436</v>
      </c>
      <c r="F19" s="5">
        <v>3020</v>
      </c>
      <c r="G19" s="5">
        <v>3535</v>
      </c>
      <c r="H19" s="15">
        <v>5469</v>
      </c>
      <c r="I19" s="15">
        <v>1</v>
      </c>
      <c r="J19" s="15">
        <v>1</v>
      </c>
      <c r="K19" s="15">
        <v>19</v>
      </c>
      <c r="L19" s="15">
        <v>117</v>
      </c>
      <c r="M19" s="15">
        <v>39</v>
      </c>
      <c r="N19" s="15">
        <v>66</v>
      </c>
      <c r="O19" s="15">
        <v>1143</v>
      </c>
      <c r="P19" s="15">
        <v>1133</v>
      </c>
      <c r="Q19" s="15">
        <v>17</v>
      </c>
      <c r="R19" s="15">
        <v>1</v>
      </c>
      <c r="S19" s="15">
        <v>208</v>
      </c>
      <c r="T19" s="15">
        <v>268</v>
      </c>
      <c r="U19" s="15">
        <v>2</v>
      </c>
      <c r="V19" s="15" t="s">
        <v>21</v>
      </c>
      <c r="W19" s="15">
        <v>7</v>
      </c>
      <c r="X19" s="15">
        <v>55</v>
      </c>
      <c r="Y19" s="15">
        <v>20</v>
      </c>
      <c r="Z19" s="15">
        <v>8</v>
      </c>
      <c r="AA19" s="15">
        <v>147</v>
      </c>
      <c r="AB19" s="15">
        <v>121</v>
      </c>
      <c r="AC19" s="15">
        <v>30</v>
      </c>
      <c r="AD19" s="15">
        <v>35</v>
      </c>
      <c r="AE19" s="15">
        <v>537</v>
      </c>
      <c r="AF19" s="15">
        <v>616</v>
      </c>
      <c r="AG19" s="15">
        <v>5</v>
      </c>
      <c r="AH19" s="15">
        <v>7</v>
      </c>
      <c r="AI19" s="15">
        <v>116</v>
      </c>
      <c r="AJ19" s="15">
        <v>56</v>
      </c>
      <c r="AK19" s="15">
        <v>18</v>
      </c>
      <c r="AL19" s="15">
        <v>13</v>
      </c>
      <c r="AM19" s="15">
        <v>272</v>
      </c>
      <c r="AN19" s="15">
        <v>170</v>
      </c>
      <c r="AO19" s="15">
        <v>21</v>
      </c>
      <c r="AP19" s="15">
        <v>12</v>
      </c>
      <c r="AQ19" s="15">
        <v>347</v>
      </c>
      <c r="AR19" s="15">
        <v>479</v>
      </c>
      <c r="AS19" s="15">
        <v>13</v>
      </c>
      <c r="AT19" s="15">
        <v>11</v>
      </c>
      <c r="AU19" s="15">
        <v>213</v>
      </c>
      <c r="AV19" s="15">
        <v>517</v>
      </c>
      <c r="AW19" s="15" t="s">
        <v>21</v>
      </c>
      <c r="AX19" s="15" t="s">
        <v>21</v>
      </c>
      <c r="AY19" s="15">
        <v>3</v>
      </c>
      <c r="AZ19" s="15">
        <v>3</v>
      </c>
      <c r="BA19" s="15" t="s">
        <v>21</v>
      </c>
      <c r="BB19" s="15">
        <v>4</v>
      </c>
      <c r="BC19" s="15">
        <v>8</v>
      </c>
      <c r="BD19" s="15" t="s">
        <v>21</v>
      </c>
    </row>
    <row r="20" spans="1:56" x14ac:dyDescent="0.2">
      <c r="A20" s="15">
        <v>13</v>
      </c>
      <c r="B20" s="16" t="s">
        <v>32</v>
      </c>
      <c r="C20" s="15">
        <v>24</v>
      </c>
      <c r="D20" s="15">
        <v>12</v>
      </c>
      <c r="E20" s="15">
        <v>62</v>
      </c>
      <c r="F20" s="15">
        <v>332</v>
      </c>
      <c r="G20" s="15">
        <v>398</v>
      </c>
      <c r="H20" s="5">
        <v>821</v>
      </c>
      <c r="I20" s="15">
        <v>6</v>
      </c>
      <c r="J20" s="15">
        <v>1</v>
      </c>
      <c r="K20" s="15">
        <v>51</v>
      </c>
      <c r="L20" s="15">
        <v>45</v>
      </c>
      <c r="M20" s="15">
        <v>2</v>
      </c>
      <c r="N20" s="15">
        <v>1</v>
      </c>
      <c r="O20" s="15">
        <v>10</v>
      </c>
      <c r="P20" s="15">
        <v>31</v>
      </c>
      <c r="Q20" s="15">
        <v>1</v>
      </c>
      <c r="R20" s="15" t="s">
        <v>21</v>
      </c>
      <c r="S20" s="15">
        <v>16</v>
      </c>
      <c r="T20" s="15">
        <v>43</v>
      </c>
      <c r="U20" s="15" t="s">
        <v>21</v>
      </c>
      <c r="V20" s="15" t="s">
        <v>21</v>
      </c>
      <c r="W20" s="15">
        <v>12</v>
      </c>
      <c r="X20" s="15">
        <v>9</v>
      </c>
      <c r="Y20" s="15">
        <v>1</v>
      </c>
      <c r="Z20" s="15">
        <v>7</v>
      </c>
      <c r="AA20" s="15">
        <v>69</v>
      </c>
      <c r="AB20" s="15">
        <v>126</v>
      </c>
      <c r="AC20" s="15">
        <v>12</v>
      </c>
      <c r="AD20" s="15">
        <v>3</v>
      </c>
      <c r="AE20" s="15">
        <v>136</v>
      </c>
      <c r="AF20" s="15">
        <v>86</v>
      </c>
      <c r="AG20" s="15" t="s">
        <v>21</v>
      </c>
      <c r="AH20" s="15" t="s">
        <v>21</v>
      </c>
      <c r="AI20" s="15">
        <v>1</v>
      </c>
      <c r="AJ20" s="15">
        <v>8</v>
      </c>
      <c r="AK20" s="15" t="s">
        <v>21</v>
      </c>
      <c r="AL20" s="15" t="s">
        <v>21</v>
      </c>
      <c r="AM20" s="15">
        <v>2</v>
      </c>
      <c r="AN20" s="15">
        <v>5</v>
      </c>
      <c r="AO20" s="15" t="s">
        <v>21</v>
      </c>
      <c r="AP20" s="15" t="s">
        <v>21</v>
      </c>
      <c r="AQ20" s="15">
        <v>15</v>
      </c>
      <c r="AR20" s="15">
        <v>10</v>
      </c>
      <c r="AS20" s="15">
        <v>2</v>
      </c>
      <c r="AT20" s="15" t="s">
        <v>21</v>
      </c>
      <c r="AU20" s="15">
        <v>17</v>
      </c>
      <c r="AV20" s="15">
        <v>25</v>
      </c>
      <c r="AW20" s="15" t="s">
        <v>21</v>
      </c>
      <c r="AX20" s="15" t="s">
        <v>21</v>
      </c>
      <c r="AY20" s="15">
        <v>3</v>
      </c>
      <c r="AZ20" s="15" t="s">
        <v>21</v>
      </c>
      <c r="BA20" s="15" t="s">
        <v>21</v>
      </c>
      <c r="BB20" s="15" t="s">
        <v>21</v>
      </c>
      <c r="BC20" s="15" t="s">
        <v>21</v>
      </c>
      <c r="BD20" s="15" t="s">
        <v>21</v>
      </c>
    </row>
    <row r="21" spans="1:56" x14ac:dyDescent="0.2">
      <c r="A21" s="15"/>
      <c r="B21" s="20" t="s">
        <v>222</v>
      </c>
      <c r="C21" s="15"/>
      <c r="D21" s="15"/>
      <c r="E21" s="15"/>
      <c r="F21" s="15"/>
      <c r="G21" s="15"/>
      <c r="H21" s="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6" x14ac:dyDescent="0.2">
      <c r="A22" s="15"/>
      <c r="B22" s="16" t="s">
        <v>223</v>
      </c>
      <c r="C22" s="15"/>
      <c r="D22" s="15"/>
      <c r="E22" s="15"/>
      <c r="F22" s="15"/>
      <c r="G22" s="15"/>
      <c r="H22" s="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6" ht="48" customHeight="1" x14ac:dyDescent="0.2">
      <c r="A23" s="15">
        <v>14</v>
      </c>
      <c r="B23" s="19" t="s">
        <v>230</v>
      </c>
      <c r="C23" s="15" t="s">
        <v>21</v>
      </c>
      <c r="D23" s="15" t="s">
        <v>21</v>
      </c>
      <c r="E23" s="15" t="s">
        <v>21</v>
      </c>
      <c r="F23" s="15" t="s">
        <v>21</v>
      </c>
      <c r="G23" s="15">
        <v>1</v>
      </c>
      <c r="H23" s="5">
        <v>1</v>
      </c>
      <c r="I23" s="15" t="s">
        <v>21</v>
      </c>
      <c r="J23" s="15" t="s">
        <v>21</v>
      </c>
      <c r="K23" s="15" t="s">
        <v>21</v>
      </c>
      <c r="L23" s="15" t="s">
        <v>21</v>
      </c>
      <c r="M23" s="15" t="s">
        <v>26</v>
      </c>
      <c r="N23" s="15" t="s">
        <v>26</v>
      </c>
      <c r="O23" s="15" t="s">
        <v>26</v>
      </c>
      <c r="P23" s="15" t="s">
        <v>26</v>
      </c>
      <c r="Q23" s="15" t="s">
        <v>21</v>
      </c>
      <c r="R23" s="15" t="s">
        <v>21</v>
      </c>
      <c r="S23" s="15" t="s">
        <v>21</v>
      </c>
      <c r="T23" s="15" t="s">
        <v>21</v>
      </c>
      <c r="U23" s="15" t="s">
        <v>21</v>
      </c>
      <c r="V23" s="15" t="s">
        <v>21</v>
      </c>
      <c r="W23" s="15" t="s">
        <v>21</v>
      </c>
      <c r="X23" s="15" t="s">
        <v>21</v>
      </c>
      <c r="Y23" s="15" t="s">
        <v>21</v>
      </c>
      <c r="Z23" s="15" t="s">
        <v>21</v>
      </c>
      <c r="AA23" s="15" t="s">
        <v>21</v>
      </c>
      <c r="AB23" s="15" t="s">
        <v>21</v>
      </c>
      <c r="AC23" s="15" t="s">
        <v>26</v>
      </c>
      <c r="AD23" s="15" t="s">
        <v>26</v>
      </c>
      <c r="AE23" s="15" t="s">
        <v>26</v>
      </c>
      <c r="AF23" s="15" t="s">
        <v>26</v>
      </c>
      <c r="AG23" s="15" t="s">
        <v>21</v>
      </c>
      <c r="AH23" s="15" t="s">
        <v>21</v>
      </c>
      <c r="AI23" s="15" t="s">
        <v>21</v>
      </c>
      <c r="AJ23" s="15" t="s">
        <v>21</v>
      </c>
      <c r="AK23" s="15" t="s">
        <v>21</v>
      </c>
      <c r="AL23" s="15" t="s">
        <v>21</v>
      </c>
      <c r="AM23" s="15" t="s">
        <v>21</v>
      </c>
      <c r="AN23" s="15" t="s">
        <v>21</v>
      </c>
      <c r="AO23" s="15" t="s">
        <v>21</v>
      </c>
      <c r="AP23" s="15" t="s">
        <v>21</v>
      </c>
      <c r="AQ23" s="15" t="s">
        <v>21</v>
      </c>
      <c r="AR23" s="15" t="s">
        <v>21</v>
      </c>
      <c r="AS23" s="15" t="s">
        <v>21</v>
      </c>
      <c r="AT23" s="15" t="s">
        <v>21</v>
      </c>
      <c r="AU23" s="15" t="s">
        <v>21</v>
      </c>
      <c r="AV23" s="15">
        <v>1</v>
      </c>
      <c r="AW23" s="15" t="s">
        <v>21</v>
      </c>
      <c r="AX23" s="15" t="s">
        <v>21</v>
      </c>
      <c r="AY23" s="15" t="s">
        <v>21</v>
      </c>
      <c r="AZ23" s="15" t="s">
        <v>21</v>
      </c>
      <c r="BA23" s="15" t="s">
        <v>21</v>
      </c>
      <c r="BB23" s="15" t="s">
        <v>21</v>
      </c>
      <c r="BC23" s="15" t="s">
        <v>21</v>
      </c>
      <c r="BD23" s="15" t="s">
        <v>21</v>
      </c>
    </row>
    <row r="24" spans="1:56" x14ac:dyDescent="0.2">
      <c r="A24" s="15">
        <v>15</v>
      </c>
      <c r="B24" s="16" t="s">
        <v>231</v>
      </c>
      <c r="C24" s="15" t="s">
        <v>21</v>
      </c>
      <c r="D24" s="15" t="s">
        <v>21</v>
      </c>
      <c r="E24" s="15" t="s">
        <v>21</v>
      </c>
      <c r="F24" s="15" t="s">
        <v>21</v>
      </c>
      <c r="G24" s="15" t="s">
        <v>21</v>
      </c>
      <c r="H24" s="15" t="s">
        <v>21</v>
      </c>
      <c r="I24" s="15" t="s">
        <v>21</v>
      </c>
      <c r="J24" s="15" t="s">
        <v>21</v>
      </c>
      <c r="K24" s="15" t="s">
        <v>21</v>
      </c>
      <c r="L24" s="15" t="s">
        <v>21</v>
      </c>
      <c r="M24" s="15" t="s">
        <v>26</v>
      </c>
      <c r="N24" s="15" t="s">
        <v>26</v>
      </c>
      <c r="O24" s="15" t="s">
        <v>26</v>
      </c>
      <c r="P24" s="15" t="s">
        <v>26</v>
      </c>
      <c r="Q24" s="15" t="s">
        <v>21</v>
      </c>
      <c r="R24" s="15" t="s">
        <v>21</v>
      </c>
      <c r="S24" s="15" t="s">
        <v>21</v>
      </c>
      <c r="T24" s="15" t="s">
        <v>21</v>
      </c>
      <c r="U24" s="15" t="s">
        <v>21</v>
      </c>
      <c r="V24" s="15" t="s">
        <v>21</v>
      </c>
      <c r="W24" s="5" t="s">
        <v>21</v>
      </c>
      <c r="X24" s="15" t="s">
        <v>21</v>
      </c>
      <c r="Y24" s="15" t="s">
        <v>21</v>
      </c>
      <c r="Z24" s="15" t="s">
        <v>21</v>
      </c>
      <c r="AA24" s="15" t="s">
        <v>21</v>
      </c>
      <c r="AB24" s="15" t="s">
        <v>21</v>
      </c>
      <c r="AC24" s="15" t="s">
        <v>26</v>
      </c>
      <c r="AD24" s="15" t="s">
        <v>26</v>
      </c>
      <c r="AE24" s="15" t="s">
        <v>26</v>
      </c>
      <c r="AF24" s="15" t="s">
        <v>26</v>
      </c>
      <c r="AG24" s="15" t="s">
        <v>21</v>
      </c>
      <c r="AH24" s="15" t="s">
        <v>21</v>
      </c>
      <c r="AI24" s="15" t="s">
        <v>21</v>
      </c>
      <c r="AJ24" s="15" t="s">
        <v>21</v>
      </c>
      <c r="AK24" s="15" t="s">
        <v>21</v>
      </c>
      <c r="AL24" s="15" t="s">
        <v>21</v>
      </c>
      <c r="AM24" s="15" t="s">
        <v>21</v>
      </c>
      <c r="AN24" s="15" t="s">
        <v>21</v>
      </c>
      <c r="AO24" s="15" t="s">
        <v>21</v>
      </c>
      <c r="AP24" s="15" t="s">
        <v>21</v>
      </c>
      <c r="AQ24" s="15" t="s">
        <v>21</v>
      </c>
      <c r="AR24" s="15" t="s">
        <v>21</v>
      </c>
      <c r="AS24" s="15" t="s">
        <v>21</v>
      </c>
      <c r="AT24" s="15" t="s">
        <v>21</v>
      </c>
      <c r="AU24" s="15" t="s">
        <v>21</v>
      </c>
      <c r="AV24" s="15" t="s">
        <v>21</v>
      </c>
      <c r="AW24" s="15" t="s">
        <v>21</v>
      </c>
      <c r="AX24" s="15" t="s">
        <v>21</v>
      </c>
      <c r="AY24" s="15" t="s">
        <v>21</v>
      </c>
      <c r="AZ24" s="15" t="s">
        <v>21</v>
      </c>
      <c r="BA24" s="15" t="s">
        <v>21</v>
      </c>
      <c r="BB24" s="15" t="s">
        <v>21</v>
      </c>
      <c r="BC24" s="15" t="s">
        <v>21</v>
      </c>
      <c r="BD24" s="15" t="s">
        <v>21</v>
      </c>
    </row>
    <row r="25" spans="1:56" x14ac:dyDescent="0.2">
      <c r="A25" s="15">
        <v>16</v>
      </c>
      <c r="B25" s="16" t="s">
        <v>232</v>
      </c>
      <c r="C25" s="15">
        <v>3</v>
      </c>
      <c r="D25" s="15">
        <v>2</v>
      </c>
      <c r="E25" s="15">
        <v>3</v>
      </c>
      <c r="F25" s="15">
        <v>22</v>
      </c>
      <c r="G25" s="15">
        <v>43</v>
      </c>
      <c r="H25" s="15">
        <v>41</v>
      </c>
      <c r="I25" s="15" t="s">
        <v>21</v>
      </c>
      <c r="J25" s="15" t="s">
        <v>21</v>
      </c>
      <c r="K25" s="5" t="s">
        <v>21</v>
      </c>
      <c r="L25" s="15" t="s">
        <v>21</v>
      </c>
      <c r="M25" s="15" t="s">
        <v>26</v>
      </c>
      <c r="N25" s="15" t="s">
        <v>26</v>
      </c>
      <c r="O25" s="15" t="s">
        <v>26</v>
      </c>
      <c r="P25" s="15" t="s">
        <v>26</v>
      </c>
      <c r="Q25" s="15">
        <v>2</v>
      </c>
      <c r="R25" s="15" t="s">
        <v>21</v>
      </c>
      <c r="S25" s="15">
        <v>5</v>
      </c>
      <c r="T25" s="15">
        <v>12</v>
      </c>
      <c r="U25" s="15" t="s">
        <v>21</v>
      </c>
      <c r="V25" s="15" t="s">
        <v>21</v>
      </c>
      <c r="W25" s="15">
        <v>1</v>
      </c>
      <c r="X25" s="15" t="s">
        <v>21</v>
      </c>
      <c r="Y25" s="15" t="s">
        <v>21</v>
      </c>
      <c r="Z25" s="15" t="s">
        <v>21</v>
      </c>
      <c r="AA25" s="5">
        <v>1</v>
      </c>
      <c r="AB25" s="15">
        <v>2</v>
      </c>
      <c r="AC25" s="15" t="s">
        <v>26</v>
      </c>
      <c r="AD25" s="15" t="s">
        <v>26</v>
      </c>
      <c r="AE25" s="15" t="s">
        <v>26</v>
      </c>
      <c r="AF25" s="15" t="s">
        <v>26</v>
      </c>
      <c r="AG25" s="15" t="s">
        <v>21</v>
      </c>
      <c r="AH25" s="15" t="s">
        <v>21</v>
      </c>
      <c r="AI25" s="15">
        <v>2</v>
      </c>
      <c r="AJ25" s="15">
        <v>6</v>
      </c>
      <c r="AK25" s="15" t="s">
        <v>21</v>
      </c>
      <c r="AL25" s="15" t="s">
        <v>21</v>
      </c>
      <c r="AM25" s="15">
        <v>4</v>
      </c>
      <c r="AN25" s="15">
        <v>4</v>
      </c>
      <c r="AO25" s="15" t="s">
        <v>21</v>
      </c>
      <c r="AP25" s="15" t="s">
        <v>21</v>
      </c>
      <c r="AQ25" s="15">
        <v>2</v>
      </c>
      <c r="AR25" s="15">
        <v>3</v>
      </c>
      <c r="AS25" s="15" t="s">
        <v>21</v>
      </c>
      <c r="AT25" s="15">
        <v>1</v>
      </c>
      <c r="AU25" s="15">
        <v>4</v>
      </c>
      <c r="AV25" s="15">
        <v>10</v>
      </c>
      <c r="AW25" s="15" t="s">
        <v>21</v>
      </c>
      <c r="AX25" s="15" t="s">
        <v>21</v>
      </c>
      <c r="AY25" s="15" t="s">
        <v>21</v>
      </c>
      <c r="AZ25" s="15" t="s">
        <v>21</v>
      </c>
      <c r="BA25" s="15">
        <v>1</v>
      </c>
      <c r="BB25" s="15">
        <v>1</v>
      </c>
      <c r="BC25" s="15">
        <v>3</v>
      </c>
      <c r="BD25" s="15">
        <v>6</v>
      </c>
    </row>
    <row r="26" spans="1:56" x14ac:dyDescent="0.2">
      <c r="A26" s="15">
        <v>17</v>
      </c>
      <c r="B26" s="17" t="s">
        <v>33</v>
      </c>
      <c r="C26" s="15" t="s">
        <v>21</v>
      </c>
      <c r="D26" s="15" t="s">
        <v>21</v>
      </c>
      <c r="E26" s="15" t="s">
        <v>21</v>
      </c>
      <c r="F26" s="15" t="s">
        <v>21</v>
      </c>
      <c r="G26" s="15">
        <v>1</v>
      </c>
      <c r="H26" s="15">
        <v>2</v>
      </c>
      <c r="I26" s="15" t="s">
        <v>21</v>
      </c>
      <c r="J26" s="15" t="s">
        <v>21</v>
      </c>
      <c r="K26" s="15" t="s">
        <v>21</v>
      </c>
      <c r="L26" s="15" t="s">
        <v>21</v>
      </c>
      <c r="M26" s="15" t="s">
        <v>26</v>
      </c>
      <c r="N26" s="15" t="s">
        <v>26</v>
      </c>
      <c r="O26" s="15" t="s">
        <v>26</v>
      </c>
      <c r="P26" s="15" t="s">
        <v>26</v>
      </c>
      <c r="Q26" s="15" t="s">
        <v>21</v>
      </c>
      <c r="R26" s="15" t="s">
        <v>21</v>
      </c>
      <c r="S26" s="15" t="s">
        <v>21</v>
      </c>
      <c r="T26" s="15" t="s">
        <v>21</v>
      </c>
      <c r="U26" s="15" t="s">
        <v>21</v>
      </c>
      <c r="V26" s="15" t="s">
        <v>21</v>
      </c>
      <c r="W26" s="15" t="s">
        <v>21</v>
      </c>
      <c r="X26" s="15" t="s">
        <v>21</v>
      </c>
      <c r="Y26" s="15" t="s">
        <v>21</v>
      </c>
      <c r="Z26" s="15" t="s">
        <v>21</v>
      </c>
      <c r="AA26" s="15" t="s">
        <v>21</v>
      </c>
      <c r="AB26" s="15" t="s">
        <v>21</v>
      </c>
      <c r="AC26" s="15" t="s">
        <v>21</v>
      </c>
      <c r="AD26" s="15" t="s">
        <v>21</v>
      </c>
      <c r="AE26" s="15" t="s">
        <v>21</v>
      </c>
      <c r="AF26" s="15" t="s">
        <v>21</v>
      </c>
      <c r="AG26" s="15" t="s">
        <v>21</v>
      </c>
      <c r="AH26" s="15" t="s">
        <v>21</v>
      </c>
      <c r="AI26" s="15" t="s">
        <v>21</v>
      </c>
      <c r="AJ26" s="15">
        <v>1</v>
      </c>
      <c r="AK26" s="15" t="s">
        <v>21</v>
      </c>
      <c r="AL26" s="15" t="s">
        <v>21</v>
      </c>
      <c r="AM26" s="15" t="s">
        <v>21</v>
      </c>
      <c r="AN26" s="15" t="s">
        <v>21</v>
      </c>
      <c r="AO26" s="15" t="s">
        <v>21</v>
      </c>
      <c r="AP26" s="15" t="s">
        <v>21</v>
      </c>
      <c r="AQ26" s="15" t="s">
        <v>21</v>
      </c>
      <c r="AR26" s="15" t="s">
        <v>21</v>
      </c>
      <c r="AS26" s="15" t="s">
        <v>21</v>
      </c>
      <c r="AT26" s="15" t="s">
        <v>21</v>
      </c>
      <c r="AU26" s="15" t="s">
        <v>21</v>
      </c>
      <c r="AV26" s="15" t="s">
        <v>21</v>
      </c>
      <c r="AW26" s="15" t="s">
        <v>21</v>
      </c>
      <c r="AX26" s="15" t="s">
        <v>21</v>
      </c>
      <c r="AY26" s="15" t="s">
        <v>21</v>
      </c>
      <c r="AZ26" s="15" t="s">
        <v>21</v>
      </c>
      <c r="BA26" s="15" t="s">
        <v>21</v>
      </c>
      <c r="BB26" s="15" t="s">
        <v>21</v>
      </c>
      <c r="BC26" s="15" t="s">
        <v>21</v>
      </c>
      <c r="BD26" s="15" t="s">
        <v>21</v>
      </c>
    </row>
    <row r="27" spans="1:56" x14ac:dyDescent="0.2">
      <c r="A27" s="15"/>
      <c r="B27" s="21" t="s">
        <v>224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</row>
    <row r="28" spans="1:56" ht="31" customHeight="1" x14ac:dyDescent="0.2">
      <c r="A28" s="15">
        <v>18</v>
      </c>
      <c r="B28" s="19" t="s">
        <v>225</v>
      </c>
      <c r="C28" s="15">
        <v>238</v>
      </c>
      <c r="D28" s="15">
        <v>259</v>
      </c>
      <c r="E28" s="15">
        <v>160</v>
      </c>
      <c r="F28" s="15">
        <v>3844</v>
      </c>
      <c r="G28" s="15">
        <v>3268</v>
      </c>
      <c r="H28" s="15">
        <v>2509</v>
      </c>
      <c r="I28" s="15">
        <v>2</v>
      </c>
      <c r="J28" s="15" t="s">
        <v>21</v>
      </c>
      <c r="K28" s="15">
        <v>193</v>
      </c>
      <c r="L28" s="15">
        <v>633</v>
      </c>
      <c r="M28" s="15">
        <v>10</v>
      </c>
      <c r="N28" s="15">
        <v>9</v>
      </c>
      <c r="O28" s="15">
        <v>185</v>
      </c>
      <c r="P28" s="15">
        <v>78</v>
      </c>
      <c r="Q28" s="15">
        <v>29</v>
      </c>
      <c r="R28" s="15">
        <v>5</v>
      </c>
      <c r="S28" s="15">
        <v>195</v>
      </c>
      <c r="T28" s="15">
        <v>90</v>
      </c>
      <c r="U28" s="15" t="s">
        <v>21</v>
      </c>
      <c r="V28" s="15" t="s">
        <v>21</v>
      </c>
      <c r="W28" s="15">
        <v>19</v>
      </c>
      <c r="X28" s="15">
        <v>53</v>
      </c>
      <c r="Y28" s="15">
        <v>2</v>
      </c>
      <c r="Z28" s="15">
        <v>5</v>
      </c>
      <c r="AA28" s="15">
        <v>104</v>
      </c>
      <c r="AB28" s="15">
        <v>236</v>
      </c>
      <c r="AC28" s="15">
        <v>29</v>
      </c>
      <c r="AD28" s="15">
        <v>83</v>
      </c>
      <c r="AE28" s="15">
        <v>830</v>
      </c>
      <c r="AF28" s="15">
        <v>685</v>
      </c>
      <c r="AG28" s="15">
        <v>87</v>
      </c>
      <c r="AH28" s="15">
        <v>54</v>
      </c>
      <c r="AI28" s="15">
        <v>693</v>
      </c>
      <c r="AJ28" s="15">
        <v>133</v>
      </c>
      <c r="AK28" s="15">
        <v>15</v>
      </c>
      <c r="AL28" s="15">
        <v>41</v>
      </c>
      <c r="AM28" s="15">
        <v>452</v>
      </c>
      <c r="AN28" s="15">
        <v>246</v>
      </c>
      <c r="AO28" s="15">
        <v>30</v>
      </c>
      <c r="AP28" s="15">
        <v>34</v>
      </c>
      <c r="AQ28" s="15">
        <v>498</v>
      </c>
      <c r="AR28" s="15">
        <v>400</v>
      </c>
      <c r="AS28" s="15">
        <v>34</v>
      </c>
      <c r="AT28" s="15">
        <v>28</v>
      </c>
      <c r="AU28" s="15">
        <v>580</v>
      </c>
      <c r="AV28" s="15">
        <v>712</v>
      </c>
      <c r="AW28" s="15" t="s">
        <v>21</v>
      </c>
      <c r="AX28" s="15" t="s">
        <v>21</v>
      </c>
      <c r="AY28" s="15">
        <v>89</v>
      </c>
      <c r="AZ28" s="15">
        <v>1</v>
      </c>
      <c r="BA28" s="15" t="s">
        <v>21</v>
      </c>
      <c r="BB28" s="15" t="s">
        <v>21</v>
      </c>
      <c r="BC28" s="15">
        <v>6</v>
      </c>
      <c r="BD28" s="15">
        <v>1</v>
      </c>
    </row>
    <row r="29" spans="1:56" x14ac:dyDescent="0.2">
      <c r="A29" s="15">
        <v>19</v>
      </c>
      <c r="B29" s="16" t="s">
        <v>34</v>
      </c>
      <c r="C29" s="15">
        <v>1</v>
      </c>
      <c r="D29" s="15" t="s">
        <v>21</v>
      </c>
      <c r="E29" s="15" t="s">
        <v>21</v>
      </c>
      <c r="F29" s="15">
        <v>3</v>
      </c>
      <c r="G29" s="15" t="s">
        <v>21</v>
      </c>
      <c r="H29" s="15" t="s">
        <v>21</v>
      </c>
      <c r="I29" s="15" t="s">
        <v>21</v>
      </c>
      <c r="J29" s="15" t="s">
        <v>21</v>
      </c>
      <c r="K29" s="15" t="s">
        <v>21</v>
      </c>
      <c r="L29" s="15" t="s">
        <v>21</v>
      </c>
      <c r="M29" s="15" t="s">
        <v>26</v>
      </c>
      <c r="N29" s="15" t="s">
        <v>26</v>
      </c>
      <c r="O29" s="15" t="s">
        <v>26</v>
      </c>
      <c r="P29" s="15" t="s">
        <v>26</v>
      </c>
      <c r="Q29" s="15" t="s">
        <v>21</v>
      </c>
      <c r="R29" s="15" t="s">
        <v>21</v>
      </c>
      <c r="S29" s="15" t="s">
        <v>21</v>
      </c>
      <c r="T29" s="15" t="s">
        <v>21</v>
      </c>
      <c r="U29" s="15" t="s">
        <v>21</v>
      </c>
      <c r="V29" s="15" t="s">
        <v>21</v>
      </c>
      <c r="W29" s="15" t="s">
        <v>21</v>
      </c>
      <c r="X29" s="15" t="s">
        <v>21</v>
      </c>
      <c r="Y29" s="15" t="s">
        <v>21</v>
      </c>
      <c r="Z29" s="15" t="s">
        <v>21</v>
      </c>
      <c r="AA29" s="15" t="s">
        <v>21</v>
      </c>
      <c r="AB29" s="15" t="s">
        <v>21</v>
      </c>
      <c r="AC29" s="15" t="s">
        <v>26</v>
      </c>
      <c r="AD29" s="15" t="s">
        <v>26</v>
      </c>
      <c r="AE29" s="15" t="s">
        <v>26</v>
      </c>
      <c r="AF29" s="15" t="s">
        <v>26</v>
      </c>
      <c r="AG29" s="15" t="s">
        <v>21</v>
      </c>
      <c r="AH29" s="15" t="s">
        <v>21</v>
      </c>
      <c r="AI29" s="15" t="s">
        <v>21</v>
      </c>
      <c r="AJ29" s="15" t="s">
        <v>21</v>
      </c>
      <c r="AK29" s="15" t="s">
        <v>21</v>
      </c>
      <c r="AL29" s="15" t="s">
        <v>21</v>
      </c>
      <c r="AM29" s="15" t="s">
        <v>21</v>
      </c>
      <c r="AN29" s="15" t="s">
        <v>21</v>
      </c>
      <c r="AO29" s="15">
        <v>1</v>
      </c>
      <c r="AP29" s="15" t="s">
        <v>21</v>
      </c>
      <c r="AQ29" s="15">
        <v>3</v>
      </c>
      <c r="AR29" s="15" t="s">
        <v>21</v>
      </c>
      <c r="AS29" s="15" t="s">
        <v>21</v>
      </c>
      <c r="AT29" s="15" t="s">
        <v>21</v>
      </c>
      <c r="AU29" s="15" t="s">
        <v>21</v>
      </c>
      <c r="AV29" s="15" t="s">
        <v>21</v>
      </c>
      <c r="AW29" s="15" t="s">
        <v>21</v>
      </c>
      <c r="AX29" s="15" t="s">
        <v>21</v>
      </c>
      <c r="AY29" s="15" t="s">
        <v>21</v>
      </c>
      <c r="AZ29" s="15" t="s">
        <v>21</v>
      </c>
      <c r="BA29" s="15" t="s">
        <v>21</v>
      </c>
      <c r="BB29" s="15" t="s">
        <v>21</v>
      </c>
      <c r="BC29" s="15" t="s">
        <v>21</v>
      </c>
      <c r="BD29" s="15" t="s">
        <v>21</v>
      </c>
    </row>
    <row r="30" spans="1:56" x14ac:dyDescent="0.2">
      <c r="A30" s="15">
        <v>20</v>
      </c>
      <c r="B30" s="16" t="s">
        <v>35</v>
      </c>
      <c r="C30" s="15">
        <v>818</v>
      </c>
      <c r="D30" s="15">
        <v>747</v>
      </c>
      <c r="E30" s="15" t="s">
        <v>26</v>
      </c>
      <c r="F30" s="15">
        <v>9784</v>
      </c>
      <c r="G30" s="15">
        <v>2596</v>
      </c>
      <c r="H30" s="15" t="s">
        <v>26</v>
      </c>
      <c r="I30" s="15" t="s">
        <v>21</v>
      </c>
      <c r="J30" s="15">
        <v>1</v>
      </c>
      <c r="K30" s="15">
        <v>21</v>
      </c>
      <c r="L30" s="15">
        <v>153</v>
      </c>
      <c r="M30" s="15" t="s">
        <v>26</v>
      </c>
      <c r="N30" s="15" t="s">
        <v>26</v>
      </c>
      <c r="O30" s="15" t="s">
        <v>26</v>
      </c>
      <c r="P30" s="15" t="s">
        <v>26</v>
      </c>
      <c r="Q30" s="15">
        <v>86</v>
      </c>
      <c r="R30" s="15">
        <v>162</v>
      </c>
      <c r="S30" s="15">
        <v>1729</v>
      </c>
      <c r="T30" s="15">
        <v>245</v>
      </c>
      <c r="U30" s="15" t="s">
        <v>26</v>
      </c>
      <c r="V30" s="15" t="s">
        <v>26</v>
      </c>
      <c r="W30" s="15" t="s">
        <v>26</v>
      </c>
      <c r="X30" s="15" t="s">
        <v>26</v>
      </c>
      <c r="Y30" s="15">
        <v>190</v>
      </c>
      <c r="Z30" s="15">
        <v>131</v>
      </c>
      <c r="AA30" s="15">
        <v>2800</v>
      </c>
      <c r="AB30" s="15">
        <v>1055</v>
      </c>
      <c r="AC30" s="15">
        <v>271</v>
      </c>
      <c r="AD30" s="15">
        <v>319</v>
      </c>
      <c r="AE30" s="15">
        <v>2759</v>
      </c>
      <c r="AF30" s="15">
        <v>1058</v>
      </c>
      <c r="AG30" s="15">
        <v>72</v>
      </c>
      <c r="AH30" s="15">
        <v>2</v>
      </c>
      <c r="AI30" s="15">
        <v>121</v>
      </c>
      <c r="AJ30" s="15">
        <v>38</v>
      </c>
      <c r="AK30" s="15">
        <v>14</v>
      </c>
      <c r="AL30" s="15">
        <v>24</v>
      </c>
      <c r="AM30" s="15">
        <v>209</v>
      </c>
      <c r="AN30" s="15">
        <v>15</v>
      </c>
      <c r="AO30" s="15">
        <v>184</v>
      </c>
      <c r="AP30" s="15">
        <v>108</v>
      </c>
      <c r="AQ30" s="15">
        <v>2129</v>
      </c>
      <c r="AR30" s="15">
        <v>31</v>
      </c>
      <c r="AS30" s="15" t="s">
        <v>26</v>
      </c>
      <c r="AT30" s="15" t="s">
        <v>26</v>
      </c>
      <c r="AU30" s="15" t="s">
        <v>26</v>
      </c>
      <c r="AV30" s="15" t="s">
        <v>26</v>
      </c>
      <c r="AW30" s="15" t="s">
        <v>21</v>
      </c>
      <c r="AX30" s="15" t="s">
        <v>21</v>
      </c>
      <c r="AY30" s="15" t="s">
        <v>21</v>
      </c>
      <c r="AZ30" s="15" t="s">
        <v>21</v>
      </c>
      <c r="BA30" s="15">
        <v>1</v>
      </c>
      <c r="BB30" s="15" t="s">
        <v>21</v>
      </c>
      <c r="BC30" s="15">
        <v>16</v>
      </c>
      <c r="BD30" s="15">
        <v>1</v>
      </c>
    </row>
    <row r="31" spans="1:56" x14ac:dyDescent="0.2">
      <c r="A31" s="15">
        <v>21</v>
      </c>
      <c r="B31" s="16" t="s">
        <v>36</v>
      </c>
      <c r="C31" s="15">
        <v>263</v>
      </c>
      <c r="D31" s="15">
        <v>284</v>
      </c>
      <c r="E31" s="15" t="s">
        <v>26</v>
      </c>
      <c r="F31" s="15">
        <v>3387</v>
      </c>
      <c r="G31" s="15">
        <v>2281</v>
      </c>
      <c r="H31" s="15" t="s">
        <v>26</v>
      </c>
      <c r="I31" s="15" t="s">
        <v>21</v>
      </c>
      <c r="J31" s="15">
        <v>2</v>
      </c>
      <c r="K31" s="15">
        <v>61</v>
      </c>
      <c r="L31" s="15">
        <v>122</v>
      </c>
      <c r="M31" s="15" t="s">
        <v>26</v>
      </c>
      <c r="N31" s="15" t="s">
        <v>26</v>
      </c>
      <c r="O31" s="15" t="s">
        <v>26</v>
      </c>
      <c r="P31" s="15" t="s">
        <v>26</v>
      </c>
      <c r="Q31" s="15">
        <v>13</v>
      </c>
      <c r="R31" s="15">
        <v>3</v>
      </c>
      <c r="S31" s="15">
        <v>69</v>
      </c>
      <c r="T31" s="15">
        <v>37</v>
      </c>
      <c r="U31" s="15" t="s">
        <v>21</v>
      </c>
      <c r="V31" s="15" t="s">
        <v>21</v>
      </c>
      <c r="W31" s="15" t="s">
        <v>21</v>
      </c>
      <c r="X31" s="15" t="s">
        <v>21</v>
      </c>
      <c r="Y31" s="15">
        <v>18</v>
      </c>
      <c r="Z31" s="15">
        <v>12</v>
      </c>
      <c r="AA31" s="15">
        <v>185</v>
      </c>
      <c r="AB31" s="15">
        <v>134</v>
      </c>
      <c r="AC31" s="15">
        <v>144</v>
      </c>
      <c r="AD31" s="15">
        <v>180</v>
      </c>
      <c r="AE31" s="15">
        <v>1406</v>
      </c>
      <c r="AF31" s="15">
        <v>1460</v>
      </c>
      <c r="AG31" s="15">
        <v>20</v>
      </c>
      <c r="AH31" s="15">
        <v>19</v>
      </c>
      <c r="AI31" s="15">
        <v>200</v>
      </c>
      <c r="AJ31" s="15">
        <v>39</v>
      </c>
      <c r="AK31" s="15">
        <v>22</v>
      </c>
      <c r="AL31" s="15">
        <v>11</v>
      </c>
      <c r="AM31" s="15">
        <v>271</v>
      </c>
      <c r="AN31" s="15">
        <v>147</v>
      </c>
      <c r="AO31" s="15">
        <v>46</v>
      </c>
      <c r="AP31" s="15">
        <v>57</v>
      </c>
      <c r="AQ31" s="15">
        <v>1163</v>
      </c>
      <c r="AR31" s="15">
        <v>339</v>
      </c>
      <c r="AS31" s="15" t="s">
        <v>26</v>
      </c>
      <c r="AT31" s="15" t="s">
        <v>26</v>
      </c>
      <c r="AU31" s="15" t="s">
        <v>26</v>
      </c>
      <c r="AV31" s="15" t="s">
        <v>26</v>
      </c>
      <c r="AW31" s="15" t="s">
        <v>21</v>
      </c>
      <c r="AX31" s="15" t="s">
        <v>21</v>
      </c>
      <c r="AY31" s="15" t="s">
        <v>21</v>
      </c>
      <c r="AZ31" s="15">
        <v>1</v>
      </c>
      <c r="BA31" s="15" t="s">
        <v>21</v>
      </c>
      <c r="BB31" s="15" t="s">
        <v>21</v>
      </c>
      <c r="BC31" s="15">
        <v>32</v>
      </c>
      <c r="BD31" s="15">
        <v>2</v>
      </c>
    </row>
    <row r="32" spans="1:56" x14ac:dyDescent="0.2">
      <c r="A32" s="15"/>
      <c r="B32" s="20" t="s">
        <v>228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</row>
    <row r="33" spans="1:56" ht="33" customHeight="1" x14ac:dyDescent="0.2">
      <c r="A33" s="15">
        <v>22</v>
      </c>
      <c r="B33" s="19" t="s">
        <v>226</v>
      </c>
      <c r="C33" s="15">
        <v>598</v>
      </c>
      <c r="D33" s="15">
        <v>476</v>
      </c>
      <c r="E33" s="15">
        <v>347</v>
      </c>
      <c r="F33" s="15">
        <v>7177</v>
      </c>
      <c r="G33" s="15">
        <v>5972</v>
      </c>
      <c r="H33" s="15">
        <v>5499</v>
      </c>
      <c r="I33" s="15">
        <v>1</v>
      </c>
      <c r="J33" s="15">
        <v>11</v>
      </c>
      <c r="K33" s="15">
        <v>147</v>
      </c>
      <c r="L33" s="15">
        <v>69</v>
      </c>
      <c r="M33" s="15">
        <v>1</v>
      </c>
      <c r="N33" s="15" t="s">
        <v>21</v>
      </c>
      <c r="O33" s="15">
        <v>4</v>
      </c>
      <c r="P33" s="15">
        <v>3</v>
      </c>
      <c r="Q33" s="15">
        <v>24</v>
      </c>
      <c r="R33" s="15">
        <v>4</v>
      </c>
      <c r="S33" s="15">
        <v>165</v>
      </c>
      <c r="T33" s="15">
        <v>203</v>
      </c>
      <c r="U33" s="15">
        <v>8</v>
      </c>
      <c r="V33" s="15">
        <v>12</v>
      </c>
      <c r="W33" s="15">
        <v>143</v>
      </c>
      <c r="X33" s="15">
        <v>97</v>
      </c>
      <c r="Y33" s="15">
        <v>61</v>
      </c>
      <c r="Z33" s="15">
        <v>100</v>
      </c>
      <c r="AA33" s="15">
        <v>1018</v>
      </c>
      <c r="AB33" s="15">
        <v>1046</v>
      </c>
      <c r="AC33" s="15">
        <v>166</v>
      </c>
      <c r="AD33" s="15">
        <v>93</v>
      </c>
      <c r="AE33" s="15">
        <v>1974</v>
      </c>
      <c r="AF33" s="15">
        <v>1156</v>
      </c>
      <c r="AG33" s="15">
        <v>74</v>
      </c>
      <c r="AH33" s="15">
        <v>27</v>
      </c>
      <c r="AI33" s="15">
        <v>610</v>
      </c>
      <c r="AJ33" s="15">
        <v>661</v>
      </c>
      <c r="AK33" s="15">
        <v>53</v>
      </c>
      <c r="AL33" s="15">
        <v>49</v>
      </c>
      <c r="AM33" s="15">
        <v>509</v>
      </c>
      <c r="AN33" s="15">
        <v>500</v>
      </c>
      <c r="AO33" s="15">
        <v>72</v>
      </c>
      <c r="AP33" s="15">
        <v>74</v>
      </c>
      <c r="AQ33" s="15">
        <v>1066</v>
      </c>
      <c r="AR33" s="15">
        <v>1027</v>
      </c>
      <c r="AS33" s="15">
        <v>124</v>
      </c>
      <c r="AT33" s="15">
        <v>75</v>
      </c>
      <c r="AU33" s="15">
        <v>1291</v>
      </c>
      <c r="AV33" s="15">
        <v>1022</v>
      </c>
      <c r="AW33" s="15" t="s">
        <v>21</v>
      </c>
      <c r="AX33" s="15">
        <v>18</v>
      </c>
      <c r="AY33" s="15">
        <v>70</v>
      </c>
      <c r="AZ33" s="15">
        <v>67</v>
      </c>
      <c r="BA33" s="15">
        <v>14</v>
      </c>
      <c r="BB33" s="15">
        <v>13</v>
      </c>
      <c r="BC33" s="15">
        <v>180</v>
      </c>
      <c r="BD33" s="15">
        <v>121</v>
      </c>
    </row>
    <row r="34" spans="1:56" x14ac:dyDescent="0.2">
      <c r="A34" s="15">
        <v>23</v>
      </c>
      <c r="B34" s="16" t="s">
        <v>37</v>
      </c>
      <c r="C34" s="15">
        <v>49</v>
      </c>
      <c r="D34" s="15">
        <v>48</v>
      </c>
      <c r="E34" s="15">
        <v>33</v>
      </c>
      <c r="F34" s="15">
        <v>642</v>
      </c>
      <c r="G34" s="15">
        <v>663</v>
      </c>
      <c r="H34" s="15">
        <v>585</v>
      </c>
      <c r="I34" s="15" t="s">
        <v>21</v>
      </c>
      <c r="J34" s="15" t="s">
        <v>21</v>
      </c>
      <c r="K34" s="15" t="s">
        <v>21</v>
      </c>
      <c r="L34" s="15">
        <v>1</v>
      </c>
      <c r="M34" s="15" t="s">
        <v>21</v>
      </c>
      <c r="N34" s="15" t="s">
        <v>21</v>
      </c>
      <c r="O34" s="15" t="s">
        <v>21</v>
      </c>
      <c r="P34" s="15" t="s">
        <v>21</v>
      </c>
      <c r="Q34" s="15">
        <v>3</v>
      </c>
      <c r="R34" s="15" t="s">
        <v>21</v>
      </c>
      <c r="S34" s="15">
        <v>49</v>
      </c>
      <c r="T34" s="15">
        <v>70</v>
      </c>
      <c r="U34" s="15" t="s">
        <v>21</v>
      </c>
      <c r="V34" s="15">
        <v>1</v>
      </c>
      <c r="W34" s="15">
        <v>4</v>
      </c>
      <c r="X34" s="15">
        <v>6</v>
      </c>
      <c r="Y34" s="15">
        <v>5</v>
      </c>
      <c r="Z34" s="15">
        <v>8</v>
      </c>
      <c r="AA34" s="15">
        <v>97</v>
      </c>
      <c r="AB34" s="15">
        <v>118</v>
      </c>
      <c r="AC34" s="15">
        <v>19</v>
      </c>
      <c r="AD34" s="15">
        <v>29</v>
      </c>
      <c r="AE34" s="15">
        <v>296</v>
      </c>
      <c r="AF34" s="15">
        <v>269</v>
      </c>
      <c r="AG34" s="15">
        <v>9</v>
      </c>
      <c r="AH34" s="15">
        <v>6</v>
      </c>
      <c r="AI34" s="15">
        <v>64</v>
      </c>
      <c r="AJ34" s="15">
        <v>50</v>
      </c>
      <c r="AK34" s="15">
        <v>3</v>
      </c>
      <c r="AL34" s="15" t="s">
        <v>21</v>
      </c>
      <c r="AM34" s="15">
        <v>23</v>
      </c>
      <c r="AN34" s="15">
        <v>40</v>
      </c>
      <c r="AO34" s="15">
        <v>3</v>
      </c>
      <c r="AP34" s="15">
        <v>1</v>
      </c>
      <c r="AQ34" s="15">
        <v>38</v>
      </c>
      <c r="AR34" s="15">
        <v>29</v>
      </c>
      <c r="AS34" s="15">
        <v>7</v>
      </c>
      <c r="AT34" s="15">
        <v>3</v>
      </c>
      <c r="AU34" s="15">
        <v>70</v>
      </c>
      <c r="AV34" s="15">
        <v>78</v>
      </c>
      <c r="AW34" s="15" t="s">
        <v>21</v>
      </c>
      <c r="AX34" s="15" t="s">
        <v>21</v>
      </c>
      <c r="AY34" s="15">
        <v>1</v>
      </c>
      <c r="AZ34" s="15" t="s">
        <v>21</v>
      </c>
      <c r="BA34" s="15" t="s">
        <v>21</v>
      </c>
      <c r="BB34" s="15" t="s">
        <v>21</v>
      </c>
      <c r="BC34" s="15" t="s">
        <v>21</v>
      </c>
      <c r="BD34" s="15">
        <v>2</v>
      </c>
    </row>
    <row r="35" spans="1:56" x14ac:dyDescent="0.2">
      <c r="A35" s="15">
        <v>24</v>
      </c>
      <c r="B35" s="16" t="s">
        <v>38</v>
      </c>
      <c r="C35" s="15" t="s">
        <v>21</v>
      </c>
      <c r="D35" s="15" t="s">
        <v>21</v>
      </c>
      <c r="E35" s="15" t="s">
        <v>21</v>
      </c>
      <c r="F35" s="15">
        <v>2</v>
      </c>
      <c r="G35" s="15">
        <v>1</v>
      </c>
      <c r="H35" s="15">
        <v>1</v>
      </c>
      <c r="I35" s="15" t="s">
        <v>21</v>
      </c>
      <c r="J35" s="15" t="s">
        <v>21</v>
      </c>
      <c r="K35" s="15" t="s">
        <v>21</v>
      </c>
      <c r="L35" s="15" t="s">
        <v>21</v>
      </c>
      <c r="M35" s="15" t="s">
        <v>21</v>
      </c>
      <c r="N35" s="15" t="s">
        <v>21</v>
      </c>
      <c r="O35" s="15" t="s">
        <v>21</v>
      </c>
      <c r="P35" s="15" t="s">
        <v>21</v>
      </c>
      <c r="Q35" s="15" t="s">
        <v>21</v>
      </c>
      <c r="R35" s="15" t="s">
        <v>21</v>
      </c>
      <c r="S35" s="15" t="s">
        <v>21</v>
      </c>
      <c r="T35" s="15" t="s">
        <v>21</v>
      </c>
      <c r="U35" s="15" t="s">
        <v>21</v>
      </c>
      <c r="V35" s="15" t="s">
        <v>21</v>
      </c>
      <c r="W35" s="15">
        <v>2</v>
      </c>
      <c r="X35" s="15" t="s">
        <v>21</v>
      </c>
      <c r="Y35" s="15" t="s">
        <v>21</v>
      </c>
      <c r="Z35" s="15" t="s">
        <v>21</v>
      </c>
      <c r="AA35" s="15" t="s">
        <v>21</v>
      </c>
      <c r="AB35" s="15" t="s">
        <v>21</v>
      </c>
      <c r="AC35" s="15" t="s">
        <v>21</v>
      </c>
      <c r="AD35" s="15" t="s">
        <v>21</v>
      </c>
      <c r="AE35" s="15" t="s">
        <v>21</v>
      </c>
      <c r="AF35" s="15">
        <v>1</v>
      </c>
      <c r="AG35" s="15" t="s">
        <v>21</v>
      </c>
      <c r="AH35" s="15" t="s">
        <v>21</v>
      </c>
      <c r="AI35" s="15" t="s">
        <v>21</v>
      </c>
      <c r="AJ35" s="15" t="s">
        <v>21</v>
      </c>
      <c r="AK35" s="15" t="s">
        <v>21</v>
      </c>
      <c r="AL35" s="15" t="s">
        <v>21</v>
      </c>
      <c r="AM35" s="15" t="s">
        <v>21</v>
      </c>
      <c r="AN35" s="15" t="s">
        <v>21</v>
      </c>
      <c r="AO35" s="15" t="s">
        <v>21</v>
      </c>
      <c r="AP35" s="15" t="s">
        <v>21</v>
      </c>
      <c r="AQ35" s="15" t="s">
        <v>21</v>
      </c>
      <c r="AR35" s="15" t="s">
        <v>21</v>
      </c>
      <c r="AS35" s="15" t="s">
        <v>21</v>
      </c>
      <c r="AT35" s="15" t="s">
        <v>21</v>
      </c>
      <c r="AU35" s="15" t="s">
        <v>21</v>
      </c>
      <c r="AV35" s="15" t="s">
        <v>21</v>
      </c>
      <c r="AW35" s="15" t="s">
        <v>21</v>
      </c>
      <c r="AX35" s="15" t="s">
        <v>21</v>
      </c>
      <c r="AY35" s="15" t="s">
        <v>21</v>
      </c>
      <c r="AZ35" s="15" t="s">
        <v>21</v>
      </c>
      <c r="BA35" s="15" t="s">
        <v>21</v>
      </c>
      <c r="BB35" s="15" t="s">
        <v>21</v>
      </c>
      <c r="BC35" s="15" t="s">
        <v>21</v>
      </c>
      <c r="BD35" s="15" t="s">
        <v>21</v>
      </c>
    </row>
    <row r="36" spans="1:56" x14ac:dyDescent="0.2">
      <c r="A36" s="36" t="s">
        <v>236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</row>
    <row r="37" spans="1:56" x14ac:dyDescent="0.2">
      <c r="A37" s="36" t="s">
        <v>39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</row>
    <row r="38" spans="1:56" x14ac:dyDescent="0.2">
      <c r="A38" t="s">
        <v>40</v>
      </c>
    </row>
    <row r="39" spans="1:56" x14ac:dyDescent="0.2">
      <c r="A39" s="36" t="s">
        <v>41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</row>
    <row r="40" spans="1:56" x14ac:dyDescent="0.2">
      <c r="A40" s="36" t="s">
        <v>42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</row>
    <row r="41" spans="1:56" x14ac:dyDescent="0.2">
      <c r="A41" s="37" t="s">
        <v>43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1:56" x14ac:dyDescent="0.2">
      <c r="A42" s="31" t="s">
        <v>44</v>
      </c>
      <c r="B42" s="31"/>
      <c r="C42" s="31"/>
      <c r="D42" s="31"/>
      <c r="E42" s="31"/>
    </row>
    <row r="43" spans="1:56" x14ac:dyDescent="0.2">
      <c r="A43" s="32" t="s">
        <v>45</v>
      </c>
      <c r="B43" s="33" t="s">
        <v>46</v>
      </c>
      <c r="C43" s="31" t="s">
        <v>47</v>
      </c>
      <c r="D43" s="31"/>
      <c r="E43" s="6"/>
    </row>
    <row r="44" spans="1:56" ht="119" x14ac:dyDescent="0.2">
      <c r="A44" s="32"/>
      <c r="B44" s="33"/>
      <c r="C44" s="7" t="s">
        <v>48</v>
      </c>
      <c r="D44" s="7" t="s">
        <v>49</v>
      </c>
      <c r="E44" s="6"/>
    </row>
    <row r="45" spans="1:56" x14ac:dyDescent="0.2">
      <c r="A45" s="30">
        <v>6</v>
      </c>
      <c r="B45" t="s">
        <v>50</v>
      </c>
      <c r="C45" s="15" t="s">
        <v>21</v>
      </c>
      <c r="D45" s="15">
        <v>13</v>
      </c>
      <c r="E45" s="6"/>
    </row>
    <row r="46" spans="1:56" x14ac:dyDescent="0.2">
      <c r="A46" s="30">
        <v>22</v>
      </c>
      <c r="B46" t="s">
        <v>51</v>
      </c>
      <c r="C46" s="15" t="s">
        <v>21</v>
      </c>
      <c r="D46" s="15" t="s">
        <v>21</v>
      </c>
      <c r="E46" s="6"/>
    </row>
    <row r="47" spans="1:56" x14ac:dyDescent="0.2">
      <c r="A47" s="30">
        <v>23</v>
      </c>
      <c r="B47" t="s">
        <v>52</v>
      </c>
      <c r="C47" s="15" t="s">
        <v>21</v>
      </c>
      <c r="D47" s="15">
        <v>11</v>
      </c>
      <c r="E47" s="6"/>
    </row>
    <row r="48" spans="1:56" x14ac:dyDescent="0.2">
      <c r="A48" s="30">
        <v>0</v>
      </c>
      <c r="B48" t="s">
        <v>53</v>
      </c>
      <c r="C48" s="15" t="s">
        <v>21</v>
      </c>
      <c r="D48" s="15" t="s">
        <v>21</v>
      </c>
      <c r="E48" s="6"/>
    </row>
    <row r="49" spans="1:5" x14ac:dyDescent="0.2">
      <c r="A49" s="30">
        <v>30</v>
      </c>
      <c r="B49" t="s">
        <v>54</v>
      </c>
      <c r="C49" s="15" t="s">
        <v>21</v>
      </c>
      <c r="D49" s="15">
        <v>3</v>
      </c>
      <c r="E49" s="6"/>
    </row>
    <row r="50" spans="1:5" x14ac:dyDescent="0.2">
      <c r="A50" s="30">
        <v>84</v>
      </c>
      <c r="B50" t="s">
        <v>55</v>
      </c>
      <c r="C50" s="15" t="s">
        <v>21</v>
      </c>
      <c r="D50" s="15">
        <v>2</v>
      </c>
      <c r="E50" s="6"/>
    </row>
    <row r="51" spans="1:5" x14ac:dyDescent="0.2">
      <c r="A51" s="30">
        <v>20</v>
      </c>
      <c r="B51" t="s">
        <v>56</v>
      </c>
      <c r="C51" s="15" t="s">
        <v>21</v>
      </c>
      <c r="D51" s="15" t="s">
        <v>21</v>
      </c>
      <c r="E51" s="6"/>
    </row>
    <row r="52" spans="1:5" x14ac:dyDescent="0.2">
      <c r="A52" s="30" t="s">
        <v>57</v>
      </c>
      <c r="B52" t="s">
        <v>58</v>
      </c>
      <c r="C52" s="15" t="s">
        <v>21</v>
      </c>
      <c r="D52" s="15" t="s">
        <v>21</v>
      </c>
      <c r="E52" s="6"/>
    </row>
    <row r="53" spans="1:5" x14ac:dyDescent="0.2">
      <c r="A53" s="30">
        <v>73</v>
      </c>
      <c r="B53" t="s">
        <v>59</v>
      </c>
      <c r="C53" s="15" t="s">
        <v>21</v>
      </c>
      <c r="D53" s="15">
        <v>4</v>
      </c>
      <c r="E53" s="6"/>
    </row>
    <row r="54" spans="1:5" x14ac:dyDescent="0.2">
      <c r="A54" s="30">
        <v>71</v>
      </c>
      <c r="B54" t="s">
        <v>60</v>
      </c>
      <c r="C54" s="15" t="s">
        <v>21</v>
      </c>
      <c r="D54" s="15" t="s">
        <v>21</v>
      </c>
      <c r="E54" s="6"/>
    </row>
    <row r="55" spans="1:5" x14ac:dyDescent="0.2">
      <c r="A55" s="30">
        <v>88</v>
      </c>
      <c r="B55" t="s">
        <v>61</v>
      </c>
      <c r="C55" s="15" t="s">
        <v>21</v>
      </c>
      <c r="D55" s="15" t="s">
        <v>21</v>
      </c>
      <c r="E55" s="6"/>
    </row>
    <row r="56" spans="1:5" x14ac:dyDescent="0.2">
      <c r="A56" s="30"/>
      <c r="B56" t="s">
        <v>62</v>
      </c>
      <c r="C56" s="15"/>
      <c r="D56" s="15"/>
      <c r="E56" s="6"/>
    </row>
    <row r="57" spans="1:5" x14ac:dyDescent="0.2">
      <c r="A57" s="30">
        <v>80</v>
      </c>
      <c r="B57" t="s">
        <v>63</v>
      </c>
      <c r="C57" s="15" t="s">
        <v>21</v>
      </c>
      <c r="D57" s="15" t="s">
        <v>21</v>
      </c>
      <c r="E57" s="6"/>
    </row>
    <row r="58" spans="1:5" x14ac:dyDescent="0.2">
      <c r="A58" s="30">
        <v>82</v>
      </c>
      <c r="B58" t="s">
        <v>64</v>
      </c>
      <c r="C58" s="15" t="s">
        <v>21</v>
      </c>
      <c r="D58" s="15" t="s">
        <v>21</v>
      </c>
      <c r="E58" s="6"/>
    </row>
    <row r="59" spans="1:5" x14ac:dyDescent="0.2">
      <c r="A59" s="30">
        <v>83.1</v>
      </c>
      <c r="B59" t="s">
        <v>65</v>
      </c>
      <c r="C59" s="15" t="s">
        <v>21</v>
      </c>
      <c r="D59" s="15" t="s">
        <v>21</v>
      </c>
      <c r="E59" s="6"/>
    </row>
    <row r="60" spans="1:5" x14ac:dyDescent="0.2">
      <c r="A60" s="30">
        <v>50</v>
      </c>
      <c r="B60" t="s">
        <v>66</v>
      </c>
      <c r="C60" s="15" t="s">
        <v>21</v>
      </c>
      <c r="D60" s="15" t="s">
        <v>21</v>
      </c>
      <c r="E60" s="6"/>
    </row>
    <row r="61" spans="1:5" x14ac:dyDescent="0.2">
      <c r="A61" s="30">
        <v>37</v>
      </c>
      <c r="B61" t="s">
        <v>67</v>
      </c>
      <c r="C61" s="15" t="s">
        <v>21</v>
      </c>
      <c r="D61" s="15" t="s">
        <v>21</v>
      </c>
      <c r="E61" s="6"/>
    </row>
    <row r="62" spans="1:5" x14ac:dyDescent="0.2">
      <c r="A62" s="30">
        <v>124</v>
      </c>
      <c r="B62" t="s">
        <v>69</v>
      </c>
      <c r="C62" s="15" t="s">
        <v>21</v>
      </c>
      <c r="D62" s="15">
        <v>1</v>
      </c>
      <c r="E62" s="6"/>
    </row>
    <row r="63" spans="1:5" x14ac:dyDescent="0.2">
      <c r="A63" s="30">
        <v>21</v>
      </c>
      <c r="B63" t="s">
        <v>70</v>
      </c>
      <c r="C63" s="15" t="s">
        <v>21</v>
      </c>
      <c r="D63" s="15" t="s">
        <v>21</v>
      </c>
      <c r="E63" s="6"/>
    </row>
    <row r="64" spans="1:5" x14ac:dyDescent="0.2">
      <c r="A64" s="30">
        <v>60</v>
      </c>
      <c r="B64" t="s">
        <v>71</v>
      </c>
      <c r="C64" s="15" t="s">
        <v>21</v>
      </c>
      <c r="D64" s="15" t="s">
        <v>21</v>
      </c>
      <c r="E64" s="6"/>
    </row>
    <row r="65" spans="1:5" x14ac:dyDescent="0.2">
      <c r="A65" s="31" t="s">
        <v>72</v>
      </c>
      <c r="B65" s="31"/>
      <c r="C65" s="31"/>
      <c r="D65" s="31"/>
      <c r="E65" s="31"/>
    </row>
    <row r="66" spans="1:5" x14ac:dyDescent="0.2">
      <c r="A66" s="31" t="s">
        <v>73</v>
      </c>
      <c r="B66" s="31"/>
      <c r="C66" s="31"/>
      <c r="D66" s="31"/>
      <c r="E66" s="31"/>
    </row>
    <row r="67" spans="1:5" x14ac:dyDescent="0.2">
      <c r="A67" s="32" t="s">
        <v>45</v>
      </c>
      <c r="B67" s="33" t="s">
        <v>74</v>
      </c>
      <c r="C67" s="31" t="s">
        <v>75</v>
      </c>
      <c r="D67" s="31"/>
      <c r="E67" s="33" t="s">
        <v>76</v>
      </c>
    </row>
    <row r="68" spans="1:5" ht="102" x14ac:dyDescent="0.2">
      <c r="A68" s="32"/>
      <c r="B68" s="33"/>
      <c r="C68" s="7" t="s">
        <v>77</v>
      </c>
      <c r="D68" s="7" t="s">
        <v>78</v>
      </c>
      <c r="E68" s="33"/>
    </row>
    <row r="69" spans="1:5" x14ac:dyDescent="0.2">
      <c r="A69" s="30">
        <v>23</v>
      </c>
      <c r="B69" t="s">
        <v>79</v>
      </c>
      <c r="C69" s="15">
        <v>2</v>
      </c>
      <c r="D69" s="15">
        <v>5</v>
      </c>
      <c r="E69" t="s">
        <v>80</v>
      </c>
    </row>
    <row r="70" spans="1:5" x14ac:dyDescent="0.2">
      <c r="A70" s="30">
        <v>32</v>
      </c>
      <c r="B70" t="s">
        <v>81</v>
      </c>
      <c r="C70" s="15">
        <v>7</v>
      </c>
      <c r="D70" s="15">
        <v>2</v>
      </c>
      <c r="E70" t="s">
        <v>82</v>
      </c>
    </row>
    <row r="71" spans="1:5" x14ac:dyDescent="0.2">
      <c r="A71" s="30" t="s">
        <v>83</v>
      </c>
      <c r="B71" t="s">
        <v>84</v>
      </c>
      <c r="C71" s="15">
        <v>20</v>
      </c>
      <c r="D71" s="15">
        <v>9</v>
      </c>
      <c r="E71" t="s">
        <v>85</v>
      </c>
    </row>
    <row r="72" spans="1:5" x14ac:dyDescent="0.2">
      <c r="A72" s="30">
        <v>70</v>
      </c>
      <c r="B72" t="s">
        <v>86</v>
      </c>
      <c r="C72" s="15">
        <v>1184</v>
      </c>
      <c r="D72" s="15">
        <v>1149</v>
      </c>
      <c r="E72" t="s">
        <v>87</v>
      </c>
    </row>
    <row r="73" spans="1:5" x14ac:dyDescent="0.2">
      <c r="A73" s="30">
        <v>999.2</v>
      </c>
      <c r="B73" t="s">
        <v>88</v>
      </c>
      <c r="C73" s="15">
        <v>116</v>
      </c>
      <c r="D73" s="15">
        <v>164</v>
      </c>
      <c r="E73" t="s">
        <v>89</v>
      </c>
    </row>
    <row r="74" spans="1:5" x14ac:dyDescent="0.2">
      <c r="A74" s="30">
        <v>36</v>
      </c>
      <c r="B74" t="s">
        <v>90</v>
      </c>
      <c r="C74" s="15">
        <v>77</v>
      </c>
      <c r="D74" s="15">
        <v>57</v>
      </c>
      <c r="E74" t="s">
        <v>91</v>
      </c>
    </row>
    <row r="75" spans="1:5" x14ac:dyDescent="0.2">
      <c r="A75" s="30" t="s">
        <v>57</v>
      </c>
      <c r="B75" t="s">
        <v>92</v>
      </c>
      <c r="C75" s="15"/>
      <c r="D75" s="15"/>
      <c r="E75" t="s">
        <v>93</v>
      </c>
    </row>
    <row r="76" spans="1:5" x14ac:dyDescent="0.2">
      <c r="A76" s="30" t="s">
        <v>94</v>
      </c>
      <c r="B76" t="s">
        <v>95</v>
      </c>
      <c r="C76" s="15" t="s">
        <v>21</v>
      </c>
      <c r="D76" s="15" t="s">
        <v>21</v>
      </c>
      <c r="E76" t="s">
        <v>96</v>
      </c>
    </row>
    <row r="77" spans="1:5" x14ac:dyDescent="0.2">
      <c r="A77" s="30">
        <v>42</v>
      </c>
      <c r="B77" t="s">
        <v>97</v>
      </c>
      <c r="C77" s="15" t="s">
        <v>21</v>
      </c>
      <c r="D77" s="15" t="s">
        <v>21</v>
      </c>
      <c r="E77" t="s">
        <v>98</v>
      </c>
    </row>
    <row r="78" spans="1:5" x14ac:dyDescent="0.2">
      <c r="A78" s="30">
        <v>43</v>
      </c>
      <c r="B78" t="s">
        <v>99</v>
      </c>
      <c r="C78" s="15" t="s">
        <v>21</v>
      </c>
      <c r="D78" s="15" t="s">
        <v>21</v>
      </c>
      <c r="E78" t="s">
        <v>100</v>
      </c>
    </row>
    <row r="79" spans="1:5" x14ac:dyDescent="0.2">
      <c r="A79" s="30">
        <v>1</v>
      </c>
      <c r="B79" t="s">
        <v>101</v>
      </c>
      <c r="C79" s="15">
        <v>4</v>
      </c>
      <c r="D79" s="15">
        <v>4</v>
      </c>
      <c r="E79" t="s">
        <v>235</v>
      </c>
    </row>
    <row r="80" spans="1:5" x14ac:dyDescent="0.2">
      <c r="A80" s="6"/>
      <c r="B80" s="6"/>
      <c r="C80" s="6"/>
      <c r="D80" s="6"/>
      <c r="E80" s="6"/>
    </row>
    <row r="81" spans="1:5" x14ac:dyDescent="0.2">
      <c r="A81" s="6" t="s">
        <v>111</v>
      </c>
      <c r="B81" s="6"/>
      <c r="C81" s="6"/>
      <c r="D81" s="6"/>
      <c r="E81" s="6"/>
    </row>
    <row r="82" spans="1:5" x14ac:dyDescent="0.2">
      <c r="A82" t="s">
        <v>112</v>
      </c>
    </row>
  </sheetData>
  <mergeCells count="58">
    <mergeCell ref="A1:BD1"/>
    <mergeCell ref="A2:BD2"/>
    <mergeCell ref="A3:A5"/>
    <mergeCell ref="B3:B5"/>
    <mergeCell ref="C3:H3"/>
    <mergeCell ref="I3:L3"/>
    <mergeCell ref="M3:P3"/>
    <mergeCell ref="Q3:T3"/>
    <mergeCell ref="U3:X3"/>
    <mergeCell ref="Y3:AB3"/>
    <mergeCell ref="BA3:BD3"/>
    <mergeCell ref="C4:E4"/>
    <mergeCell ref="F4:H4"/>
    <mergeCell ref="I4:J4"/>
    <mergeCell ref="K4:L4"/>
    <mergeCell ref="M4:N4"/>
    <mergeCell ref="O4:P4"/>
    <mergeCell ref="Q4:R4"/>
    <mergeCell ref="S4:T4"/>
    <mergeCell ref="U4:V4"/>
    <mergeCell ref="AC3:AF3"/>
    <mergeCell ref="AG3:AJ3"/>
    <mergeCell ref="AK3:AN3"/>
    <mergeCell ref="AO3:AR3"/>
    <mergeCell ref="AS3:AV3"/>
    <mergeCell ref="AW3:AZ3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A43:A44"/>
    <mergeCell ref="B43:B44"/>
    <mergeCell ref="C43:D43"/>
    <mergeCell ref="AU4:AV4"/>
    <mergeCell ref="AW4:AX4"/>
    <mergeCell ref="A37:BD37"/>
    <mergeCell ref="A39:BD39"/>
    <mergeCell ref="A40:BD40"/>
    <mergeCell ref="A41:BD41"/>
    <mergeCell ref="A42:E42"/>
    <mergeCell ref="AY4:AZ4"/>
    <mergeCell ref="BA4:BB4"/>
    <mergeCell ref="BC4:BD4"/>
    <mergeCell ref="A36:BD36"/>
    <mergeCell ref="AI4:AJ4"/>
    <mergeCell ref="AK4:AL4"/>
    <mergeCell ref="A65:E65"/>
    <mergeCell ref="A66:E66"/>
    <mergeCell ref="A67:A68"/>
    <mergeCell ref="B67:B68"/>
    <mergeCell ref="C67:D67"/>
    <mergeCell ref="E67:E68"/>
  </mergeCells>
  <conditionalFormatting sqref="A45:D64">
    <cfRule type="expression" dxfId="123" priority="6">
      <formula>MOD(ROW(),2)</formula>
    </cfRule>
  </conditionalFormatting>
  <conditionalFormatting sqref="A69:E79">
    <cfRule type="expression" dxfId="122" priority="5">
      <formula>MOD(ROW(),2)</formula>
    </cfRule>
  </conditionalFormatting>
  <conditionalFormatting sqref="A6:BD35">
    <cfRule type="expression" dxfId="121" priority="1">
      <formula>MOD(ROW(),2)=0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50715-92C2-D94A-9DBF-226192D63370}">
  <dimension ref="A1:BD82"/>
  <sheetViews>
    <sheetView topLeftCell="K1" workbookViewId="0">
      <selection activeCell="A36" sqref="A36:XFD36"/>
    </sheetView>
  </sheetViews>
  <sheetFormatPr baseColWidth="10" defaultRowHeight="16" x14ac:dyDescent="0.2"/>
  <cols>
    <col min="2" max="2" width="74.6640625" bestFit="1" customWidth="1"/>
    <col min="3" max="56" width="8.83203125" customWidth="1"/>
  </cols>
  <sheetData>
    <row r="1" spans="1:56" ht="2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7" thickBot="1" x14ac:dyDescent="0.25">
      <c r="A2" s="40" t="s">
        <v>142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</row>
    <row r="3" spans="1:56" ht="25" customHeight="1" thickTop="1" x14ac:dyDescent="0.2">
      <c r="A3" s="41" t="s">
        <v>1</v>
      </c>
      <c r="B3" s="43" t="s">
        <v>2</v>
      </c>
      <c r="C3" s="43" t="s">
        <v>3</v>
      </c>
      <c r="D3" s="43"/>
      <c r="E3" s="43"/>
      <c r="F3" s="43"/>
      <c r="G3" s="43"/>
      <c r="H3" s="43"/>
      <c r="I3" s="41" t="s">
        <v>4</v>
      </c>
      <c r="J3" s="41"/>
      <c r="K3" s="41"/>
      <c r="L3" s="41"/>
      <c r="M3" s="41" t="s">
        <v>5</v>
      </c>
      <c r="N3" s="41"/>
      <c r="O3" s="41"/>
      <c r="P3" s="41"/>
      <c r="Q3" s="38" t="s">
        <v>6</v>
      </c>
      <c r="R3" s="38"/>
      <c r="S3" s="38"/>
      <c r="T3" s="38"/>
      <c r="U3" s="38" t="s">
        <v>7</v>
      </c>
      <c r="V3" s="38"/>
      <c r="W3" s="38"/>
      <c r="X3" s="38"/>
      <c r="Y3" s="38" t="s">
        <v>8</v>
      </c>
      <c r="Z3" s="38"/>
      <c r="AA3" s="38"/>
      <c r="AB3" s="38"/>
      <c r="AC3" s="38" t="s">
        <v>9</v>
      </c>
      <c r="AD3" s="38"/>
      <c r="AE3" s="38"/>
      <c r="AF3" s="38"/>
      <c r="AG3" s="38" t="s">
        <v>10</v>
      </c>
      <c r="AH3" s="38"/>
      <c r="AI3" s="38"/>
      <c r="AJ3" s="38"/>
      <c r="AK3" s="38" t="s">
        <v>11</v>
      </c>
      <c r="AL3" s="38"/>
      <c r="AM3" s="38"/>
      <c r="AN3" s="38"/>
      <c r="AO3" s="38" t="s">
        <v>12</v>
      </c>
      <c r="AP3" s="38"/>
      <c r="AQ3" s="38"/>
      <c r="AR3" s="38"/>
      <c r="AS3" s="38" t="s">
        <v>13</v>
      </c>
      <c r="AT3" s="38"/>
      <c r="AU3" s="38"/>
      <c r="AV3" s="38"/>
      <c r="AW3" s="38" t="s">
        <v>14</v>
      </c>
      <c r="AX3" s="38"/>
      <c r="AY3" s="38"/>
      <c r="AZ3" s="38"/>
      <c r="BA3" s="38" t="s">
        <v>15</v>
      </c>
      <c r="BB3" s="38"/>
      <c r="BC3" s="38"/>
      <c r="BD3" s="38"/>
    </row>
    <row r="4" spans="1:56" s="13" customFormat="1" ht="23" customHeight="1" x14ac:dyDescent="0.2">
      <c r="A4" s="42"/>
      <c r="B4" s="34"/>
      <c r="C4" s="35" t="s">
        <v>16</v>
      </c>
      <c r="D4" s="35"/>
      <c r="E4" s="35"/>
      <c r="F4" s="34" t="s">
        <v>17</v>
      </c>
      <c r="G4" s="34"/>
      <c r="H4" s="34"/>
      <c r="I4" s="35" t="s">
        <v>16</v>
      </c>
      <c r="J4" s="35"/>
      <c r="K4" s="34" t="s">
        <v>18</v>
      </c>
      <c r="L4" s="34"/>
      <c r="M4" s="35" t="s">
        <v>16</v>
      </c>
      <c r="N4" s="35"/>
      <c r="O4" s="34" t="s">
        <v>18</v>
      </c>
      <c r="P4" s="34"/>
      <c r="Q4" s="35" t="s">
        <v>16</v>
      </c>
      <c r="R4" s="35"/>
      <c r="S4" s="34" t="s">
        <v>18</v>
      </c>
      <c r="T4" s="34"/>
      <c r="U4" s="35" t="s">
        <v>16</v>
      </c>
      <c r="V4" s="35"/>
      <c r="W4" s="34" t="s">
        <v>18</v>
      </c>
      <c r="X4" s="34"/>
      <c r="Y4" s="35" t="s">
        <v>16</v>
      </c>
      <c r="Z4" s="35"/>
      <c r="AA4" s="34" t="s">
        <v>18</v>
      </c>
      <c r="AB4" s="34"/>
      <c r="AC4" s="35" t="s">
        <v>16</v>
      </c>
      <c r="AD4" s="35"/>
      <c r="AE4" s="34" t="s">
        <v>18</v>
      </c>
      <c r="AF4" s="34"/>
      <c r="AG4" s="35" t="s">
        <v>16</v>
      </c>
      <c r="AH4" s="35"/>
      <c r="AI4" s="34" t="s">
        <v>18</v>
      </c>
      <c r="AJ4" s="34"/>
      <c r="AK4" s="35" t="s">
        <v>16</v>
      </c>
      <c r="AL4" s="35"/>
      <c r="AM4" s="34" t="s">
        <v>18</v>
      </c>
      <c r="AN4" s="34"/>
      <c r="AO4" s="35" t="s">
        <v>16</v>
      </c>
      <c r="AP4" s="35"/>
      <c r="AQ4" s="34" t="s">
        <v>18</v>
      </c>
      <c r="AR4" s="34"/>
      <c r="AS4" s="35" t="s">
        <v>16</v>
      </c>
      <c r="AT4" s="35"/>
      <c r="AU4" s="34" t="s">
        <v>18</v>
      </c>
      <c r="AV4" s="34"/>
      <c r="AW4" s="35" t="s">
        <v>16</v>
      </c>
      <c r="AX4" s="35"/>
      <c r="AY4" s="34" t="s">
        <v>18</v>
      </c>
      <c r="AZ4" s="34"/>
      <c r="BA4" s="35" t="s">
        <v>16</v>
      </c>
      <c r="BB4" s="35"/>
      <c r="BC4" s="34" t="s">
        <v>18</v>
      </c>
      <c r="BD4" s="34"/>
    </row>
    <row r="5" spans="1:56" s="2" customFormat="1" ht="68" x14ac:dyDescent="0.2">
      <c r="A5" s="42"/>
      <c r="B5" s="34"/>
      <c r="C5" s="14" t="s">
        <v>19</v>
      </c>
      <c r="D5" s="14" t="s">
        <v>20</v>
      </c>
      <c r="E5" s="14" t="s">
        <v>104</v>
      </c>
      <c r="F5" s="1">
        <v>1970</v>
      </c>
      <c r="G5" s="1">
        <v>1969</v>
      </c>
      <c r="H5" s="1" t="s">
        <v>104</v>
      </c>
      <c r="I5" s="14" t="s">
        <v>19</v>
      </c>
      <c r="J5" s="14" t="s">
        <v>20</v>
      </c>
      <c r="K5" s="1">
        <v>1970</v>
      </c>
      <c r="L5" s="1">
        <v>1969</v>
      </c>
      <c r="M5" s="14" t="s">
        <v>19</v>
      </c>
      <c r="N5" s="14" t="s">
        <v>20</v>
      </c>
      <c r="O5" s="1">
        <v>1970</v>
      </c>
      <c r="P5" s="1">
        <v>1969</v>
      </c>
      <c r="Q5" s="14" t="s">
        <v>19</v>
      </c>
      <c r="R5" s="14" t="s">
        <v>20</v>
      </c>
      <c r="S5" s="1">
        <v>1970</v>
      </c>
      <c r="T5" s="1">
        <v>1969</v>
      </c>
      <c r="U5" s="14" t="s">
        <v>19</v>
      </c>
      <c r="V5" s="14" t="s">
        <v>20</v>
      </c>
      <c r="W5" s="1">
        <v>1970</v>
      </c>
      <c r="X5" s="1">
        <v>1969</v>
      </c>
      <c r="Y5" s="14" t="s">
        <v>19</v>
      </c>
      <c r="Z5" s="14" t="s">
        <v>20</v>
      </c>
      <c r="AA5" s="1">
        <v>1970</v>
      </c>
      <c r="AB5" s="1">
        <v>1969</v>
      </c>
      <c r="AC5" s="14" t="s">
        <v>19</v>
      </c>
      <c r="AD5" s="14" t="s">
        <v>20</v>
      </c>
      <c r="AE5" s="1">
        <v>1970</v>
      </c>
      <c r="AF5" s="1">
        <v>1969</v>
      </c>
      <c r="AG5" s="14" t="s">
        <v>19</v>
      </c>
      <c r="AH5" s="14" t="s">
        <v>20</v>
      </c>
      <c r="AI5" s="1">
        <v>1970</v>
      </c>
      <c r="AJ5" s="1">
        <v>1969</v>
      </c>
      <c r="AK5" s="14" t="s">
        <v>19</v>
      </c>
      <c r="AL5" s="14" t="s">
        <v>20</v>
      </c>
      <c r="AM5" s="1">
        <v>1970</v>
      </c>
      <c r="AN5" s="1">
        <v>1969</v>
      </c>
      <c r="AO5" s="14" t="s">
        <v>19</v>
      </c>
      <c r="AP5" s="14" t="s">
        <v>20</v>
      </c>
      <c r="AQ5" s="1">
        <v>1970</v>
      </c>
      <c r="AR5" s="1">
        <v>1969</v>
      </c>
      <c r="AS5" s="14" t="s">
        <v>19</v>
      </c>
      <c r="AT5" s="14" t="s">
        <v>20</v>
      </c>
      <c r="AU5" s="1">
        <v>1970</v>
      </c>
      <c r="AV5" s="1">
        <v>1969</v>
      </c>
      <c r="AW5" s="14" t="s">
        <v>19</v>
      </c>
      <c r="AX5" s="14" t="s">
        <v>20</v>
      </c>
      <c r="AY5" s="1">
        <v>1970</v>
      </c>
      <c r="AZ5" s="1">
        <v>1969</v>
      </c>
      <c r="BA5" s="14" t="s">
        <v>19</v>
      </c>
      <c r="BB5" s="14" t="s">
        <v>20</v>
      </c>
      <c r="BC5" s="1">
        <v>1970</v>
      </c>
      <c r="BD5" s="1">
        <v>1969</v>
      </c>
    </row>
    <row r="6" spans="1:56" s="2" customFormat="1" ht="17" x14ac:dyDescent="0.2">
      <c r="A6" s="15"/>
      <c r="B6" s="22" t="s">
        <v>219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ht="31" customHeight="1" x14ac:dyDescent="0.2">
      <c r="A7" s="15">
        <v>1</v>
      </c>
      <c r="B7" s="18" t="s">
        <v>227</v>
      </c>
      <c r="C7" s="15">
        <v>2</v>
      </c>
      <c r="D7" s="15">
        <v>1</v>
      </c>
      <c r="E7" s="15" t="s">
        <v>21</v>
      </c>
      <c r="F7" s="15">
        <v>9</v>
      </c>
      <c r="G7" s="15">
        <v>22</v>
      </c>
      <c r="H7" s="15" t="s">
        <v>21</v>
      </c>
      <c r="I7" s="15" t="s">
        <v>21</v>
      </c>
      <c r="J7" s="15" t="s">
        <v>21</v>
      </c>
      <c r="K7" s="15" t="s">
        <v>21</v>
      </c>
      <c r="L7" s="15" t="s">
        <v>21</v>
      </c>
      <c r="M7" s="15" t="s">
        <v>21</v>
      </c>
      <c r="N7" s="15" t="s">
        <v>21</v>
      </c>
      <c r="O7" s="15" t="s">
        <v>21</v>
      </c>
      <c r="P7" s="15" t="s">
        <v>21</v>
      </c>
      <c r="Q7" s="15" t="s">
        <v>21</v>
      </c>
      <c r="R7" s="15" t="s">
        <v>21</v>
      </c>
      <c r="S7" s="15" t="s">
        <v>21</v>
      </c>
      <c r="T7" s="15" t="s">
        <v>21</v>
      </c>
      <c r="U7" s="15" t="s">
        <v>21</v>
      </c>
      <c r="V7" s="15" t="s">
        <v>21</v>
      </c>
      <c r="W7" s="15" t="s">
        <v>21</v>
      </c>
      <c r="X7" s="15" t="s">
        <v>21</v>
      </c>
      <c r="Y7" s="15" t="s">
        <v>21</v>
      </c>
      <c r="Z7" s="15" t="s">
        <v>21</v>
      </c>
      <c r="AA7" s="15">
        <v>5</v>
      </c>
      <c r="AB7" s="15">
        <v>18</v>
      </c>
      <c r="AC7" s="15" t="s">
        <v>21</v>
      </c>
      <c r="AD7" s="15" t="s">
        <v>21</v>
      </c>
      <c r="AE7" s="15" t="s">
        <v>21</v>
      </c>
      <c r="AF7" s="15">
        <v>1</v>
      </c>
      <c r="AG7" s="15" t="s">
        <v>21</v>
      </c>
      <c r="AH7" s="15">
        <v>1</v>
      </c>
      <c r="AI7" s="15">
        <v>1</v>
      </c>
      <c r="AJ7" s="15">
        <v>3</v>
      </c>
      <c r="AK7" s="15" t="s">
        <v>21</v>
      </c>
      <c r="AL7" s="15" t="s">
        <v>21</v>
      </c>
      <c r="AM7" s="15" t="s">
        <v>21</v>
      </c>
      <c r="AN7" s="15" t="s">
        <v>21</v>
      </c>
      <c r="AO7" s="15">
        <v>2</v>
      </c>
      <c r="AP7" s="15" t="s">
        <v>21</v>
      </c>
      <c r="AQ7" s="15">
        <v>2</v>
      </c>
      <c r="AR7" s="15" t="s">
        <v>21</v>
      </c>
      <c r="AS7" s="15" t="s">
        <v>21</v>
      </c>
      <c r="AT7" s="15" t="s">
        <v>21</v>
      </c>
      <c r="AU7" s="15">
        <v>1</v>
      </c>
      <c r="AV7" s="15" t="s">
        <v>21</v>
      </c>
      <c r="AW7" s="15" t="s">
        <v>21</v>
      </c>
      <c r="AX7" s="15" t="s">
        <v>21</v>
      </c>
      <c r="AY7" s="15" t="s">
        <v>21</v>
      </c>
      <c r="AZ7" s="15" t="s">
        <v>21</v>
      </c>
      <c r="BA7" s="15" t="s">
        <v>21</v>
      </c>
      <c r="BB7" s="15" t="s">
        <v>21</v>
      </c>
      <c r="BC7" s="15" t="s">
        <v>21</v>
      </c>
      <c r="BD7" s="15" t="s">
        <v>21</v>
      </c>
    </row>
    <row r="8" spans="1:56" x14ac:dyDescent="0.2">
      <c r="A8" s="15">
        <v>2</v>
      </c>
      <c r="B8" s="16" t="s">
        <v>23</v>
      </c>
      <c r="C8" s="15" t="s">
        <v>21</v>
      </c>
      <c r="D8" s="15">
        <v>1</v>
      </c>
      <c r="E8" s="15">
        <v>3</v>
      </c>
      <c r="F8" s="15">
        <v>7</v>
      </c>
      <c r="G8" s="15">
        <v>5</v>
      </c>
      <c r="H8" s="15">
        <v>25</v>
      </c>
      <c r="I8" s="15" t="s">
        <v>21</v>
      </c>
      <c r="J8" s="15">
        <v>1</v>
      </c>
      <c r="K8" s="15">
        <v>1</v>
      </c>
      <c r="L8" s="15" t="s">
        <v>21</v>
      </c>
      <c r="M8" s="15" t="s">
        <v>21</v>
      </c>
      <c r="N8" s="15" t="s">
        <v>21</v>
      </c>
      <c r="O8" s="15" t="s">
        <v>21</v>
      </c>
      <c r="P8" s="15" t="s">
        <v>21</v>
      </c>
      <c r="Q8" s="15" t="s">
        <v>21</v>
      </c>
      <c r="R8" s="15" t="s">
        <v>21</v>
      </c>
      <c r="S8" s="15" t="s">
        <v>21</v>
      </c>
      <c r="T8" s="15" t="s">
        <v>21</v>
      </c>
      <c r="U8" s="15" t="s">
        <v>21</v>
      </c>
      <c r="V8" s="15" t="s">
        <v>21</v>
      </c>
      <c r="W8" s="15">
        <v>2</v>
      </c>
      <c r="X8" s="15" t="s">
        <v>21</v>
      </c>
      <c r="Y8" s="15" t="s">
        <v>21</v>
      </c>
      <c r="Z8" s="15" t="s">
        <v>21</v>
      </c>
      <c r="AA8" s="15">
        <v>1</v>
      </c>
      <c r="AB8" s="15">
        <v>1</v>
      </c>
      <c r="AC8" s="15" t="s">
        <v>21</v>
      </c>
      <c r="AD8" s="15" t="s">
        <v>21</v>
      </c>
      <c r="AE8" s="15">
        <v>1</v>
      </c>
      <c r="AF8" s="15">
        <v>4</v>
      </c>
      <c r="AG8" s="15" t="s">
        <v>21</v>
      </c>
      <c r="AH8" s="15" t="s">
        <v>21</v>
      </c>
      <c r="AI8" s="15">
        <v>1</v>
      </c>
      <c r="AJ8" s="15" t="s">
        <v>21</v>
      </c>
      <c r="AK8" s="15" t="s">
        <v>21</v>
      </c>
      <c r="AL8" s="15" t="s">
        <v>21</v>
      </c>
      <c r="AM8" s="15">
        <v>1</v>
      </c>
      <c r="AN8" s="15" t="s">
        <v>21</v>
      </c>
      <c r="AO8" s="15" t="s">
        <v>21</v>
      </c>
      <c r="AP8" s="15" t="s">
        <v>21</v>
      </c>
      <c r="AQ8" s="15" t="s">
        <v>21</v>
      </c>
      <c r="AR8" s="15" t="s">
        <v>21</v>
      </c>
      <c r="AS8" s="15" t="s">
        <v>21</v>
      </c>
      <c r="AT8" s="15" t="s">
        <v>21</v>
      </c>
      <c r="AU8" s="15" t="s">
        <v>21</v>
      </c>
      <c r="AV8" s="15" t="s">
        <v>21</v>
      </c>
      <c r="AW8" s="15" t="s">
        <v>21</v>
      </c>
      <c r="AX8" s="15" t="s">
        <v>21</v>
      </c>
      <c r="AY8" s="15" t="s">
        <v>21</v>
      </c>
      <c r="AZ8" s="15" t="s">
        <v>21</v>
      </c>
      <c r="BA8" s="15" t="s">
        <v>21</v>
      </c>
      <c r="BB8" s="15" t="s">
        <v>21</v>
      </c>
      <c r="BC8" s="15" t="s">
        <v>21</v>
      </c>
      <c r="BD8" s="15" t="s">
        <v>21</v>
      </c>
    </row>
    <row r="9" spans="1:56" x14ac:dyDescent="0.2">
      <c r="A9" s="15">
        <v>3</v>
      </c>
      <c r="B9" s="16" t="s">
        <v>24</v>
      </c>
      <c r="C9" s="15">
        <v>8</v>
      </c>
      <c r="D9" s="15">
        <v>20</v>
      </c>
      <c r="E9" s="15">
        <v>24</v>
      </c>
      <c r="F9" s="15">
        <v>169</v>
      </c>
      <c r="G9" s="15">
        <v>16</v>
      </c>
      <c r="H9" s="15">
        <v>260</v>
      </c>
      <c r="I9" s="15" t="s">
        <v>21</v>
      </c>
      <c r="J9" s="15" t="s">
        <v>21</v>
      </c>
      <c r="K9" s="15" t="s">
        <v>21</v>
      </c>
      <c r="L9" s="15" t="s">
        <v>21</v>
      </c>
      <c r="M9" s="15" t="s">
        <v>26</v>
      </c>
      <c r="N9" s="15" t="s">
        <v>26</v>
      </c>
      <c r="O9" s="15" t="s">
        <v>26</v>
      </c>
      <c r="P9" s="15" t="s">
        <v>26</v>
      </c>
      <c r="Q9" s="15" t="s">
        <v>21</v>
      </c>
      <c r="R9" s="5" t="s">
        <v>21</v>
      </c>
      <c r="S9" s="15" t="s">
        <v>21</v>
      </c>
      <c r="T9" s="15">
        <v>5</v>
      </c>
      <c r="U9" s="15" t="s">
        <v>21</v>
      </c>
      <c r="V9" s="15" t="s">
        <v>21</v>
      </c>
      <c r="W9" s="15">
        <v>3</v>
      </c>
      <c r="X9" s="15">
        <v>5</v>
      </c>
      <c r="Y9" s="15">
        <v>4</v>
      </c>
      <c r="Z9" s="15">
        <v>15</v>
      </c>
      <c r="AA9" s="15">
        <v>56</v>
      </c>
      <c r="AB9" s="15">
        <v>100</v>
      </c>
      <c r="AC9" s="15" t="s">
        <v>26</v>
      </c>
      <c r="AD9" s="15" t="s">
        <v>26</v>
      </c>
      <c r="AE9" s="15" t="s">
        <v>26</v>
      </c>
      <c r="AF9" s="15" t="s">
        <v>26</v>
      </c>
      <c r="AG9" s="15" t="s">
        <v>21</v>
      </c>
      <c r="AH9" s="15" t="s">
        <v>21</v>
      </c>
      <c r="AI9" s="15" t="s">
        <v>21</v>
      </c>
      <c r="AJ9" s="15" t="s">
        <v>21</v>
      </c>
      <c r="AK9" s="15" t="s">
        <v>21</v>
      </c>
      <c r="AL9" s="15" t="s">
        <v>21</v>
      </c>
      <c r="AM9" s="15" t="s">
        <v>21</v>
      </c>
      <c r="AN9" s="15">
        <v>8</v>
      </c>
      <c r="AO9" s="15" t="s">
        <v>21</v>
      </c>
      <c r="AP9" s="15" t="s">
        <v>21</v>
      </c>
      <c r="AQ9" s="15">
        <v>1</v>
      </c>
      <c r="AR9" s="15" t="s">
        <v>21</v>
      </c>
      <c r="AS9" s="15">
        <v>4</v>
      </c>
      <c r="AT9" s="15">
        <v>5</v>
      </c>
      <c r="AU9" s="15">
        <v>109</v>
      </c>
      <c r="AV9" s="15">
        <v>48</v>
      </c>
      <c r="AW9" s="15" t="s">
        <v>21</v>
      </c>
      <c r="AX9" s="15" t="s">
        <v>21</v>
      </c>
      <c r="AY9" s="15" t="s">
        <v>21</v>
      </c>
      <c r="AZ9" s="15" t="s">
        <v>21</v>
      </c>
      <c r="BA9" s="15" t="s">
        <v>21</v>
      </c>
      <c r="BB9" s="15" t="s">
        <v>21</v>
      </c>
      <c r="BC9" s="15" t="s">
        <v>21</v>
      </c>
      <c r="BD9" s="15" t="s">
        <v>21</v>
      </c>
    </row>
    <row r="10" spans="1:56" x14ac:dyDescent="0.2">
      <c r="A10" s="15">
        <v>4</v>
      </c>
      <c r="B10" s="16" t="s">
        <v>25</v>
      </c>
      <c r="C10" s="15">
        <v>38</v>
      </c>
      <c r="D10" s="15">
        <v>18</v>
      </c>
      <c r="E10" s="15" t="s">
        <v>26</v>
      </c>
      <c r="F10" s="15">
        <v>530</v>
      </c>
      <c r="G10" s="15">
        <v>336</v>
      </c>
      <c r="H10" s="15" t="s">
        <v>26</v>
      </c>
      <c r="I10" s="15">
        <v>3</v>
      </c>
      <c r="J10" s="15">
        <v>1</v>
      </c>
      <c r="K10" s="15">
        <v>19</v>
      </c>
      <c r="L10" s="15">
        <v>17</v>
      </c>
      <c r="M10" s="15" t="s">
        <v>21</v>
      </c>
      <c r="N10" s="15" t="s">
        <v>21</v>
      </c>
      <c r="O10" s="15" t="s">
        <v>21</v>
      </c>
      <c r="P10" s="15">
        <v>1</v>
      </c>
      <c r="Q10" s="15">
        <v>1</v>
      </c>
      <c r="R10" s="15">
        <v>2</v>
      </c>
      <c r="S10" s="15">
        <v>39</v>
      </c>
      <c r="T10" s="15" t="s">
        <v>21</v>
      </c>
      <c r="U10" s="15" t="s">
        <v>21</v>
      </c>
      <c r="V10" s="15" t="s">
        <v>21</v>
      </c>
      <c r="W10" s="15">
        <v>4</v>
      </c>
      <c r="X10" s="15">
        <v>1</v>
      </c>
      <c r="Y10" s="15" t="s">
        <v>21</v>
      </c>
      <c r="Z10" s="15" t="s">
        <v>21</v>
      </c>
      <c r="AA10" s="15">
        <v>74</v>
      </c>
      <c r="AB10" s="15">
        <v>122</v>
      </c>
      <c r="AC10" s="15">
        <v>22</v>
      </c>
      <c r="AD10" s="15">
        <v>10</v>
      </c>
      <c r="AE10" s="15">
        <v>270</v>
      </c>
      <c r="AF10" s="15">
        <v>142</v>
      </c>
      <c r="AG10" s="15">
        <v>1</v>
      </c>
      <c r="AH10" s="15">
        <v>2</v>
      </c>
      <c r="AI10" s="15">
        <v>9</v>
      </c>
      <c r="AJ10" s="15">
        <v>5</v>
      </c>
      <c r="AK10" s="15">
        <v>3</v>
      </c>
      <c r="AL10" s="15" t="s">
        <v>21</v>
      </c>
      <c r="AM10" s="15">
        <v>34</v>
      </c>
      <c r="AN10" s="15">
        <v>16</v>
      </c>
      <c r="AO10" s="15">
        <v>8</v>
      </c>
      <c r="AP10" s="15">
        <v>3</v>
      </c>
      <c r="AQ10" s="15">
        <v>81</v>
      </c>
      <c r="AR10" s="15">
        <v>32</v>
      </c>
      <c r="AS10" s="15" t="s">
        <v>21</v>
      </c>
      <c r="AT10" s="5" t="s">
        <v>21</v>
      </c>
      <c r="AU10" s="15" t="s">
        <v>21</v>
      </c>
      <c r="AV10" s="15" t="s">
        <v>21</v>
      </c>
      <c r="AW10" s="15" t="s">
        <v>21</v>
      </c>
      <c r="AX10" s="15" t="s">
        <v>21</v>
      </c>
      <c r="AY10" s="15" t="s">
        <v>21</v>
      </c>
      <c r="AZ10" s="15" t="s">
        <v>21</v>
      </c>
      <c r="BA10" s="15" t="s">
        <v>21</v>
      </c>
      <c r="BB10" s="15" t="s">
        <v>21</v>
      </c>
      <c r="BC10" s="15" t="s">
        <v>21</v>
      </c>
      <c r="BD10" s="15" t="s">
        <v>21</v>
      </c>
    </row>
    <row r="11" spans="1:56" x14ac:dyDescent="0.2">
      <c r="A11" s="15">
        <v>5</v>
      </c>
      <c r="B11" s="16" t="s">
        <v>27</v>
      </c>
      <c r="C11" s="15">
        <v>8</v>
      </c>
      <c r="D11" s="15">
        <v>22</v>
      </c>
      <c r="E11" s="15">
        <v>24</v>
      </c>
      <c r="F11" s="15">
        <v>290</v>
      </c>
      <c r="G11" s="15">
        <v>267</v>
      </c>
      <c r="H11" s="15">
        <v>280</v>
      </c>
      <c r="I11" s="15">
        <v>1</v>
      </c>
      <c r="J11" s="15" t="s">
        <v>21</v>
      </c>
      <c r="K11" s="15">
        <v>7</v>
      </c>
      <c r="L11" s="15">
        <v>6</v>
      </c>
      <c r="M11" s="15" t="s">
        <v>21</v>
      </c>
      <c r="N11" s="15" t="s">
        <v>21</v>
      </c>
      <c r="O11" s="15" t="s">
        <v>21</v>
      </c>
      <c r="P11" s="15" t="s">
        <v>21</v>
      </c>
      <c r="Q11" s="15" t="s">
        <v>21</v>
      </c>
      <c r="R11" s="15">
        <v>1</v>
      </c>
      <c r="S11" s="15">
        <v>4</v>
      </c>
      <c r="T11" s="15">
        <v>3</v>
      </c>
      <c r="U11" s="15">
        <v>1</v>
      </c>
      <c r="V11" s="15" t="s">
        <v>21</v>
      </c>
      <c r="W11" s="15">
        <v>1</v>
      </c>
      <c r="X11" s="15">
        <v>3</v>
      </c>
      <c r="Y11" s="15" t="s">
        <v>21</v>
      </c>
      <c r="Z11" s="15">
        <v>4</v>
      </c>
      <c r="AA11" s="15">
        <v>48</v>
      </c>
      <c r="AB11" s="15">
        <v>17</v>
      </c>
      <c r="AC11" s="15">
        <v>2</v>
      </c>
      <c r="AD11" s="15" t="s">
        <v>21</v>
      </c>
      <c r="AE11" s="15">
        <v>83</v>
      </c>
      <c r="AF11" s="15">
        <v>95</v>
      </c>
      <c r="AG11" s="15" t="s">
        <v>21</v>
      </c>
      <c r="AH11" s="15">
        <v>3</v>
      </c>
      <c r="AI11" s="15">
        <v>21</v>
      </c>
      <c r="AJ11" s="15">
        <v>29</v>
      </c>
      <c r="AK11" s="15" t="s">
        <v>21</v>
      </c>
      <c r="AL11" s="15">
        <v>3</v>
      </c>
      <c r="AM11" s="15">
        <v>18</v>
      </c>
      <c r="AN11" s="15">
        <v>25</v>
      </c>
      <c r="AO11" s="15">
        <v>3</v>
      </c>
      <c r="AP11" s="15">
        <v>11</v>
      </c>
      <c r="AQ11" s="15">
        <v>81</v>
      </c>
      <c r="AR11" s="15">
        <v>70</v>
      </c>
      <c r="AS11" s="15">
        <v>1</v>
      </c>
      <c r="AT11" s="15" t="s">
        <v>21</v>
      </c>
      <c r="AU11" s="15">
        <v>27</v>
      </c>
      <c r="AV11" s="15">
        <v>16</v>
      </c>
      <c r="AW11" s="15" t="s">
        <v>21</v>
      </c>
      <c r="AX11" s="15" t="s">
        <v>21</v>
      </c>
      <c r="AY11" s="15" t="s">
        <v>21</v>
      </c>
      <c r="AZ11" s="15" t="s">
        <v>21</v>
      </c>
      <c r="BA11" s="15" t="s">
        <v>21</v>
      </c>
      <c r="BB11" s="15" t="s">
        <v>21</v>
      </c>
      <c r="BC11" s="15" t="s">
        <v>21</v>
      </c>
      <c r="BD11" s="15">
        <v>3</v>
      </c>
    </row>
    <row r="12" spans="1:56" x14ac:dyDescent="0.2">
      <c r="A12" s="15">
        <v>6</v>
      </c>
      <c r="B12" s="16" t="s">
        <v>233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15" customHeight="1" x14ac:dyDescent="0.2">
      <c r="A13" s="15">
        <v>7</v>
      </c>
      <c r="B13" s="18" t="s">
        <v>229</v>
      </c>
      <c r="C13" s="15" t="s">
        <v>21</v>
      </c>
      <c r="D13" s="15" t="s">
        <v>21</v>
      </c>
      <c r="E13" s="15" t="s">
        <v>21</v>
      </c>
      <c r="F13" s="15">
        <v>47</v>
      </c>
      <c r="G13" s="15">
        <v>18</v>
      </c>
      <c r="H13" s="15">
        <v>17</v>
      </c>
      <c r="I13" s="15" t="s">
        <v>21</v>
      </c>
      <c r="J13" s="15" t="s">
        <v>21</v>
      </c>
      <c r="K13" s="15">
        <v>40</v>
      </c>
      <c r="L13" s="15" t="s">
        <v>21</v>
      </c>
      <c r="M13" s="15" t="s">
        <v>21</v>
      </c>
      <c r="N13" s="15" t="s">
        <v>21</v>
      </c>
      <c r="O13" s="15" t="s">
        <v>21</v>
      </c>
      <c r="P13" s="15" t="s">
        <v>21</v>
      </c>
      <c r="Q13" s="15" t="s">
        <v>21</v>
      </c>
      <c r="R13" s="15" t="s">
        <v>21</v>
      </c>
      <c r="S13" s="15" t="s">
        <v>21</v>
      </c>
      <c r="T13" s="15" t="s">
        <v>21</v>
      </c>
      <c r="U13" s="15" t="s">
        <v>21</v>
      </c>
      <c r="V13" s="15" t="s">
        <v>21</v>
      </c>
      <c r="W13" s="15">
        <v>3</v>
      </c>
      <c r="X13" s="15">
        <v>1</v>
      </c>
      <c r="Y13" s="15" t="s">
        <v>21</v>
      </c>
      <c r="Z13" s="15" t="s">
        <v>21</v>
      </c>
      <c r="AA13" s="15" t="s">
        <v>21</v>
      </c>
      <c r="AB13" s="15" t="s">
        <v>21</v>
      </c>
      <c r="AC13" s="15" t="s">
        <v>21</v>
      </c>
      <c r="AD13" s="15" t="s">
        <v>21</v>
      </c>
      <c r="AE13" s="15" t="s">
        <v>21</v>
      </c>
      <c r="AF13" s="15">
        <v>12</v>
      </c>
      <c r="AG13" s="15" t="s">
        <v>21</v>
      </c>
      <c r="AH13" s="15" t="s">
        <v>21</v>
      </c>
      <c r="AI13" s="5" t="s">
        <v>21</v>
      </c>
      <c r="AJ13" s="15" t="s">
        <v>21</v>
      </c>
      <c r="AK13" s="15" t="s">
        <v>21</v>
      </c>
      <c r="AL13" s="15" t="s">
        <v>21</v>
      </c>
      <c r="AM13" s="15" t="s">
        <v>21</v>
      </c>
      <c r="AN13" s="15" t="s">
        <v>21</v>
      </c>
      <c r="AO13" s="15" t="s">
        <v>21</v>
      </c>
      <c r="AP13" s="15" t="s">
        <v>21</v>
      </c>
      <c r="AQ13" s="15" t="s">
        <v>21</v>
      </c>
      <c r="AR13" s="15" t="s">
        <v>21</v>
      </c>
      <c r="AS13" s="15" t="s">
        <v>21</v>
      </c>
      <c r="AT13" s="15" t="s">
        <v>21</v>
      </c>
      <c r="AU13" s="15">
        <v>4</v>
      </c>
      <c r="AV13" s="15">
        <v>5</v>
      </c>
      <c r="AW13" s="15" t="s">
        <v>21</v>
      </c>
      <c r="AX13" s="15" t="s">
        <v>21</v>
      </c>
      <c r="AY13" s="15" t="s">
        <v>21</v>
      </c>
      <c r="AZ13" s="15" t="s">
        <v>21</v>
      </c>
      <c r="BA13" s="15" t="s">
        <v>21</v>
      </c>
      <c r="BB13" s="15" t="s">
        <v>21</v>
      </c>
      <c r="BC13" s="15" t="s">
        <v>21</v>
      </c>
      <c r="BD13" s="15" t="s">
        <v>21</v>
      </c>
    </row>
    <row r="14" spans="1:56" x14ac:dyDescent="0.2">
      <c r="A14" s="15">
        <v>8</v>
      </c>
      <c r="B14" s="16" t="s">
        <v>234</v>
      </c>
      <c r="C14" s="15" t="s">
        <v>21</v>
      </c>
      <c r="D14" s="15">
        <v>2</v>
      </c>
      <c r="E14" s="15" t="s">
        <v>21</v>
      </c>
      <c r="F14" s="15">
        <v>2</v>
      </c>
      <c r="G14" s="15" t="s">
        <v>21</v>
      </c>
      <c r="H14" s="15" t="s">
        <v>21</v>
      </c>
      <c r="I14" s="15" t="s">
        <v>21</v>
      </c>
      <c r="J14" s="15" t="s">
        <v>21</v>
      </c>
      <c r="K14" s="15" t="s">
        <v>21</v>
      </c>
      <c r="L14" s="15" t="s">
        <v>21</v>
      </c>
      <c r="M14" s="15" t="s">
        <v>21</v>
      </c>
      <c r="N14" s="15" t="s">
        <v>21</v>
      </c>
      <c r="O14" s="15" t="s">
        <v>21</v>
      </c>
      <c r="P14" s="15" t="s">
        <v>21</v>
      </c>
      <c r="Q14" s="15" t="s">
        <v>21</v>
      </c>
      <c r="R14" s="15" t="s">
        <v>21</v>
      </c>
      <c r="S14" s="15" t="s">
        <v>21</v>
      </c>
      <c r="T14" s="15" t="s">
        <v>21</v>
      </c>
      <c r="U14" s="15" t="s">
        <v>21</v>
      </c>
      <c r="V14" s="15" t="s">
        <v>21</v>
      </c>
      <c r="W14" s="15" t="s">
        <v>21</v>
      </c>
      <c r="X14" s="15" t="s">
        <v>21</v>
      </c>
      <c r="Y14" s="15" t="s">
        <v>21</v>
      </c>
      <c r="Z14" s="15" t="s">
        <v>21</v>
      </c>
      <c r="AA14" s="15" t="s">
        <v>21</v>
      </c>
      <c r="AB14" s="15" t="s">
        <v>21</v>
      </c>
      <c r="AC14" s="15" t="s">
        <v>26</v>
      </c>
      <c r="AD14" s="15" t="s">
        <v>26</v>
      </c>
      <c r="AE14" s="15" t="s">
        <v>26</v>
      </c>
      <c r="AF14" s="15" t="s">
        <v>26</v>
      </c>
      <c r="AG14" s="15" t="s">
        <v>21</v>
      </c>
      <c r="AH14" s="15" t="s">
        <v>21</v>
      </c>
      <c r="AI14" s="15" t="s">
        <v>21</v>
      </c>
      <c r="AJ14" s="15" t="s">
        <v>21</v>
      </c>
      <c r="AK14" s="15" t="s">
        <v>21</v>
      </c>
      <c r="AL14" s="15" t="s">
        <v>21</v>
      </c>
      <c r="AM14" s="15" t="s">
        <v>21</v>
      </c>
      <c r="AN14" s="15" t="s">
        <v>21</v>
      </c>
      <c r="AO14" s="15" t="s">
        <v>21</v>
      </c>
      <c r="AP14" s="15" t="s">
        <v>21</v>
      </c>
      <c r="AQ14" s="15" t="s">
        <v>21</v>
      </c>
      <c r="AR14" s="15" t="s">
        <v>21</v>
      </c>
      <c r="AS14" s="15" t="s">
        <v>21</v>
      </c>
      <c r="AT14" s="15">
        <v>2</v>
      </c>
      <c r="AU14" s="15">
        <v>2</v>
      </c>
      <c r="AV14" s="15" t="s">
        <v>21</v>
      </c>
      <c r="AW14" s="15" t="s">
        <v>21</v>
      </c>
      <c r="AX14" s="15" t="s">
        <v>21</v>
      </c>
      <c r="AY14" s="15" t="s">
        <v>21</v>
      </c>
      <c r="AZ14" s="15" t="s">
        <v>21</v>
      </c>
      <c r="BA14" s="15" t="s">
        <v>21</v>
      </c>
      <c r="BB14" s="15" t="s">
        <v>21</v>
      </c>
      <c r="BC14" s="15" t="s">
        <v>21</v>
      </c>
      <c r="BD14" s="15" t="s">
        <v>21</v>
      </c>
    </row>
    <row r="15" spans="1:56" x14ac:dyDescent="0.2">
      <c r="A15" s="15">
        <v>9</v>
      </c>
      <c r="B15" s="16" t="s">
        <v>28</v>
      </c>
      <c r="C15" s="15" t="s">
        <v>21</v>
      </c>
      <c r="D15" s="15">
        <v>2</v>
      </c>
      <c r="E15" s="15" t="s">
        <v>21</v>
      </c>
      <c r="F15" s="15">
        <v>15</v>
      </c>
      <c r="G15" s="15">
        <v>28</v>
      </c>
      <c r="H15" s="15">
        <v>11</v>
      </c>
      <c r="I15" s="15" t="s">
        <v>21</v>
      </c>
      <c r="J15" s="15" t="s">
        <v>21</v>
      </c>
      <c r="K15" s="15" t="s">
        <v>21</v>
      </c>
      <c r="L15" s="15" t="s">
        <v>21</v>
      </c>
      <c r="M15" s="15" t="s">
        <v>26</v>
      </c>
      <c r="N15" s="15" t="s">
        <v>26</v>
      </c>
      <c r="O15" s="15" t="s">
        <v>26</v>
      </c>
      <c r="P15" s="15" t="s">
        <v>26</v>
      </c>
      <c r="Q15" s="15" t="s">
        <v>21</v>
      </c>
      <c r="R15" s="15" t="s">
        <v>21</v>
      </c>
      <c r="S15" s="15">
        <v>3</v>
      </c>
      <c r="T15" s="15">
        <v>12</v>
      </c>
      <c r="U15" s="15" t="s">
        <v>21</v>
      </c>
      <c r="V15" s="15" t="s">
        <v>21</v>
      </c>
      <c r="W15" s="15" t="s">
        <v>21</v>
      </c>
      <c r="X15" s="15" t="s">
        <v>21</v>
      </c>
      <c r="Y15" s="15" t="s">
        <v>21</v>
      </c>
      <c r="Z15" s="15" t="s">
        <v>21</v>
      </c>
      <c r="AA15" s="15" t="s">
        <v>21</v>
      </c>
      <c r="AB15" s="15" t="s">
        <v>21</v>
      </c>
      <c r="AC15" s="15" t="s">
        <v>26</v>
      </c>
      <c r="AD15" s="15" t="s">
        <v>26</v>
      </c>
      <c r="AE15" s="15" t="s">
        <v>26</v>
      </c>
      <c r="AF15" s="15" t="s">
        <v>26</v>
      </c>
      <c r="AG15" s="15" t="s">
        <v>21</v>
      </c>
      <c r="AH15" s="15" t="s">
        <v>21</v>
      </c>
      <c r="AI15" s="15" t="s">
        <v>21</v>
      </c>
      <c r="AJ15" s="15" t="s">
        <v>21</v>
      </c>
      <c r="AK15" s="15" t="s">
        <v>21</v>
      </c>
      <c r="AL15" s="15" t="s">
        <v>21</v>
      </c>
      <c r="AM15" s="15" t="s">
        <v>21</v>
      </c>
      <c r="AN15" s="15">
        <v>5</v>
      </c>
      <c r="AO15" s="15" t="s">
        <v>21</v>
      </c>
      <c r="AP15" s="15" t="s">
        <v>21</v>
      </c>
      <c r="AQ15" s="15">
        <v>5</v>
      </c>
      <c r="AR15" s="15">
        <v>3</v>
      </c>
      <c r="AS15" s="15" t="s">
        <v>21</v>
      </c>
      <c r="AT15" s="15">
        <v>2</v>
      </c>
      <c r="AU15" s="15">
        <v>7</v>
      </c>
      <c r="AV15" s="15">
        <v>8</v>
      </c>
      <c r="AW15" s="15" t="s">
        <v>21</v>
      </c>
      <c r="AX15" s="15" t="s">
        <v>21</v>
      </c>
      <c r="AY15" s="15" t="s">
        <v>21</v>
      </c>
      <c r="AZ15" s="15" t="s">
        <v>21</v>
      </c>
      <c r="BA15" s="15" t="s">
        <v>21</v>
      </c>
      <c r="BB15" s="15" t="s">
        <v>21</v>
      </c>
      <c r="BC15" s="15" t="s">
        <v>21</v>
      </c>
      <c r="BD15" s="15" t="s">
        <v>21</v>
      </c>
    </row>
    <row r="16" spans="1:56" x14ac:dyDescent="0.2">
      <c r="A16" s="15"/>
      <c r="B16" s="20" t="s">
        <v>220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6" ht="34" customHeight="1" x14ac:dyDescent="0.2">
      <c r="A17" s="15">
        <v>10</v>
      </c>
      <c r="B17" s="19" t="s">
        <v>221</v>
      </c>
      <c r="C17" s="15" t="s">
        <v>21</v>
      </c>
      <c r="D17" s="15" t="s">
        <v>21</v>
      </c>
      <c r="E17" s="15" t="s">
        <v>21</v>
      </c>
      <c r="F17" s="15">
        <v>12</v>
      </c>
      <c r="G17" s="15">
        <v>18</v>
      </c>
      <c r="H17" s="15">
        <v>12</v>
      </c>
      <c r="I17" s="15" t="s">
        <v>21</v>
      </c>
      <c r="J17" s="15" t="s">
        <v>21</v>
      </c>
      <c r="K17" s="15" t="s">
        <v>21</v>
      </c>
      <c r="L17" s="15" t="s">
        <v>21</v>
      </c>
      <c r="M17" s="15" t="s">
        <v>21</v>
      </c>
      <c r="N17" s="15" t="s">
        <v>21</v>
      </c>
      <c r="O17" s="15" t="s">
        <v>21</v>
      </c>
      <c r="P17" s="15" t="s">
        <v>21</v>
      </c>
      <c r="Q17" s="15" t="s">
        <v>21</v>
      </c>
      <c r="R17" s="15" t="s">
        <v>21</v>
      </c>
      <c r="S17" s="15" t="s">
        <v>21</v>
      </c>
      <c r="T17" s="15" t="s">
        <v>21</v>
      </c>
      <c r="U17" s="15" t="s">
        <v>21</v>
      </c>
      <c r="V17" s="5" t="s">
        <v>21</v>
      </c>
      <c r="W17" s="15" t="s">
        <v>21</v>
      </c>
      <c r="X17" s="15" t="s">
        <v>21</v>
      </c>
      <c r="Y17" s="15" t="s">
        <v>21</v>
      </c>
      <c r="Z17" s="15" t="s">
        <v>21</v>
      </c>
      <c r="AA17" s="15" t="s">
        <v>21</v>
      </c>
      <c r="AB17" s="15" t="s">
        <v>21</v>
      </c>
      <c r="AC17" s="15" t="s">
        <v>21</v>
      </c>
      <c r="AD17" s="15" t="s">
        <v>21</v>
      </c>
      <c r="AE17" s="15">
        <v>2</v>
      </c>
      <c r="AF17" s="15">
        <v>2</v>
      </c>
      <c r="AG17" s="15" t="s">
        <v>21</v>
      </c>
      <c r="AH17" s="15" t="s">
        <v>21</v>
      </c>
      <c r="AI17" s="15" t="s">
        <v>21</v>
      </c>
      <c r="AJ17" s="15">
        <v>2</v>
      </c>
      <c r="AK17" s="15" t="s">
        <v>21</v>
      </c>
      <c r="AL17" s="15" t="s">
        <v>21</v>
      </c>
      <c r="AM17" s="15">
        <v>1</v>
      </c>
      <c r="AN17" s="15" t="s">
        <v>21</v>
      </c>
      <c r="AO17" s="15" t="s">
        <v>21</v>
      </c>
      <c r="AP17" s="15" t="s">
        <v>21</v>
      </c>
      <c r="AQ17" s="15">
        <v>6</v>
      </c>
      <c r="AR17" s="15">
        <v>13</v>
      </c>
      <c r="AS17" s="15" t="s">
        <v>21</v>
      </c>
      <c r="AT17" s="15" t="s">
        <v>21</v>
      </c>
      <c r="AU17" s="15">
        <v>3</v>
      </c>
      <c r="AV17" s="15">
        <v>1</v>
      </c>
      <c r="AW17" s="15" t="s">
        <v>21</v>
      </c>
      <c r="AX17" s="15" t="s">
        <v>21</v>
      </c>
      <c r="AY17" s="15" t="s">
        <v>21</v>
      </c>
      <c r="AZ17" s="15" t="s">
        <v>21</v>
      </c>
      <c r="BA17" s="15" t="s">
        <v>21</v>
      </c>
      <c r="BB17" s="15" t="s">
        <v>21</v>
      </c>
      <c r="BC17" s="15" t="s">
        <v>21</v>
      </c>
      <c r="BD17" s="15" t="s">
        <v>21</v>
      </c>
    </row>
    <row r="18" spans="1:56" x14ac:dyDescent="0.2">
      <c r="A18" s="15">
        <v>11</v>
      </c>
      <c r="B18" s="16" t="s">
        <v>30</v>
      </c>
      <c r="C18" s="15">
        <v>4</v>
      </c>
      <c r="D18" s="15">
        <v>7</v>
      </c>
      <c r="E18" s="15">
        <v>2</v>
      </c>
      <c r="F18" s="15">
        <v>60</v>
      </c>
      <c r="G18" s="15">
        <v>43</v>
      </c>
      <c r="H18" s="15">
        <v>27</v>
      </c>
      <c r="I18" s="15">
        <v>1</v>
      </c>
      <c r="J18" s="15" t="s">
        <v>21</v>
      </c>
      <c r="K18" s="15">
        <v>7</v>
      </c>
      <c r="L18" s="15">
        <v>4</v>
      </c>
      <c r="M18" s="15" t="s">
        <v>21</v>
      </c>
      <c r="N18" s="15" t="s">
        <v>21</v>
      </c>
      <c r="O18" s="15">
        <v>1</v>
      </c>
      <c r="P18" s="15">
        <v>2</v>
      </c>
      <c r="Q18" s="15" t="s">
        <v>21</v>
      </c>
      <c r="R18" s="15">
        <v>1</v>
      </c>
      <c r="S18" s="15">
        <v>3</v>
      </c>
      <c r="T18" s="15" t="s">
        <v>21</v>
      </c>
      <c r="U18" s="15" t="s">
        <v>21</v>
      </c>
      <c r="V18" s="15" t="s">
        <v>21</v>
      </c>
      <c r="W18" s="15" t="s">
        <v>21</v>
      </c>
      <c r="X18" s="15" t="s">
        <v>21</v>
      </c>
      <c r="Y18" s="15">
        <v>1</v>
      </c>
      <c r="Z18" s="15" t="s">
        <v>21</v>
      </c>
      <c r="AA18" s="15">
        <v>6</v>
      </c>
      <c r="AB18" s="15">
        <v>6</v>
      </c>
      <c r="AC18" s="15" t="s">
        <v>21</v>
      </c>
      <c r="AD18" s="15" t="s">
        <v>21</v>
      </c>
      <c r="AE18" s="15">
        <v>12</v>
      </c>
      <c r="AF18" s="15">
        <v>7</v>
      </c>
      <c r="AG18" s="15" t="s">
        <v>21</v>
      </c>
      <c r="AH18" s="15">
        <v>1</v>
      </c>
      <c r="AI18" s="15">
        <v>3</v>
      </c>
      <c r="AJ18" s="15">
        <v>2</v>
      </c>
      <c r="AK18" s="15" t="s">
        <v>21</v>
      </c>
      <c r="AL18" s="15">
        <v>4</v>
      </c>
      <c r="AM18" s="15">
        <v>9</v>
      </c>
      <c r="AN18" s="15">
        <v>8</v>
      </c>
      <c r="AO18" s="15">
        <v>2</v>
      </c>
      <c r="AP18" s="15">
        <v>1</v>
      </c>
      <c r="AQ18" s="15">
        <v>14</v>
      </c>
      <c r="AR18" s="15">
        <v>5</v>
      </c>
      <c r="AS18" s="15" t="s">
        <v>21</v>
      </c>
      <c r="AT18" s="15" t="s">
        <v>21</v>
      </c>
      <c r="AU18" s="15">
        <v>5</v>
      </c>
      <c r="AV18" s="15">
        <v>8</v>
      </c>
      <c r="AW18" s="15" t="s">
        <v>21</v>
      </c>
      <c r="AX18" s="15" t="s">
        <v>21</v>
      </c>
      <c r="AY18" s="15" t="s">
        <v>21</v>
      </c>
      <c r="AZ18" s="15" t="s">
        <v>21</v>
      </c>
      <c r="BA18" s="15" t="s">
        <v>21</v>
      </c>
      <c r="BB18" s="15" t="s">
        <v>21</v>
      </c>
      <c r="BC18" s="15" t="s">
        <v>21</v>
      </c>
      <c r="BD18" s="15">
        <v>1</v>
      </c>
    </row>
    <row r="19" spans="1:56" x14ac:dyDescent="0.2">
      <c r="A19" s="15">
        <v>12</v>
      </c>
      <c r="B19" s="17" t="s">
        <v>31</v>
      </c>
      <c r="C19" s="15">
        <v>219</v>
      </c>
      <c r="D19" s="5">
        <v>166</v>
      </c>
      <c r="E19" s="15">
        <v>293</v>
      </c>
      <c r="F19" s="5">
        <v>3239</v>
      </c>
      <c r="G19" s="5">
        <v>3793</v>
      </c>
      <c r="H19" s="15">
        <v>4984</v>
      </c>
      <c r="I19" s="15" t="s">
        <v>21</v>
      </c>
      <c r="J19" s="15">
        <v>1</v>
      </c>
      <c r="K19" s="15">
        <v>19</v>
      </c>
      <c r="L19" s="15">
        <v>118</v>
      </c>
      <c r="M19" s="15">
        <v>83</v>
      </c>
      <c r="N19" s="15">
        <v>39</v>
      </c>
      <c r="O19" s="15">
        <v>1226</v>
      </c>
      <c r="P19" s="15">
        <v>1186</v>
      </c>
      <c r="Q19" s="15">
        <v>26</v>
      </c>
      <c r="R19" s="15">
        <v>17</v>
      </c>
      <c r="S19" s="15">
        <v>234</v>
      </c>
      <c r="T19" s="15">
        <v>294</v>
      </c>
      <c r="U19" s="15" t="s">
        <v>21</v>
      </c>
      <c r="V19" s="15">
        <v>2</v>
      </c>
      <c r="W19" s="15">
        <v>7</v>
      </c>
      <c r="X19" s="15">
        <v>58</v>
      </c>
      <c r="Y19" s="15">
        <v>31</v>
      </c>
      <c r="Z19" s="15">
        <v>20</v>
      </c>
      <c r="AA19" s="15">
        <v>178</v>
      </c>
      <c r="AB19" s="15">
        <v>140</v>
      </c>
      <c r="AC19" s="15">
        <v>22</v>
      </c>
      <c r="AD19" s="15">
        <v>30</v>
      </c>
      <c r="AE19" s="15">
        <v>559</v>
      </c>
      <c r="AF19" s="15">
        <v>670</v>
      </c>
      <c r="AG19" s="15">
        <v>1</v>
      </c>
      <c r="AH19" s="15">
        <v>5</v>
      </c>
      <c r="AI19" s="15">
        <v>117</v>
      </c>
      <c r="AJ19" s="15">
        <v>60</v>
      </c>
      <c r="AK19" s="15">
        <v>25</v>
      </c>
      <c r="AL19" s="15">
        <v>18</v>
      </c>
      <c r="AM19" s="15">
        <v>297</v>
      </c>
      <c r="AN19" s="15">
        <v>182</v>
      </c>
      <c r="AO19" s="15">
        <v>10</v>
      </c>
      <c r="AP19" s="15">
        <v>21</v>
      </c>
      <c r="AQ19" s="15">
        <v>357</v>
      </c>
      <c r="AR19" s="15">
        <v>510</v>
      </c>
      <c r="AS19" s="15">
        <v>10</v>
      </c>
      <c r="AT19" s="15">
        <v>13</v>
      </c>
      <c r="AU19" s="15">
        <v>223</v>
      </c>
      <c r="AV19" s="15">
        <v>572</v>
      </c>
      <c r="AW19" s="15" t="s">
        <v>21</v>
      </c>
      <c r="AX19" s="15" t="s">
        <v>21</v>
      </c>
      <c r="AY19" s="15">
        <v>3</v>
      </c>
      <c r="AZ19" s="15">
        <v>3</v>
      </c>
      <c r="BA19" s="15">
        <v>11</v>
      </c>
      <c r="BB19" s="15" t="s">
        <v>21</v>
      </c>
      <c r="BC19" s="15">
        <v>19</v>
      </c>
      <c r="BD19" s="15" t="s">
        <v>21</v>
      </c>
    </row>
    <row r="20" spans="1:56" x14ac:dyDescent="0.2">
      <c r="A20" s="15">
        <v>13</v>
      </c>
      <c r="B20" s="16" t="s">
        <v>32</v>
      </c>
      <c r="C20" s="15">
        <v>16</v>
      </c>
      <c r="D20" s="15">
        <v>24</v>
      </c>
      <c r="E20" s="15">
        <v>36</v>
      </c>
      <c r="F20" s="15">
        <v>348</v>
      </c>
      <c r="G20" s="15">
        <v>422</v>
      </c>
      <c r="H20" s="5">
        <v>857</v>
      </c>
      <c r="I20" s="15">
        <v>3</v>
      </c>
      <c r="J20" s="15">
        <v>6</v>
      </c>
      <c r="K20" s="15">
        <v>54</v>
      </c>
      <c r="L20" s="15">
        <v>48</v>
      </c>
      <c r="M20" s="15" t="s">
        <v>21</v>
      </c>
      <c r="N20" s="15">
        <v>2</v>
      </c>
      <c r="O20" s="15">
        <v>10</v>
      </c>
      <c r="P20" s="15">
        <v>32</v>
      </c>
      <c r="Q20" s="15">
        <v>1</v>
      </c>
      <c r="R20" s="15">
        <v>1</v>
      </c>
      <c r="S20" s="15">
        <v>17</v>
      </c>
      <c r="T20" s="15">
        <v>43</v>
      </c>
      <c r="U20" s="15" t="s">
        <v>21</v>
      </c>
      <c r="V20" s="15" t="s">
        <v>21</v>
      </c>
      <c r="W20" s="15">
        <v>12</v>
      </c>
      <c r="X20" s="15">
        <v>9</v>
      </c>
      <c r="Y20" s="15" t="s">
        <v>21</v>
      </c>
      <c r="Z20" s="15">
        <v>1</v>
      </c>
      <c r="AA20" s="15">
        <v>69</v>
      </c>
      <c r="AB20" s="15">
        <v>146</v>
      </c>
      <c r="AC20" s="15">
        <v>6</v>
      </c>
      <c r="AD20" s="15">
        <v>12</v>
      </c>
      <c r="AE20" s="15">
        <v>142</v>
      </c>
      <c r="AF20" s="15">
        <v>96</v>
      </c>
      <c r="AG20" s="15" t="s">
        <v>21</v>
      </c>
      <c r="AH20" s="15" t="s">
        <v>21</v>
      </c>
      <c r="AI20" s="15">
        <v>1</v>
      </c>
      <c r="AJ20" s="15">
        <v>8</v>
      </c>
      <c r="AK20" s="15" t="s">
        <v>21</v>
      </c>
      <c r="AL20" s="15" t="s">
        <v>21</v>
      </c>
      <c r="AM20" s="15">
        <v>2</v>
      </c>
      <c r="AN20" s="15">
        <v>5</v>
      </c>
      <c r="AO20" s="15" t="s">
        <v>21</v>
      </c>
      <c r="AP20" s="15" t="s">
        <v>21</v>
      </c>
      <c r="AQ20" s="15">
        <v>15</v>
      </c>
      <c r="AR20" s="15">
        <v>10</v>
      </c>
      <c r="AS20" s="15">
        <v>6</v>
      </c>
      <c r="AT20" s="15">
        <v>2</v>
      </c>
      <c r="AU20" s="15">
        <v>23</v>
      </c>
      <c r="AV20" s="15">
        <v>25</v>
      </c>
      <c r="AW20" s="15" t="s">
        <v>21</v>
      </c>
      <c r="AX20" s="15" t="s">
        <v>21</v>
      </c>
      <c r="AY20" s="15">
        <v>3</v>
      </c>
      <c r="AZ20" s="15" t="s">
        <v>21</v>
      </c>
      <c r="BA20" s="15" t="s">
        <v>21</v>
      </c>
      <c r="BB20" s="15" t="s">
        <v>21</v>
      </c>
      <c r="BC20" s="15" t="s">
        <v>21</v>
      </c>
      <c r="BD20" s="15" t="s">
        <v>21</v>
      </c>
    </row>
    <row r="21" spans="1:56" x14ac:dyDescent="0.2">
      <c r="A21" s="15"/>
      <c r="B21" s="20" t="s">
        <v>222</v>
      </c>
      <c r="C21" s="15"/>
      <c r="D21" s="15"/>
      <c r="E21" s="15"/>
      <c r="F21" s="15"/>
      <c r="G21" s="15"/>
      <c r="H21" s="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6" x14ac:dyDescent="0.2">
      <c r="A22" s="15"/>
      <c r="B22" s="16" t="s">
        <v>223</v>
      </c>
      <c r="C22" s="15"/>
      <c r="D22" s="15"/>
      <c r="E22" s="15"/>
      <c r="F22" s="15"/>
      <c r="G22" s="15"/>
      <c r="H22" s="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6" ht="48" customHeight="1" x14ac:dyDescent="0.2">
      <c r="A23" s="15">
        <v>14</v>
      </c>
      <c r="B23" s="19" t="s">
        <v>230</v>
      </c>
      <c r="C23" s="15" t="s">
        <v>21</v>
      </c>
      <c r="D23" s="15" t="s">
        <v>21</v>
      </c>
      <c r="E23" s="15" t="s">
        <v>21</v>
      </c>
      <c r="F23" s="15" t="s">
        <v>21</v>
      </c>
      <c r="G23" s="15">
        <v>1</v>
      </c>
      <c r="H23" s="5">
        <v>1</v>
      </c>
      <c r="I23" s="15" t="s">
        <v>21</v>
      </c>
      <c r="J23" s="15" t="s">
        <v>21</v>
      </c>
      <c r="K23" s="15" t="s">
        <v>21</v>
      </c>
      <c r="L23" s="15" t="s">
        <v>21</v>
      </c>
      <c r="M23" s="15" t="s">
        <v>26</v>
      </c>
      <c r="N23" s="15" t="s">
        <v>26</v>
      </c>
      <c r="O23" s="15" t="s">
        <v>26</v>
      </c>
      <c r="P23" s="15" t="s">
        <v>26</v>
      </c>
      <c r="Q23" s="15" t="s">
        <v>21</v>
      </c>
      <c r="R23" s="15" t="s">
        <v>21</v>
      </c>
      <c r="S23" s="15" t="s">
        <v>21</v>
      </c>
      <c r="T23" s="15" t="s">
        <v>21</v>
      </c>
      <c r="U23" s="15" t="s">
        <v>21</v>
      </c>
      <c r="V23" s="15" t="s">
        <v>21</v>
      </c>
      <c r="W23" s="15" t="s">
        <v>21</v>
      </c>
      <c r="X23" s="15" t="s">
        <v>21</v>
      </c>
      <c r="Y23" s="15" t="s">
        <v>21</v>
      </c>
      <c r="Z23" s="15" t="s">
        <v>21</v>
      </c>
      <c r="AA23" s="15" t="s">
        <v>21</v>
      </c>
      <c r="AB23" s="15" t="s">
        <v>21</v>
      </c>
      <c r="AC23" s="15" t="s">
        <v>26</v>
      </c>
      <c r="AD23" s="15" t="s">
        <v>26</v>
      </c>
      <c r="AE23" s="15" t="s">
        <v>26</v>
      </c>
      <c r="AF23" s="15" t="s">
        <v>26</v>
      </c>
      <c r="AG23" s="15" t="s">
        <v>21</v>
      </c>
      <c r="AH23" s="15" t="s">
        <v>21</v>
      </c>
      <c r="AI23" s="15" t="s">
        <v>21</v>
      </c>
      <c r="AJ23" s="15" t="s">
        <v>21</v>
      </c>
      <c r="AK23" s="15" t="s">
        <v>21</v>
      </c>
      <c r="AL23" s="15" t="s">
        <v>21</v>
      </c>
      <c r="AM23" s="15" t="s">
        <v>21</v>
      </c>
      <c r="AN23" s="15" t="s">
        <v>21</v>
      </c>
      <c r="AO23" s="15" t="s">
        <v>21</v>
      </c>
      <c r="AP23" s="15" t="s">
        <v>21</v>
      </c>
      <c r="AQ23" s="15" t="s">
        <v>21</v>
      </c>
      <c r="AR23" s="15" t="s">
        <v>21</v>
      </c>
      <c r="AS23" s="15" t="s">
        <v>21</v>
      </c>
      <c r="AT23" s="15" t="s">
        <v>21</v>
      </c>
      <c r="AU23" s="15" t="s">
        <v>21</v>
      </c>
      <c r="AV23" s="15">
        <v>1</v>
      </c>
      <c r="AW23" s="15" t="s">
        <v>21</v>
      </c>
      <c r="AX23" s="15" t="s">
        <v>21</v>
      </c>
      <c r="AY23" s="15" t="s">
        <v>21</v>
      </c>
      <c r="AZ23" s="15" t="s">
        <v>21</v>
      </c>
      <c r="BA23" s="15" t="s">
        <v>21</v>
      </c>
      <c r="BB23" s="15" t="s">
        <v>21</v>
      </c>
      <c r="BC23" s="15" t="s">
        <v>21</v>
      </c>
      <c r="BD23" s="15" t="s">
        <v>21</v>
      </c>
    </row>
    <row r="24" spans="1:56" x14ac:dyDescent="0.2">
      <c r="A24" s="15">
        <v>15</v>
      </c>
      <c r="B24" s="16" t="s">
        <v>231</v>
      </c>
      <c r="C24" s="15" t="s">
        <v>21</v>
      </c>
      <c r="D24" s="15" t="s">
        <v>21</v>
      </c>
      <c r="E24" s="15" t="s">
        <v>21</v>
      </c>
      <c r="F24" s="15" t="s">
        <v>21</v>
      </c>
      <c r="G24" s="15" t="s">
        <v>21</v>
      </c>
      <c r="H24" s="15">
        <v>1</v>
      </c>
      <c r="I24" s="15" t="s">
        <v>21</v>
      </c>
      <c r="J24" s="15" t="s">
        <v>21</v>
      </c>
      <c r="K24" s="15" t="s">
        <v>21</v>
      </c>
      <c r="L24" s="15" t="s">
        <v>21</v>
      </c>
      <c r="M24" s="15" t="s">
        <v>26</v>
      </c>
      <c r="N24" s="15" t="s">
        <v>26</v>
      </c>
      <c r="O24" s="15" t="s">
        <v>26</v>
      </c>
      <c r="P24" s="15" t="s">
        <v>26</v>
      </c>
      <c r="Q24" s="15" t="s">
        <v>21</v>
      </c>
      <c r="R24" s="15" t="s">
        <v>21</v>
      </c>
      <c r="S24" s="15" t="s">
        <v>21</v>
      </c>
      <c r="T24" s="15" t="s">
        <v>21</v>
      </c>
      <c r="U24" s="15" t="s">
        <v>21</v>
      </c>
      <c r="V24" s="15" t="s">
        <v>21</v>
      </c>
      <c r="W24" s="5" t="s">
        <v>21</v>
      </c>
      <c r="X24" s="15" t="s">
        <v>21</v>
      </c>
      <c r="Y24" s="15" t="s">
        <v>21</v>
      </c>
      <c r="Z24" s="15" t="s">
        <v>21</v>
      </c>
      <c r="AA24" s="15" t="s">
        <v>21</v>
      </c>
      <c r="AB24" s="15" t="s">
        <v>21</v>
      </c>
      <c r="AC24" s="15" t="s">
        <v>26</v>
      </c>
      <c r="AD24" s="15" t="s">
        <v>26</v>
      </c>
      <c r="AE24" s="15" t="s">
        <v>26</v>
      </c>
      <c r="AF24" s="15" t="s">
        <v>26</v>
      </c>
      <c r="AG24" s="15" t="s">
        <v>21</v>
      </c>
      <c r="AH24" s="15" t="s">
        <v>21</v>
      </c>
      <c r="AI24" s="15" t="s">
        <v>21</v>
      </c>
      <c r="AJ24" s="15" t="s">
        <v>21</v>
      </c>
      <c r="AK24" s="15" t="s">
        <v>21</v>
      </c>
      <c r="AL24" s="15" t="s">
        <v>21</v>
      </c>
      <c r="AM24" s="15" t="s">
        <v>21</v>
      </c>
      <c r="AN24" s="15" t="s">
        <v>21</v>
      </c>
      <c r="AO24" s="15" t="s">
        <v>21</v>
      </c>
      <c r="AP24" s="15" t="s">
        <v>21</v>
      </c>
      <c r="AQ24" s="15" t="s">
        <v>21</v>
      </c>
      <c r="AR24" s="15" t="s">
        <v>21</v>
      </c>
      <c r="AS24" s="15" t="s">
        <v>21</v>
      </c>
      <c r="AT24" s="15" t="s">
        <v>21</v>
      </c>
      <c r="AU24" s="15" t="s">
        <v>21</v>
      </c>
      <c r="AV24" s="15" t="s">
        <v>21</v>
      </c>
      <c r="AW24" s="15" t="s">
        <v>21</v>
      </c>
      <c r="AX24" s="15" t="s">
        <v>21</v>
      </c>
      <c r="AY24" s="15" t="s">
        <v>21</v>
      </c>
      <c r="AZ24" s="15" t="s">
        <v>21</v>
      </c>
      <c r="BA24" s="15" t="s">
        <v>21</v>
      </c>
      <c r="BB24" s="15" t="s">
        <v>21</v>
      </c>
      <c r="BC24" s="15" t="s">
        <v>21</v>
      </c>
      <c r="BD24" s="15" t="s">
        <v>21</v>
      </c>
    </row>
    <row r="25" spans="1:56" x14ac:dyDescent="0.2">
      <c r="A25" s="15">
        <v>16</v>
      </c>
      <c r="B25" s="16" t="s">
        <v>232</v>
      </c>
      <c r="C25" s="15">
        <v>1</v>
      </c>
      <c r="D25" s="15">
        <v>3</v>
      </c>
      <c r="E25" s="15">
        <v>1</v>
      </c>
      <c r="F25" s="15">
        <v>23</v>
      </c>
      <c r="G25" s="15">
        <v>4</v>
      </c>
      <c r="H25" s="15">
        <v>41</v>
      </c>
      <c r="I25" s="15" t="s">
        <v>21</v>
      </c>
      <c r="J25" s="15" t="s">
        <v>21</v>
      </c>
      <c r="K25" s="5" t="s">
        <v>21</v>
      </c>
      <c r="L25" s="15" t="s">
        <v>21</v>
      </c>
      <c r="M25" s="15" t="s">
        <v>26</v>
      </c>
      <c r="N25" s="15" t="s">
        <v>26</v>
      </c>
      <c r="O25" s="15" t="s">
        <v>26</v>
      </c>
      <c r="P25" s="15" t="s">
        <v>26</v>
      </c>
      <c r="Q25" s="15" t="s">
        <v>21</v>
      </c>
      <c r="R25" s="15">
        <v>2</v>
      </c>
      <c r="S25" s="15">
        <v>5</v>
      </c>
      <c r="T25" s="15">
        <v>12</v>
      </c>
      <c r="U25" s="15" t="s">
        <v>21</v>
      </c>
      <c r="V25" s="15" t="s">
        <v>21</v>
      </c>
      <c r="W25" s="15">
        <v>1</v>
      </c>
      <c r="X25" s="15" t="s">
        <v>21</v>
      </c>
      <c r="Y25" s="15" t="s">
        <v>21</v>
      </c>
      <c r="Z25" s="15" t="s">
        <v>21</v>
      </c>
      <c r="AA25" s="5">
        <v>1</v>
      </c>
      <c r="AB25" s="15">
        <v>2</v>
      </c>
      <c r="AC25" s="15" t="s">
        <v>26</v>
      </c>
      <c r="AD25" s="15" t="s">
        <v>26</v>
      </c>
      <c r="AE25" s="15" t="s">
        <v>26</v>
      </c>
      <c r="AF25" s="15" t="s">
        <v>26</v>
      </c>
      <c r="AG25" s="15" t="s">
        <v>21</v>
      </c>
      <c r="AH25" s="15" t="s">
        <v>21</v>
      </c>
      <c r="AI25" s="15">
        <v>2</v>
      </c>
      <c r="AJ25" s="15">
        <v>6</v>
      </c>
      <c r="AK25" s="15" t="s">
        <v>21</v>
      </c>
      <c r="AL25" s="15" t="s">
        <v>21</v>
      </c>
      <c r="AM25" s="15">
        <v>4</v>
      </c>
      <c r="AN25" s="15">
        <v>5</v>
      </c>
      <c r="AO25" s="15" t="s">
        <v>21</v>
      </c>
      <c r="AP25" s="15" t="s">
        <v>21</v>
      </c>
      <c r="AQ25" s="15">
        <v>2</v>
      </c>
      <c r="AR25" s="15">
        <v>3</v>
      </c>
      <c r="AS25" s="15">
        <v>1</v>
      </c>
      <c r="AT25" s="15" t="s">
        <v>21</v>
      </c>
      <c r="AU25" s="15">
        <v>5</v>
      </c>
      <c r="AV25" s="15">
        <v>10</v>
      </c>
      <c r="AW25" s="15" t="s">
        <v>21</v>
      </c>
      <c r="AX25" s="15" t="s">
        <v>21</v>
      </c>
      <c r="AY25" s="15" t="s">
        <v>21</v>
      </c>
      <c r="AZ25" s="15" t="s">
        <v>21</v>
      </c>
      <c r="BA25" s="15" t="s">
        <v>21</v>
      </c>
      <c r="BB25" s="15">
        <v>1</v>
      </c>
      <c r="BC25" s="15">
        <v>3</v>
      </c>
      <c r="BD25" s="15">
        <v>6</v>
      </c>
    </row>
    <row r="26" spans="1:56" x14ac:dyDescent="0.2">
      <c r="A26" s="15">
        <v>17</v>
      </c>
      <c r="B26" s="17" t="s">
        <v>33</v>
      </c>
      <c r="C26" s="15" t="s">
        <v>21</v>
      </c>
      <c r="D26" s="15" t="s">
        <v>21</v>
      </c>
      <c r="E26" s="15" t="s">
        <v>21</v>
      </c>
      <c r="F26" s="15" t="s">
        <v>21</v>
      </c>
      <c r="G26" s="15">
        <v>1</v>
      </c>
      <c r="H26" s="15">
        <v>2</v>
      </c>
      <c r="I26" s="15" t="s">
        <v>21</v>
      </c>
      <c r="J26" s="15" t="s">
        <v>21</v>
      </c>
      <c r="K26" s="15" t="s">
        <v>21</v>
      </c>
      <c r="L26" s="15" t="s">
        <v>21</v>
      </c>
      <c r="M26" s="15" t="s">
        <v>26</v>
      </c>
      <c r="N26" s="15" t="s">
        <v>26</v>
      </c>
      <c r="O26" s="15" t="s">
        <v>26</v>
      </c>
      <c r="P26" s="15" t="s">
        <v>26</v>
      </c>
      <c r="Q26" s="15" t="s">
        <v>21</v>
      </c>
      <c r="R26" s="15" t="s">
        <v>21</v>
      </c>
      <c r="S26" s="15" t="s">
        <v>21</v>
      </c>
      <c r="T26" s="15" t="s">
        <v>21</v>
      </c>
      <c r="U26" s="15" t="s">
        <v>21</v>
      </c>
      <c r="V26" s="15" t="s">
        <v>21</v>
      </c>
      <c r="W26" s="15" t="s">
        <v>21</v>
      </c>
      <c r="X26" s="15" t="s">
        <v>21</v>
      </c>
      <c r="Y26" s="15" t="s">
        <v>21</v>
      </c>
      <c r="Z26" s="15" t="s">
        <v>21</v>
      </c>
      <c r="AA26" s="15" t="s">
        <v>21</v>
      </c>
      <c r="AB26" s="15" t="s">
        <v>21</v>
      </c>
      <c r="AC26" s="15" t="s">
        <v>21</v>
      </c>
      <c r="AD26" s="15" t="s">
        <v>21</v>
      </c>
      <c r="AE26" s="15" t="s">
        <v>21</v>
      </c>
      <c r="AF26" s="15" t="s">
        <v>21</v>
      </c>
      <c r="AG26" s="15" t="s">
        <v>21</v>
      </c>
      <c r="AH26" s="15" t="s">
        <v>21</v>
      </c>
      <c r="AI26" s="15" t="s">
        <v>21</v>
      </c>
      <c r="AJ26" s="15">
        <v>1</v>
      </c>
      <c r="AK26" s="15" t="s">
        <v>21</v>
      </c>
      <c r="AL26" s="15" t="s">
        <v>21</v>
      </c>
      <c r="AM26" s="15" t="s">
        <v>21</v>
      </c>
      <c r="AN26" s="15" t="s">
        <v>21</v>
      </c>
      <c r="AO26" s="15" t="s">
        <v>21</v>
      </c>
      <c r="AP26" s="15" t="s">
        <v>21</v>
      </c>
      <c r="AQ26" s="15" t="s">
        <v>21</v>
      </c>
      <c r="AR26" s="15" t="s">
        <v>21</v>
      </c>
      <c r="AS26" s="15" t="s">
        <v>21</v>
      </c>
      <c r="AT26" s="15" t="s">
        <v>21</v>
      </c>
      <c r="AU26" s="15" t="s">
        <v>21</v>
      </c>
      <c r="AV26" s="15" t="s">
        <v>21</v>
      </c>
      <c r="AW26" s="15" t="s">
        <v>21</v>
      </c>
      <c r="AX26" s="15" t="s">
        <v>21</v>
      </c>
      <c r="AY26" s="15" t="s">
        <v>21</v>
      </c>
      <c r="AZ26" s="15" t="s">
        <v>21</v>
      </c>
      <c r="BA26" s="15" t="s">
        <v>21</v>
      </c>
      <c r="BB26" s="15" t="s">
        <v>21</v>
      </c>
      <c r="BC26" s="15" t="s">
        <v>21</v>
      </c>
      <c r="BD26" s="15" t="s">
        <v>21</v>
      </c>
    </row>
    <row r="27" spans="1:56" x14ac:dyDescent="0.2">
      <c r="A27" s="15"/>
      <c r="B27" s="21" t="s">
        <v>224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</row>
    <row r="28" spans="1:56" ht="31" customHeight="1" x14ac:dyDescent="0.2">
      <c r="A28" s="15">
        <v>18</v>
      </c>
      <c r="B28" s="19" t="s">
        <v>225</v>
      </c>
      <c r="C28" s="15">
        <v>192</v>
      </c>
      <c r="D28" s="15">
        <v>240</v>
      </c>
      <c r="E28" s="15">
        <v>141</v>
      </c>
      <c r="F28" s="15">
        <v>4039</v>
      </c>
      <c r="G28" s="15">
        <v>3478</v>
      </c>
      <c r="H28" s="15">
        <v>2704</v>
      </c>
      <c r="I28" s="15">
        <v>4</v>
      </c>
      <c r="J28" s="15">
        <v>2</v>
      </c>
      <c r="K28" s="15">
        <v>197</v>
      </c>
      <c r="L28" s="15">
        <v>652</v>
      </c>
      <c r="M28" s="15">
        <v>24</v>
      </c>
      <c r="N28" s="15">
        <v>10</v>
      </c>
      <c r="O28" s="15">
        <v>209</v>
      </c>
      <c r="P28" s="15">
        <v>79</v>
      </c>
      <c r="Q28" s="15">
        <v>6</v>
      </c>
      <c r="R28" s="15">
        <v>29</v>
      </c>
      <c r="S28" s="15">
        <v>202</v>
      </c>
      <c r="T28" s="15">
        <v>92</v>
      </c>
      <c r="U28" s="15">
        <v>2</v>
      </c>
      <c r="V28" s="15">
        <v>2</v>
      </c>
      <c r="W28" s="15">
        <v>23</v>
      </c>
      <c r="X28" s="15">
        <v>58</v>
      </c>
      <c r="Y28" s="15">
        <v>4</v>
      </c>
      <c r="Z28" s="15">
        <v>2</v>
      </c>
      <c r="AA28" s="15">
        <v>108</v>
      </c>
      <c r="AB28" s="15">
        <v>265</v>
      </c>
      <c r="AC28" s="15">
        <v>39</v>
      </c>
      <c r="AD28" s="15">
        <v>29</v>
      </c>
      <c r="AE28" s="15">
        <v>869</v>
      </c>
      <c r="AF28" s="15">
        <v>738</v>
      </c>
      <c r="AG28" s="15">
        <v>35</v>
      </c>
      <c r="AH28" s="15">
        <v>97</v>
      </c>
      <c r="AI28" s="15">
        <v>728</v>
      </c>
      <c r="AJ28" s="15">
        <v>147</v>
      </c>
      <c r="AK28" s="15">
        <v>27</v>
      </c>
      <c r="AL28" s="15">
        <v>15</v>
      </c>
      <c r="AM28" s="15">
        <v>479</v>
      </c>
      <c r="AN28" s="15">
        <v>259</v>
      </c>
      <c r="AO28" s="15">
        <v>29</v>
      </c>
      <c r="AP28" s="15">
        <v>30</v>
      </c>
      <c r="AQ28" s="15">
        <v>527</v>
      </c>
      <c r="AR28" s="15">
        <v>414</v>
      </c>
      <c r="AS28" s="15">
        <v>12</v>
      </c>
      <c r="AT28" s="15">
        <v>34</v>
      </c>
      <c r="AU28" s="15">
        <v>592</v>
      </c>
      <c r="AV28" s="15">
        <v>772</v>
      </c>
      <c r="AW28" s="15">
        <v>10</v>
      </c>
      <c r="AX28" s="15" t="s">
        <v>21</v>
      </c>
      <c r="AY28" s="15">
        <v>99</v>
      </c>
      <c r="AZ28" s="15">
        <v>1</v>
      </c>
      <c r="BA28" s="15" t="s">
        <v>21</v>
      </c>
      <c r="BB28" s="15" t="s">
        <v>21</v>
      </c>
      <c r="BC28" s="15">
        <v>6</v>
      </c>
      <c r="BD28" s="15">
        <v>1</v>
      </c>
    </row>
    <row r="29" spans="1:56" x14ac:dyDescent="0.2">
      <c r="A29" s="15">
        <v>19</v>
      </c>
      <c r="B29" s="16" t="s">
        <v>34</v>
      </c>
      <c r="C29" s="15" t="s">
        <v>21</v>
      </c>
      <c r="D29" s="15">
        <v>1</v>
      </c>
      <c r="E29" s="15" t="s">
        <v>21</v>
      </c>
      <c r="F29" s="15">
        <v>3</v>
      </c>
      <c r="G29" s="15" t="s">
        <v>21</v>
      </c>
      <c r="H29" s="15" t="s">
        <v>21</v>
      </c>
      <c r="I29" s="15" t="s">
        <v>21</v>
      </c>
      <c r="J29" s="15" t="s">
        <v>21</v>
      </c>
      <c r="K29" s="15" t="s">
        <v>21</v>
      </c>
      <c r="L29" s="15" t="s">
        <v>21</v>
      </c>
      <c r="M29" s="15" t="s">
        <v>26</v>
      </c>
      <c r="N29" s="15" t="s">
        <v>26</v>
      </c>
      <c r="O29" s="15" t="s">
        <v>26</v>
      </c>
      <c r="P29" s="15" t="s">
        <v>26</v>
      </c>
      <c r="Q29" s="15" t="s">
        <v>21</v>
      </c>
      <c r="R29" s="15" t="s">
        <v>21</v>
      </c>
      <c r="S29" s="15" t="s">
        <v>21</v>
      </c>
      <c r="T29" s="15" t="s">
        <v>21</v>
      </c>
      <c r="U29" s="15" t="s">
        <v>21</v>
      </c>
      <c r="V29" s="15" t="s">
        <v>21</v>
      </c>
      <c r="W29" s="15" t="s">
        <v>21</v>
      </c>
      <c r="X29" s="15" t="s">
        <v>21</v>
      </c>
      <c r="Y29" s="15" t="s">
        <v>21</v>
      </c>
      <c r="Z29" s="15" t="s">
        <v>21</v>
      </c>
      <c r="AA29" s="15" t="s">
        <v>21</v>
      </c>
      <c r="AB29" s="15" t="s">
        <v>21</v>
      </c>
      <c r="AC29" s="15" t="s">
        <v>21</v>
      </c>
      <c r="AD29" s="15" t="s">
        <v>26</v>
      </c>
      <c r="AE29" s="15" t="s">
        <v>26</v>
      </c>
      <c r="AF29" s="15" t="s">
        <v>26</v>
      </c>
      <c r="AG29" s="15" t="s">
        <v>21</v>
      </c>
      <c r="AH29" s="15" t="s">
        <v>21</v>
      </c>
      <c r="AI29" s="15" t="s">
        <v>21</v>
      </c>
      <c r="AJ29" s="15" t="s">
        <v>21</v>
      </c>
      <c r="AK29" s="15" t="s">
        <v>21</v>
      </c>
      <c r="AL29" s="15" t="s">
        <v>21</v>
      </c>
      <c r="AM29" s="15" t="s">
        <v>21</v>
      </c>
      <c r="AN29" s="15" t="s">
        <v>21</v>
      </c>
      <c r="AO29" s="15" t="s">
        <v>21</v>
      </c>
      <c r="AP29" s="15">
        <v>1</v>
      </c>
      <c r="AQ29" s="15">
        <v>3</v>
      </c>
      <c r="AR29" s="15" t="s">
        <v>21</v>
      </c>
      <c r="AS29" s="15" t="s">
        <v>21</v>
      </c>
      <c r="AT29" s="15" t="s">
        <v>21</v>
      </c>
      <c r="AU29" s="15" t="s">
        <v>21</v>
      </c>
      <c r="AV29" s="15" t="s">
        <v>21</v>
      </c>
      <c r="AW29" s="15" t="s">
        <v>21</v>
      </c>
      <c r="AX29" s="15" t="s">
        <v>21</v>
      </c>
      <c r="AY29" s="15" t="s">
        <v>21</v>
      </c>
      <c r="AZ29" s="15" t="s">
        <v>21</v>
      </c>
      <c r="BA29" s="15" t="s">
        <v>21</v>
      </c>
      <c r="BB29" s="15" t="s">
        <v>21</v>
      </c>
      <c r="BC29" s="15" t="s">
        <v>21</v>
      </c>
      <c r="BD29" s="15" t="s">
        <v>21</v>
      </c>
    </row>
    <row r="30" spans="1:56" x14ac:dyDescent="0.2">
      <c r="A30" s="15">
        <v>20</v>
      </c>
      <c r="B30" s="16" t="s">
        <v>35</v>
      </c>
      <c r="C30" s="15">
        <v>738</v>
      </c>
      <c r="D30" s="15">
        <v>818</v>
      </c>
      <c r="E30" s="15" t="s">
        <v>26</v>
      </c>
      <c r="F30" s="15">
        <v>10757</v>
      </c>
      <c r="G30" s="15">
        <v>3021</v>
      </c>
      <c r="H30" s="15" t="s">
        <v>26</v>
      </c>
      <c r="I30" s="15">
        <v>1</v>
      </c>
      <c r="J30" s="15" t="s">
        <v>21</v>
      </c>
      <c r="K30" s="15">
        <v>22</v>
      </c>
      <c r="L30" s="15">
        <v>167</v>
      </c>
      <c r="M30" s="15" t="s">
        <v>26</v>
      </c>
      <c r="N30" s="15" t="s">
        <v>26</v>
      </c>
      <c r="O30" s="15" t="s">
        <v>26</v>
      </c>
      <c r="P30" s="15" t="s">
        <v>26</v>
      </c>
      <c r="Q30" s="15">
        <v>77</v>
      </c>
      <c r="R30" s="15">
        <v>86</v>
      </c>
      <c r="S30" s="15">
        <v>2041</v>
      </c>
      <c r="T30" s="15">
        <v>250</v>
      </c>
      <c r="U30" s="15" t="s">
        <v>26</v>
      </c>
      <c r="V30" s="15" t="s">
        <v>26</v>
      </c>
      <c r="W30" s="15" t="s">
        <v>26</v>
      </c>
      <c r="X30" s="15" t="s">
        <v>26</v>
      </c>
      <c r="Y30" s="15">
        <v>235</v>
      </c>
      <c r="Z30" s="15">
        <v>190</v>
      </c>
      <c r="AA30" s="15">
        <v>3035</v>
      </c>
      <c r="AB30" s="15">
        <v>1257</v>
      </c>
      <c r="AC30" s="15">
        <v>194</v>
      </c>
      <c r="AD30" s="15">
        <v>271</v>
      </c>
      <c r="AE30" s="15">
        <v>2953</v>
      </c>
      <c r="AF30" s="15">
        <v>1246</v>
      </c>
      <c r="AG30" s="15">
        <v>8</v>
      </c>
      <c r="AH30" s="15">
        <v>72</v>
      </c>
      <c r="AI30" s="15">
        <v>129</v>
      </c>
      <c r="AJ30" s="15">
        <v>51</v>
      </c>
      <c r="AK30" s="15">
        <v>4</v>
      </c>
      <c r="AL30" s="15">
        <v>14</v>
      </c>
      <c r="AM30" s="15">
        <v>213</v>
      </c>
      <c r="AN30" s="15">
        <v>15</v>
      </c>
      <c r="AO30" s="15">
        <v>219</v>
      </c>
      <c r="AP30" s="15">
        <v>184</v>
      </c>
      <c r="AQ30" s="15">
        <v>2348</v>
      </c>
      <c r="AR30" s="15">
        <v>34</v>
      </c>
      <c r="AS30" s="15" t="s">
        <v>26</v>
      </c>
      <c r="AT30" s="15" t="s">
        <v>26</v>
      </c>
      <c r="AU30" s="15" t="s">
        <v>26</v>
      </c>
      <c r="AV30" s="15" t="s">
        <v>26</v>
      </c>
      <c r="AW30" s="15" t="s">
        <v>21</v>
      </c>
      <c r="AX30" s="15" t="s">
        <v>21</v>
      </c>
      <c r="AY30" s="15" t="s">
        <v>21</v>
      </c>
      <c r="AZ30" s="15" t="s">
        <v>21</v>
      </c>
      <c r="BA30" s="15" t="s">
        <v>21</v>
      </c>
      <c r="BB30" s="15">
        <v>1</v>
      </c>
      <c r="BC30" s="15">
        <v>16</v>
      </c>
      <c r="BD30" s="15">
        <v>1</v>
      </c>
    </row>
    <row r="31" spans="1:56" x14ac:dyDescent="0.2">
      <c r="A31" s="15">
        <v>21</v>
      </c>
      <c r="B31" s="16" t="s">
        <v>36</v>
      </c>
      <c r="C31" s="15">
        <v>365</v>
      </c>
      <c r="D31" s="15">
        <v>263</v>
      </c>
      <c r="E31" s="15" t="s">
        <v>26</v>
      </c>
      <c r="F31" s="15">
        <v>3760</v>
      </c>
      <c r="G31" s="15">
        <v>2565</v>
      </c>
      <c r="H31" s="15" t="s">
        <v>26</v>
      </c>
      <c r="I31" s="15">
        <v>8</v>
      </c>
      <c r="J31" s="15" t="s">
        <v>21</v>
      </c>
      <c r="K31" s="15">
        <v>69</v>
      </c>
      <c r="L31" s="15">
        <v>124</v>
      </c>
      <c r="M31" s="15" t="s">
        <v>26</v>
      </c>
      <c r="N31" s="15" t="s">
        <v>26</v>
      </c>
      <c r="O31" s="15" t="s">
        <v>26</v>
      </c>
      <c r="P31" s="15" t="s">
        <v>26</v>
      </c>
      <c r="Q31" s="15">
        <v>31</v>
      </c>
      <c r="R31" s="15">
        <v>13</v>
      </c>
      <c r="S31" s="15">
        <v>108</v>
      </c>
      <c r="T31" s="15">
        <v>37</v>
      </c>
      <c r="U31" s="15" t="s">
        <v>21</v>
      </c>
      <c r="V31" s="15" t="s">
        <v>21</v>
      </c>
      <c r="W31" s="15" t="s">
        <v>21</v>
      </c>
      <c r="X31" s="15" t="s">
        <v>21</v>
      </c>
      <c r="Y31" s="15">
        <v>60</v>
      </c>
      <c r="Z31" s="15">
        <v>18</v>
      </c>
      <c r="AA31" s="15">
        <v>245</v>
      </c>
      <c r="AB31" s="15">
        <v>154</v>
      </c>
      <c r="AC31" s="15">
        <v>151</v>
      </c>
      <c r="AD31" s="15">
        <v>144</v>
      </c>
      <c r="AE31" s="15">
        <v>1557</v>
      </c>
      <c r="AF31" s="15">
        <v>1697</v>
      </c>
      <c r="AG31" s="15">
        <v>28</v>
      </c>
      <c r="AH31" s="15">
        <v>20</v>
      </c>
      <c r="AI31" s="15">
        <v>228</v>
      </c>
      <c r="AJ31" s="15">
        <v>45</v>
      </c>
      <c r="AK31" s="15">
        <v>15</v>
      </c>
      <c r="AL31" s="15">
        <v>22</v>
      </c>
      <c r="AM31" s="15">
        <v>286</v>
      </c>
      <c r="AN31" s="15">
        <v>149</v>
      </c>
      <c r="AO31" s="15">
        <v>72</v>
      </c>
      <c r="AP31" s="15">
        <v>46</v>
      </c>
      <c r="AQ31" s="15">
        <v>1235</v>
      </c>
      <c r="AR31" s="15">
        <v>356</v>
      </c>
      <c r="AS31" s="15" t="s">
        <v>26</v>
      </c>
      <c r="AT31" s="15" t="s">
        <v>26</v>
      </c>
      <c r="AU31" s="15" t="s">
        <v>26</v>
      </c>
      <c r="AV31" s="15" t="s">
        <v>26</v>
      </c>
      <c r="AW31" s="15" t="s">
        <v>21</v>
      </c>
      <c r="AX31" s="15" t="s">
        <v>21</v>
      </c>
      <c r="AY31" s="15" t="s">
        <v>21</v>
      </c>
      <c r="AZ31" s="15">
        <v>1</v>
      </c>
      <c r="BA31" s="15" t="s">
        <v>21</v>
      </c>
      <c r="BB31" s="15" t="s">
        <v>21</v>
      </c>
      <c r="BC31" s="15">
        <v>32</v>
      </c>
      <c r="BD31" s="15">
        <v>2</v>
      </c>
    </row>
    <row r="32" spans="1:56" x14ac:dyDescent="0.2">
      <c r="A32" s="15"/>
      <c r="B32" s="20" t="s">
        <v>228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</row>
    <row r="33" spans="1:56" ht="33" customHeight="1" x14ac:dyDescent="0.2">
      <c r="A33" s="15">
        <v>22</v>
      </c>
      <c r="B33" s="19" t="s">
        <v>226</v>
      </c>
      <c r="C33" s="15">
        <v>530</v>
      </c>
      <c r="D33" s="15">
        <v>598</v>
      </c>
      <c r="E33" s="15">
        <v>372</v>
      </c>
      <c r="F33" s="15">
        <v>7707</v>
      </c>
      <c r="G33" s="15">
        <v>6483</v>
      </c>
      <c r="H33" s="15">
        <v>5882</v>
      </c>
      <c r="I33" s="15">
        <v>5</v>
      </c>
      <c r="J33" s="15">
        <v>1</v>
      </c>
      <c r="K33" s="15">
        <v>152</v>
      </c>
      <c r="L33" s="15">
        <v>76</v>
      </c>
      <c r="M33" s="15" t="s">
        <v>21</v>
      </c>
      <c r="N33" s="15">
        <v>1</v>
      </c>
      <c r="O33" s="15">
        <v>4</v>
      </c>
      <c r="P33" s="15">
        <v>3</v>
      </c>
      <c r="Q33" s="15">
        <v>10</v>
      </c>
      <c r="R33" s="15">
        <v>24</v>
      </c>
      <c r="S33" s="15">
        <v>175</v>
      </c>
      <c r="T33" s="15">
        <v>218</v>
      </c>
      <c r="U33" s="15">
        <v>9</v>
      </c>
      <c r="V33" s="15">
        <v>8</v>
      </c>
      <c r="W33" s="15">
        <v>152</v>
      </c>
      <c r="X33" s="15">
        <v>113</v>
      </c>
      <c r="Y33" s="15">
        <v>61</v>
      </c>
      <c r="Z33" s="15">
        <v>61</v>
      </c>
      <c r="AA33" s="15">
        <v>1079</v>
      </c>
      <c r="AB33" s="15">
        <v>1182</v>
      </c>
      <c r="AC33" s="15">
        <v>159</v>
      </c>
      <c r="AD33" s="15">
        <v>166</v>
      </c>
      <c r="AE33" s="15">
        <v>2133</v>
      </c>
      <c r="AF33" s="15">
        <v>1268</v>
      </c>
      <c r="AG33" s="15">
        <v>45</v>
      </c>
      <c r="AH33" s="15">
        <v>74</v>
      </c>
      <c r="AI33" s="15">
        <v>655</v>
      </c>
      <c r="AJ33" s="15">
        <v>703</v>
      </c>
      <c r="AK33" s="15">
        <v>27</v>
      </c>
      <c r="AL33" s="15">
        <v>53</v>
      </c>
      <c r="AM33" s="15">
        <v>536</v>
      </c>
      <c r="AN33" s="15">
        <v>525</v>
      </c>
      <c r="AO33" s="15">
        <v>74</v>
      </c>
      <c r="AP33" s="15">
        <v>72</v>
      </c>
      <c r="AQ33" s="15">
        <v>1140</v>
      </c>
      <c r="AR33" s="15">
        <v>1095</v>
      </c>
      <c r="AS33" s="15">
        <v>107</v>
      </c>
      <c r="AT33" s="15">
        <v>124</v>
      </c>
      <c r="AU33" s="15">
        <v>1398</v>
      </c>
      <c r="AV33" s="15">
        <v>1092</v>
      </c>
      <c r="AW33" s="15" t="s">
        <v>21</v>
      </c>
      <c r="AX33" s="15" t="s">
        <v>21</v>
      </c>
      <c r="AY33" s="15">
        <v>70</v>
      </c>
      <c r="AZ33" s="15">
        <v>82</v>
      </c>
      <c r="BA33" s="15">
        <v>33</v>
      </c>
      <c r="BB33" s="15">
        <v>14</v>
      </c>
      <c r="BC33" s="15">
        <v>213</v>
      </c>
      <c r="BD33" s="15">
        <v>126</v>
      </c>
    </row>
    <row r="34" spans="1:56" x14ac:dyDescent="0.2">
      <c r="A34" s="15">
        <v>23</v>
      </c>
      <c r="B34" s="16" t="s">
        <v>37</v>
      </c>
      <c r="C34" s="15">
        <v>48</v>
      </c>
      <c r="D34" s="15">
        <v>49</v>
      </c>
      <c r="E34" s="15">
        <v>36</v>
      </c>
      <c r="F34" s="15">
        <v>690</v>
      </c>
      <c r="G34" s="15">
        <v>700</v>
      </c>
      <c r="H34" s="15">
        <v>621</v>
      </c>
      <c r="I34" s="15" t="s">
        <v>21</v>
      </c>
      <c r="J34" s="15" t="s">
        <v>21</v>
      </c>
      <c r="K34" s="15" t="s">
        <v>21</v>
      </c>
      <c r="L34" s="15">
        <v>1</v>
      </c>
      <c r="M34" s="15" t="s">
        <v>21</v>
      </c>
      <c r="N34" s="15" t="s">
        <v>21</v>
      </c>
      <c r="O34" s="15" t="s">
        <v>21</v>
      </c>
      <c r="P34" s="15" t="s">
        <v>21</v>
      </c>
      <c r="Q34" s="15">
        <v>2</v>
      </c>
      <c r="R34" s="15">
        <v>3</v>
      </c>
      <c r="S34" s="15">
        <v>51</v>
      </c>
      <c r="T34" s="15">
        <v>75</v>
      </c>
      <c r="U34" s="15" t="s">
        <v>21</v>
      </c>
      <c r="V34" s="15" t="s">
        <v>21</v>
      </c>
      <c r="W34" s="15">
        <v>4</v>
      </c>
      <c r="X34" s="15">
        <v>6</v>
      </c>
      <c r="Y34" s="15">
        <v>5</v>
      </c>
      <c r="Z34" s="15">
        <v>5</v>
      </c>
      <c r="AA34" s="15">
        <v>102</v>
      </c>
      <c r="AB34" s="15">
        <v>128</v>
      </c>
      <c r="AC34" s="15">
        <v>14</v>
      </c>
      <c r="AD34" s="15">
        <v>19</v>
      </c>
      <c r="AE34" s="15">
        <v>310</v>
      </c>
      <c r="AF34" s="15">
        <v>279</v>
      </c>
      <c r="AG34" s="15">
        <v>2</v>
      </c>
      <c r="AH34" s="15">
        <v>9</v>
      </c>
      <c r="AI34" s="15">
        <v>66</v>
      </c>
      <c r="AJ34" s="15">
        <v>52</v>
      </c>
      <c r="AK34" s="15">
        <v>3</v>
      </c>
      <c r="AL34" s="15">
        <v>3</v>
      </c>
      <c r="AM34" s="15">
        <v>26</v>
      </c>
      <c r="AN34" s="15">
        <v>44</v>
      </c>
      <c r="AO34" s="15">
        <v>2</v>
      </c>
      <c r="AP34" s="15">
        <v>3</v>
      </c>
      <c r="AQ34" s="15">
        <v>40</v>
      </c>
      <c r="AR34" s="15">
        <v>32</v>
      </c>
      <c r="AS34" s="15">
        <v>20</v>
      </c>
      <c r="AT34" s="15">
        <v>7</v>
      </c>
      <c r="AU34" s="15">
        <v>90</v>
      </c>
      <c r="AV34" s="15">
        <v>81</v>
      </c>
      <c r="AW34" s="15" t="s">
        <v>21</v>
      </c>
      <c r="AX34" s="15" t="s">
        <v>21</v>
      </c>
      <c r="AY34" s="15">
        <v>1</v>
      </c>
      <c r="AZ34" s="15" t="s">
        <v>21</v>
      </c>
      <c r="BA34" s="15" t="s">
        <v>21</v>
      </c>
      <c r="BB34" s="15" t="s">
        <v>21</v>
      </c>
      <c r="BC34" s="15" t="s">
        <v>21</v>
      </c>
      <c r="BD34" s="15">
        <v>2</v>
      </c>
    </row>
    <row r="35" spans="1:56" x14ac:dyDescent="0.2">
      <c r="A35" s="15">
        <v>24</v>
      </c>
      <c r="B35" s="16" t="s">
        <v>38</v>
      </c>
      <c r="C35" s="15" t="s">
        <v>21</v>
      </c>
      <c r="D35" s="15" t="s">
        <v>21</v>
      </c>
      <c r="E35" s="15" t="s">
        <v>21</v>
      </c>
      <c r="F35" s="15">
        <v>2</v>
      </c>
      <c r="G35" s="15">
        <v>1</v>
      </c>
      <c r="H35" s="15">
        <v>1</v>
      </c>
      <c r="I35" s="15" t="s">
        <v>21</v>
      </c>
      <c r="J35" s="15" t="s">
        <v>21</v>
      </c>
      <c r="K35" s="15" t="s">
        <v>21</v>
      </c>
      <c r="L35" s="15" t="s">
        <v>21</v>
      </c>
      <c r="M35" s="15" t="s">
        <v>26</v>
      </c>
      <c r="N35" s="15" t="s">
        <v>26</v>
      </c>
      <c r="O35" s="15" t="s">
        <v>26</v>
      </c>
      <c r="P35" s="15" t="s">
        <v>26</v>
      </c>
      <c r="Q35" s="15" t="s">
        <v>21</v>
      </c>
      <c r="R35" s="15" t="s">
        <v>21</v>
      </c>
      <c r="S35" s="15" t="s">
        <v>21</v>
      </c>
      <c r="T35" s="15" t="s">
        <v>21</v>
      </c>
      <c r="U35" s="15" t="s">
        <v>21</v>
      </c>
      <c r="V35" s="15" t="s">
        <v>21</v>
      </c>
      <c r="W35" s="15">
        <v>2</v>
      </c>
      <c r="X35" s="15" t="s">
        <v>21</v>
      </c>
      <c r="Y35" s="15" t="s">
        <v>21</v>
      </c>
      <c r="Z35" s="15" t="s">
        <v>21</v>
      </c>
      <c r="AA35" s="15" t="s">
        <v>21</v>
      </c>
      <c r="AB35" s="15" t="s">
        <v>21</v>
      </c>
      <c r="AC35" s="15" t="s">
        <v>21</v>
      </c>
      <c r="AD35" s="15" t="s">
        <v>21</v>
      </c>
      <c r="AE35" s="15" t="s">
        <v>21</v>
      </c>
      <c r="AF35" s="15">
        <v>1</v>
      </c>
      <c r="AG35" s="15" t="s">
        <v>21</v>
      </c>
      <c r="AH35" s="15" t="s">
        <v>21</v>
      </c>
      <c r="AI35" s="15" t="s">
        <v>21</v>
      </c>
      <c r="AJ35" s="15" t="s">
        <v>21</v>
      </c>
      <c r="AK35" s="15" t="s">
        <v>21</v>
      </c>
      <c r="AL35" s="15" t="s">
        <v>21</v>
      </c>
      <c r="AM35" s="15" t="s">
        <v>21</v>
      </c>
      <c r="AN35" s="15" t="s">
        <v>21</v>
      </c>
      <c r="AO35" s="15" t="s">
        <v>21</v>
      </c>
      <c r="AP35" s="15" t="s">
        <v>21</v>
      </c>
      <c r="AQ35" s="15" t="s">
        <v>21</v>
      </c>
      <c r="AR35" s="15" t="s">
        <v>21</v>
      </c>
      <c r="AS35" s="15" t="s">
        <v>21</v>
      </c>
      <c r="AT35" s="15" t="s">
        <v>21</v>
      </c>
      <c r="AU35" s="15" t="s">
        <v>21</v>
      </c>
      <c r="AV35" s="15" t="s">
        <v>21</v>
      </c>
      <c r="AW35" s="15" t="s">
        <v>21</v>
      </c>
      <c r="AX35" s="15" t="s">
        <v>21</v>
      </c>
      <c r="AY35" s="15" t="s">
        <v>21</v>
      </c>
      <c r="AZ35" s="15" t="s">
        <v>21</v>
      </c>
      <c r="BA35" s="15" t="s">
        <v>21</v>
      </c>
      <c r="BB35" s="15" t="s">
        <v>21</v>
      </c>
      <c r="BC35" s="15" t="s">
        <v>21</v>
      </c>
      <c r="BD35" s="15" t="s">
        <v>21</v>
      </c>
    </row>
    <row r="36" spans="1:56" x14ac:dyDescent="0.2">
      <c r="A36" s="36" t="s">
        <v>236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</row>
    <row r="37" spans="1:56" x14ac:dyDescent="0.2">
      <c r="A37" s="36" t="s">
        <v>39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</row>
    <row r="38" spans="1:56" x14ac:dyDescent="0.2">
      <c r="A38" t="s">
        <v>40</v>
      </c>
    </row>
    <row r="39" spans="1:56" x14ac:dyDescent="0.2">
      <c r="A39" s="36" t="s">
        <v>41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</row>
    <row r="40" spans="1:56" x14ac:dyDescent="0.2">
      <c r="A40" s="36" t="s">
        <v>42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</row>
    <row r="41" spans="1:56" x14ac:dyDescent="0.2">
      <c r="A41" s="37" t="s">
        <v>43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1:56" x14ac:dyDescent="0.2">
      <c r="A42" s="31" t="s">
        <v>44</v>
      </c>
      <c r="B42" s="31"/>
      <c r="C42" s="31"/>
      <c r="D42" s="31"/>
      <c r="E42" s="31"/>
    </row>
    <row r="43" spans="1:56" x14ac:dyDescent="0.2">
      <c r="A43" s="32" t="s">
        <v>45</v>
      </c>
      <c r="B43" s="33" t="s">
        <v>46</v>
      </c>
      <c r="C43" s="31" t="s">
        <v>47</v>
      </c>
      <c r="D43" s="31"/>
      <c r="E43" s="6"/>
    </row>
    <row r="44" spans="1:56" ht="119" x14ac:dyDescent="0.2">
      <c r="A44" s="32"/>
      <c r="B44" s="33"/>
      <c r="C44" s="7" t="s">
        <v>48</v>
      </c>
      <c r="D44" s="7" t="s">
        <v>49</v>
      </c>
      <c r="E44" s="6"/>
    </row>
    <row r="45" spans="1:56" x14ac:dyDescent="0.2">
      <c r="A45" s="30">
        <v>6</v>
      </c>
      <c r="B45" t="s">
        <v>50</v>
      </c>
      <c r="C45" s="15" t="s">
        <v>21</v>
      </c>
      <c r="D45" s="15">
        <v>13</v>
      </c>
      <c r="E45" s="6"/>
    </row>
    <row r="46" spans="1:56" x14ac:dyDescent="0.2">
      <c r="A46" s="30">
        <v>22</v>
      </c>
      <c r="B46" t="s">
        <v>51</v>
      </c>
      <c r="C46" s="15" t="s">
        <v>21</v>
      </c>
      <c r="D46" s="15" t="s">
        <v>21</v>
      </c>
      <c r="E46" s="6"/>
    </row>
    <row r="47" spans="1:56" x14ac:dyDescent="0.2">
      <c r="A47" s="30">
        <v>23</v>
      </c>
      <c r="B47" t="s">
        <v>52</v>
      </c>
      <c r="C47" s="15" t="s">
        <v>21</v>
      </c>
      <c r="D47" s="15">
        <v>11</v>
      </c>
      <c r="E47" s="6"/>
    </row>
    <row r="48" spans="1:56" x14ac:dyDescent="0.2">
      <c r="A48" s="30">
        <v>0</v>
      </c>
      <c r="B48" t="s">
        <v>53</v>
      </c>
      <c r="C48" s="15" t="s">
        <v>21</v>
      </c>
      <c r="D48" s="15" t="s">
        <v>21</v>
      </c>
      <c r="E48" s="6"/>
    </row>
    <row r="49" spans="1:5" x14ac:dyDescent="0.2">
      <c r="A49" s="30">
        <v>30</v>
      </c>
      <c r="B49" t="s">
        <v>54</v>
      </c>
      <c r="C49" s="15" t="s">
        <v>21</v>
      </c>
      <c r="D49" s="15">
        <v>3</v>
      </c>
      <c r="E49" s="6"/>
    </row>
    <row r="50" spans="1:5" x14ac:dyDescent="0.2">
      <c r="A50" s="30">
        <v>84</v>
      </c>
      <c r="B50" t="s">
        <v>55</v>
      </c>
      <c r="C50" s="15" t="s">
        <v>21</v>
      </c>
      <c r="D50" s="15">
        <v>2</v>
      </c>
      <c r="E50" s="6"/>
    </row>
    <row r="51" spans="1:5" x14ac:dyDescent="0.2">
      <c r="A51" s="30">
        <v>20</v>
      </c>
      <c r="B51" t="s">
        <v>56</v>
      </c>
      <c r="C51" s="15" t="s">
        <v>21</v>
      </c>
      <c r="D51" s="15" t="s">
        <v>21</v>
      </c>
      <c r="E51" s="6"/>
    </row>
    <row r="52" spans="1:5" x14ac:dyDescent="0.2">
      <c r="A52" s="30" t="s">
        <v>57</v>
      </c>
      <c r="B52" t="s">
        <v>58</v>
      </c>
      <c r="C52" s="15" t="s">
        <v>21</v>
      </c>
      <c r="D52" s="15" t="s">
        <v>21</v>
      </c>
      <c r="E52" s="6"/>
    </row>
    <row r="53" spans="1:5" x14ac:dyDescent="0.2">
      <c r="A53" s="30">
        <v>73</v>
      </c>
      <c r="B53" t="s">
        <v>59</v>
      </c>
      <c r="C53" s="15" t="s">
        <v>21</v>
      </c>
      <c r="D53" s="15">
        <v>4</v>
      </c>
      <c r="E53" s="6"/>
    </row>
    <row r="54" spans="1:5" x14ac:dyDescent="0.2">
      <c r="A54" s="30">
        <v>71</v>
      </c>
      <c r="B54" t="s">
        <v>60</v>
      </c>
      <c r="C54" s="15" t="s">
        <v>21</v>
      </c>
      <c r="D54" s="15" t="s">
        <v>21</v>
      </c>
      <c r="E54" s="6"/>
    </row>
    <row r="55" spans="1:5" x14ac:dyDescent="0.2">
      <c r="A55" s="30">
        <v>88</v>
      </c>
      <c r="B55" t="s">
        <v>61</v>
      </c>
      <c r="C55" s="15" t="s">
        <v>21</v>
      </c>
      <c r="D55" s="15" t="s">
        <v>21</v>
      </c>
      <c r="E55" s="6"/>
    </row>
    <row r="56" spans="1:5" x14ac:dyDescent="0.2">
      <c r="A56" s="30"/>
      <c r="B56" t="s">
        <v>62</v>
      </c>
      <c r="C56" s="15"/>
      <c r="D56" s="15"/>
      <c r="E56" s="6"/>
    </row>
    <row r="57" spans="1:5" x14ac:dyDescent="0.2">
      <c r="A57" s="30">
        <v>80</v>
      </c>
      <c r="B57" t="s">
        <v>63</v>
      </c>
      <c r="C57" s="15" t="s">
        <v>21</v>
      </c>
      <c r="D57" s="15" t="s">
        <v>21</v>
      </c>
      <c r="E57" s="6"/>
    </row>
    <row r="58" spans="1:5" x14ac:dyDescent="0.2">
      <c r="A58" s="30">
        <v>82</v>
      </c>
      <c r="B58" t="s">
        <v>64</v>
      </c>
      <c r="C58" s="15" t="s">
        <v>21</v>
      </c>
      <c r="D58" s="15" t="s">
        <v>21</v>
      </c>
      <c r="E58" s="6"/>
    </row>
    <row r="59" spans="1:5" x14ac:dyDescent="0.2">
      <c r="A59" s="30">
        <v>83.1</v>
      </c>
      <c r="B59" t="s">
        <v>65</v>
      </c>
      <c r="C59" s="15" t="s">
        <v>21</v>
      </c>
      <c r="D59" s="15" t="s">
        <v>21</v>
      </c>
      <c r="E59" s="6"/>
    </row>
    <row r="60" spans="1:5" x14ac:dyDescent="0.2">
      <c r="A60" s="30">
        <v>50</v>
      </c>
      <c r="B60" t="s">
        <v>66</v>
      </c>
      <c r="C60" s="15" t="s">
        <v>21</v>
      </c>
      <c r="D60" s="15" t="s">
        <v>21</v>
      </c>
      <c r="E60" s="6"/>
    </row>
    <row r="61" spans="1:5" x14ac:dyDescent="0.2">
      <c r="A61" s="30">
        <v>37</v>
      </c>
      <c r="B61" t="s">
        <v>67</v>
      </c>
      <c r="C61" s="15" t="s">
        <v>21</v>
      </c>
      <c r="D61" s="15" t="s">
        <v>21</v>
      </c>
      <c r="E61" s="6"/>
    </row>
    <row r="62" spans="1:5" x14ac:dyDescent="0.2">
      <c r="A62" s="30">
        <v>124</v>
      </c>
      <c r="B62" t="s">
        <v>69</v>
      </c>
      <c r="C62" s="15" t="s">
        <v>21</v>
      </c>
      <c r="D62" s="15">
        <v>1</v>
      </c>
      <c r="E62" s="6"/>
    </row>
    <row r="63" spans="1:5" x14ac:dyDescent="0.2">
      <c r="A63" s="30">
        <v>21</v>
      </c>
      <c r="B63" t="s">
        <v>70</v>
      </c>
      <c r="C63" s="15" t="s">
        <v>21</v>
      </c>
      <c r="D63" s="15" t="s">
        <v>21</v>
      </c>
      <c r="E63" s="6"/>
    </row>
    <row r="64" spans="1:5" x14ac:dyDescent="0.2">
      <c r="A64" s="30">
        <v>60</v>
      </c>
      <c r="B64" t="s">
        <v>71</v>
      </c>
      <c r="C64" s="15" t="s">
        <v>21</v>
      </c>
      <c r="D64" s="15" t="s">
        <v>21</v>
      </c>
      <c r="E64" s="6"/>
    </row>
    <row r="65" spans="1:5" x14ac:dyDescent="0.2">
      <c r="A65" s="31" t="s">
        <v>72</v>
      </c>
      <c r="B65" s="31"/>
      <c r="C65" s="31"/>
      <c r="D65" s="31"/>
      <c r="E65" s="31"/>
    </row>
    <row r="66" spans="1:5" x14ac:dyDescent="0.2">
      <c r="A66" s="31" t="s">
        <v>73</v>
      </c>
      <c r="B66" s="31"/>
      <c r="C66" s="31"/>
      <c r="D66" s="31"/>
      <c r="E66" s="31"/>
    </row>
    <row r="67" spans="1:5" x14ac:dyDescent="0.2">
      <c r="A67" s="32" t="s">
        <v>45</v>
      </c>
      <c r="B67" s="33" t="s">
        <v>74</v>
      </c>
      <c r="C67" s="31" t="s">
        <v>75</v>
      </c>
      <c r="D67" s="31"/>
      <c r="E67" s="33" t="s">
        <v>76</v>
      </c>
    </row>
    <row r="68" spans="1:5" ht="102" x14ac:dyDescent="0.2">
      <c r="A68" s="32"/>
      <c r="B68" s="33"/>
      <c r="C68" s="7" t="s">
        <v>77</v>
      </c>
      <c r="D68" s="7" t="s">
        <v>78</v>
      </c>
      <c r="E68" s="33"/>
    </row>
    <row r="69" spans="1:5" x14ac:dyDescent="0.2">
      <c r="A69" s="30">
        <v>23</v>
      </c>
      <c r="B69" t="s">
        <v>79</v>
      </c>
      <c r="C69" s="15">
        <v>7</v>
      </c>
      <c r="D69" s="15">
        <v>2</v>
      </c>
      <c r="E69" t="s">
        <v>80</v>
      </c>
    </row>
    <row r="70" spans="1:5" x14ac:dyDescent="0.2">
      <c r="A70" s="30">
        <v>32</v>
      </c>
      <c r="B70" t="s">
        <v>81</v>
      </c>
      <c r="C70" s="15" t="s">
        <v>21</v>
      </c>
      <c r="D70" s="15">
        <v>7</v>
      </c>
      <c r="E70" t="s">
        <v>82</v>
      </c>
    </row>
    <row r="71" spans="1:5" x14ac:dyDescent="0.2">
      <c r="A71" s="30" t="s">
        <v>83</v>
      </c>
      <c r="B71" t="s">
        <v>84</v>
      </c>
      <c r="C71" s="15">
        <v>29</v>
      </c>
      <c r="D71" s="15">
        <v>20</v>
      </c>
      <c r="E71" t="s">
        <v>85</v>
      </c>
    </row>
    <row r="72" spans="1:5" x14ac:dyDescent="0.2">
      <c r="A72" s="30">
        <v>70</v>
      </c>
      <c r="B72" t="s">
        <v>86</v>
      </c>
      <c r="C72" s="15">
        <v>1034</v>
      </c>
      <c r="D72" s="15">
        <v>1184</v>
      </c>
      <c r="E72" t="s">
        <v>87</v>
      </c>
    </row>
    <row r="73" spans="1:5" x14ac:dyDescent="0.2">
      <c r="A73" s="30">
        <v>999.2</v>
      </c>
      <c r="B73" t="s">
        <v>88</v>
      </c>
      <c r="C73" s="15">
        <v>164</v>
      </c>
      <c r="D73" s="15">
        <v>116</v>
      </c>
      <c r="E73" t="s">
        <v>89</v>
      </c>
    </row>
    <row r="74" spans="1:5" x14ac:dyDescent="0.2">
      <c r="A74" s="30">
        <v>36</v>
      </c>
      <c r="B74" t="s">
        <v>90</v>
      </c>
      <c r="C74" s="15">
        <v>76</v>
      </c>
      <c r="D74" s="15">
        <v>77</v>
      </c>
      <c r="E74" t="s">
        <v>91</v>
      </c>
    </row>
    <row r="75" spans="1:5" x14ac:dyDescent="0.2">
      <c r="A75" s="30" t="s">
        <v>57</v>
      </c>
      <c r="B75" t="s">
        <v>92</v>
      </c>
      <c r="C75" s="15"/>
      <c r="D75" s="15"/>
      <c r="E75" t="s">
        <v>93</v>
      </c>
    </row>
    <row r="76" spans="1:5" x14ac:dyDescent="0.2">
      <c r="A76" s="30" t="s">
        <v>94</v>
      </c>
      <c r="B76" t="s">
        <v>95</v>
      </c>
      <c r="C76" s="15" t="s">
        <v>21</v>
      </c>
      <c r="D76" s="15" t="s">
        <v>21</v>
      </c>
      <c r="E76" t="s">
        <v>96</v>
      </c>
    </row>
    <row r="77" spans="1:5" x14ac:dyDescent="0.2">
      <c r="A77" s="30">
        <v>42</v>
      </c>
      <c r="B77" t="s">
        <v>97</v>
      </c>
      <c r="C77" s="15" t="s">
        <v>21</v>
      </c>
      <c r="D77" s="15" t="s">
        <v>21</v>
      </c>
      <c r="E77" t="s">
        <v>98</v>
      </c>
    </row>
    <row r="78" spans="1:5" x14ac:dyDescent="0.2">
      <c r="A78" s="30">
        <v>43</v>
      </c>
      <c r="B78" t="s">
        <v>99</v>
      </c>
      <c r="C78" s="15" t="s">
        <v>21</v>
      </c>
      <c r="D78" s="15" t="s">
        <v>21</v>
      </c>
      <c r="E78" t="s">
        <v>100</v>
      </c>
    </row>
    <row r="79" spans="1:5" x14ac:dyDescent="0.2">
      <c r="A79" s="30">
        <v>1</v>
      </c>
      <c r="B79" t="s">
        <v>101</v>
      </c>
      <c r="C79" s="15">
        <v>3</v>
      </c>
      <c r="D79" s="15">
        <v>4</v>
      </c>
      <c r="E79" t="s">
        <v>235</v>
      </c>
    </row>
    <row r="80" spans="1:5" x14ac:dyDescent="0.2">
      <c r="A80" s="6"/>
      <c r="B80" s="6"/>
      <c r="C80" s="3"/>
      <c r="D80" s="3"/>
      <c r="E80" s="6"/>
    </row>
    <row r="81" spans="1:5" x14ac:dyDescent="0.2">
      <c r="A81" s="6" t="s">
        <v>111</v>
      </c>
      <c r="B81" s="6"/>
      <c r="C81" s="6"/>
      <c r="D81" s="6"/>
      <c r="E81" s="6"/>
    </row>
    <row r="82" spans="1:5" x14ac:dyDescent="0.2">
      <c r="A82" t="s">
        <v>112</v>
      </c>
    </row>
  </sheetData>
  <mergeCells count="58">
    <mergeCell ref="A1:BD1"/>
    <mergeCell ref="A2:BD2"/>
    <mergeCell ref="A3:A5"/>
    <mergeCell ref="B3:B5"/>
    <mergeCell ref="C3:H3"/>
    <mergeCell ref="I3:L3"/>
    <mergeCell ref="M3:P3"/>
    <mergeCell ref="Q3:T3"/>
    <mergeCell ref="U3:X3"/>
    <mergeCell ref="Y3:AB3"/>
    <mergeCell ref="BA3:BD3"/>
    <mergeCell ref="C4:E4"/>
    <mergeCell ref="F4:H4"/>
    <mergeCell ref="I4:J4"/>
    <mergeCell ref="K4:L4"/>
    <mergeCell ref="M4:N4"/>
    <mergeCell ref="O4:P4"/>
    <mergeCell ref="Q4:R4"/>
    <mergeCell ref="S4:T4"/>
    <mergeCell ref="U4:V4"/>
    <mergeCell ref="AC3:AF3"/>
    <mergeCell ref="AG3:AJ3"/>
    <mergeCell ref="AK3:AN3"/>
    <mergeCell ref="AO3:AR3"/>
    <mergeCell ref="AS3:AV3"/>
    <mergeCell ref="AW3:AZ3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A43:A44"/>
    <mergeCell ref="B43:B44"/>
    <mergeCell ref="C43:D43"/>
    <mergeCell ref="AU4:AV4"/>
    <mergeCell ref="AW4:AX4"/>
    <mergeCell ref="A37:BD37"/>
    <mergeCell ref="A39:BD39"/>
    <mergeCell ref="A40:BD40"/>
    <mergeCell ref="A41:BD41"/>
    <mergeCell ref="A42:E42"/>
    <mergeCell ref="AY4:AZ4"/>
    <mergeCell ref="BA4:BB4"/>
    <mergeCell ref="BC4:BD4"/>
    <mergeCell ref="A36:BD36"/>
    <mergeCell ref="AI4:AJ4"/>
    <mergeCell ref="AK4:AL4"/>
    <mergeCell ref="A65:E65"/>
    <mergeCell ref="A66:E66"/>
    <mergeCell ref="A67:A68"/>
    <mergeCell ref="B67:B68"/>
    <mergeCell ref="C67:D67"/>
    <mergeCell ref="E67:E68"/>
  </mergeCells>
  <conditionalFormatting sqref="A45:D64">
    <cfRule type="expression" dxfId="120" priority="6">
      <formula>MOD(ROW(),2)</formula>
    </cfRule>
  </conditionalFormatting>
  <conditionalFormatting sqref="A69:E79">
    <cfRule type="expression" dxfId="119" priority="5">
      <formula>MOD(ROW(),2)</formula>
    </cfRule>
  </conditionalFormatting>
  <conditionalFormatting sqref="A6:BD35">
    <cfRule type="expression" dxfId="118" priority="1">
      <formula>MOD(ROW(),2)=0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CDD8-58F5-8A45-8996-BCF32E886BBC}">
  <dimension ref="A1:BD82"/>
  <sheetViews>
    <sheetView topLeftCell="Q3" workbookViewId="0">
      <selection activeCell="AG28" sqref="AG28"/>
    </sheetView>
  </sheetViews>
  <sheetFormatPr baseColWidth="10" defaultRowHeight="16" x14ac:dyDescent="0.2"/>
  <cols>
    <col min="2" max="2" width="74.6640625" bestFit="1" customWidth="1"/>
    <col min="3" max="56" width="8.83203125" customWidth="1"/>
  </cols>
  <sheetData>
    <row r="1" spans="1:56" ht="2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7" thickBot="1" x14ac:dyDescent="0.25">
      <c r="A2" s="40" t="s">
        <v>143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</row>
    <row r="3" spans="1:56" ht="25" customHeight="1" thickTop="1" x14ac:dyDescent="0.2">
      <c r="A3" s="41" t="s">
        <v>1</v>
      </c>
      <c r="B3" s="43" t="s">
        <v>2</v>
      </c>
      <c r="C3" s="43" t="s">
        <v>3</v>
      </c>
      <c r="D3" s="43"/>
      <c r="E3" s="43"/>
      <c r="F3" s="43"/>
      <c r="G3" s="43"/>
      <c r="H3" s="43"/>
      <c r="I3" s="41" t="s">
        <v>4</v>
      </c>
      <c r="J3" s="41"/>
      <c r="K3" s="41"/>
      <c r="L3" s="41"/>
      <c r="M3" s="41" t="s">
        <v>5</v>
      </c>
      <c r="N3" s="41"/>
      <c r="O3" s="41"/>
      <c r="P3" s="41"/>
      <c r="Q3" s="38" t="s">
        <v>6</v>
      </c>
      <c r="R3" s="38"/>
      <c r="S3" s="38"/>
      <c r="T3" s="38"/>
      <c r="U3" s="38" t="s">
        <v>7</v>
      </c>
      <c r="V3" s="38"/>
      <c r="W3" s="38"/>
      <c r="X3" s="38"/>
      <c r="Y3" s="38" t="s">
        <v>8</v>
      </c>
      <c r="Z3" s="38"/>
      <c r="AA3" s="38"/>
      <c r="AB3" s="38"/>
      <c r="AC3" s="38" t="s">
        <v>9</v>
      </c>
      <c r="AD3" s="38"/>
      <c r="AE3" s="38"/>
      <c r="AF3" s="38"/>
      <c r="AG3" s="38" t="s">
        <v>10</v>
      </c>
      <c r="AH3" s="38"/>
      <c r="AI3" s="38"/>
      <c r="AJ3" s="38"/>
      <c r="AK3" s="38" t="s">
        <v>11</v>
      </c>
      <c r="AL3" s="38"/>
      <c r="AM3" s="38"/>
      <c r="AN3" s="38"/>
      <c r="AO3" s="38" t="s">
        <v>12</v>
      </c>
      <c r="AP3" s="38"/>
      <c r="AQ3" s="38"/>
      <c r="AR3" s="38"/>
      <c r="AS3" s="38" t="s">
        <v>13</v>
      </c>
      <c r="AT3" s="38"/>
      <c r="AU3" s="38"/>
      <c r="AV3" s="38"/>
      <c r="AW3" s="38" t="s">
        <v>14</v>
      </c>
      <c r="AX3" s="38"/>
      <c r="AY3" s="38"/>
      <c r="AZ3" s="38"/>
      <c r="BA3" s="38" t="s">
        <v>15</v>
      </c>
      <c r="BB3" s="38"/>
      <c r="BC3" s="38"/>
      <c r="BD3" s="38"/>
    </row>
    <row r="4" spans="1:56" s="13" customFormat="1" ht="23" customHeight="1" x14ac:dyDescent="0.2">
      <c r="A4" s="42"/>
      <c r="B4" s="34"/>
      <c r="C4" s="35" t="s">
        <v>16</v>
      </c>
      <c r="D4" s="35"/>
      <c r="E4" s="35"/>
      <c r="F4" s="34" t="s">
        <v>17</v>
      </c>
      <c r="G4" s="34"/>
      <c r="H4" s="34"/>
      <c r="I4" s="35" t="s">
        <v>16</v>
      </c>
      <c r="J4" s="35"/>
      <c r="K4" s="34" t="s">
        <v>18</v>
      </c>
      <c r="L4" s="34"/>
      <c r="M4" s="35" t="s">
        <v>16</v>
      </c>
      <c r="N4" s="35"/>
      <c r="O4" s="34" t="s">
        <v>18</v>
      </c>
      <c r="P4" s="34"/>
      <c r="Q4" s="35" t="s">
        <v>16</v>
      </c>
      <c r="R4" s="35"/>
      <c r="S4" s="34" t="s">
        <v>18</v>
      </c>
      <c r="T4" s="34"/>
      <c r="U4" s="35" t="s">
        <v>16</v>
      </c>
      <c r="V4" s="35"/>
      <c r="W4" s="34" t="s">
        <v>18</v>
      </c>
      <c r="X4" s="34"/>
      <c r="Y4" s="35" t="s">
        <v>16</v>
      </c>
      <c r="Z4" s="35"/>
      <c r="AA4" s="34" t="s">
        <v>18</v>
      </c>
      <c r="AB4" s="34"/>
      <c r="AC4" s="35" t="s">
        <v>16</v>
      </c>
      <c r="AD4" s="35"/>
      <c r="AE4" s="34" t="s">
        <v>18</v>
      </c>
      <c r="AF4" s="34"/>
      <c r="AG4" s="35" t="s">
        <v>16</v>
      </c>
      <c r="AH4" s="35"/>
      <c r="AI4" s="34" t="s">
        <v>18</v>
      </c>
      <c r="AJ4" s="34"/>
      <c r="AK4" s="35" t="s">
        <v>16</v>
      </c>
      <c r="AL4" s="35"/>
      <c r="AM4" s="34" t="s">
        <v>18</v>
      </c>
      <c r="AN4" s="34"/>
      <c r="AO4" s="35" t="s">
        <v>16</v>
      </c>
      <c r="AP4" s="35"/>
      <c r="AQ4" s="34" t="s">
        <v>18</v>
      </c>
      <c r="AR4" s="34"/>
      <c r="AS4" s="35" t="s">
        <v>16</v>
      </c>
      <c r="AT4" s="35"/>
      <c r="AU4" s="34" t="s">
        <v>18</v>
      </c>
      <c r="AV4" s="34"/>
      <c r="AW4" s="35" t="s">
        <v>16</v>
      </c>
      <c r="AX4" s="35"/>
      <c r="AY4" s="34" t="s">
        <v>18</v>
      </c>
      <c r="AZ4" s="34"/>
      <c r="BA4" s="35" t="s">
        <v>16</v>
      </c>
      <c r="BB4" s="35"/>
      <c r="BC4" s="34" t="s">
        <v>18</v>
      </c>
      <c r="BD4" s="34"/>
    </row>
    <row r="5" spans="1:56" s="2" customFormat="1" ht="68" x14ac:dyDescent="0.2">
      <c r="A5" s="42"/>
      <c r="B5" s="34"/>
      <c r="C5" s="14" t="s">
        <v>19</v>
      </c>
      <c r="D5" s="14" t="s">
        <v>20</v>
      </c>
      <c r="E5" s="14" t="s">
        <v>104</v>
      </c>
      <c r="F5" s="1">
        <v>1970</v>
      </c>
      <c r="G5" s="1">
        <v>1969</v>
      </c>
      <c r="H5" s="1" t="s">
        <v>104</v>
      </c>
      <c r="I5" s="14" t="s">
        <v>19</v>
      </c>
      <c r="J5" s="14" t="s">
        <v>20</v>
      </c>
      <c r="K5" s="1">
        <v>1970</v>
      </c>
      <c r="L5" s="1">
        <v>1969</v>
      </c>
      <c r="M5" s="14" t="s">
        <v>19</v>
      </c>
      <c r="N5" s="14" t="s">
        <v>20</v>
      </c>
      <c r="O5" s="1">
        <v>1970</v>
      </c>
      <c r="P5" s="1">
        <v>1969</v>
      </c>
      <c r="Q5" s="14" t="s">
        <v>19</v>
      </c>
      <c r="R5" s="14" t="s">
        <v>20</v>
      </c>
      <c r="S5" s="1">
        <v>1970</v>
      </c>
      <c r="T5" s="1">
        <v>1969</v>
      </c>
      <c r="U5" s="14" t="s">
        <v>19</v>
      </c>
      <c r="V5" s="14" t="s">
        <v>20</v>
      </c>
      <c r="W5" s="1">
        <v>1970</v>
      </c>
      <c r="X5" s="1">
        <v>1969</v>
      </c>
      <c r="Y5" s="14" t="s">
        <v>19</v>
      </c>
      <c r="Z5" s="14" t="s">
        <v>20</v>
      </c>
      <c r="AA5" s="1">
        <v>1970</v>
      </c>
      <c r="AB5" s="1">
        <v>1969</v>
      </c>
      <c r="AC5" s="14" t="s">
        <v>19</v>
      </c>
      <c r="AD5" s="14" t="s">
        <v>20</v>
      </c>
      <c r="AE5" s="1">
        <v>1970</v>
      </c>
      <c r="AF5" s="1">
        <v>1969</v>
      </c>
      <c r="AG5" s="14" t="s">
        <v>19</v>
      </c>
      <c r="AH5" s="14" t="s">
        <v>20</v>
      </c>
      <c r="AI5" s="1">
        <v>1970</v>
      </c>
      <c r="AJ5" s="1">
        <v>1969</v>
      </c>
      <c r="AK5" s="14" t="s">
        <v>19</v>
      </c>
      <c r="AL5" s="14" t="s">
        <v>20</v>
      </c>
      <c r="AM5" s="1">
        <v>1970</v>
      </c>
      <c r="AN5" s="1">
        <v>1969</v>
      </c>
      <c r="AO5" s="14" t="s">
        <v>19</v>
      </c>
      <c r="AP5" s="14" t="s">
        <v>20</v>
      </c>
      <c r="AQ5" s="1">
        <v>1970</v>
      </c>
      <c r="AR5" s="1">
        <v>1969</v>
      </c>
      <c r="AS5" s="14" t="s">
        <v>19</v>
      </c>
      <c r="AT5" s="14" t="s">
        <v>20</v>
      </c>
      <c r="AU5" s="1">
        <v>1970</v>
      </c>
      <c r="AV5" s="1">
        <v>1969</v>
      </c>
      <c r="AW5" s="14" t="s">
        <v>19</v>
      </c>
      <c r="AX5" s="14" t="s">
        <v>20</v>
      </c>
      <c r="AY5" s="1">
        <v>1970</v>
      </c>
      <c r="AZ5" s="1">
        <v>1969</v>
      </c>
      <c r="BA5" s="14" t="s">
        <v>19</v>
      </c>
      <c r="BB5" s="14" t="s">
        <v>20</v>
      </c>
      <c r="BC5" s="1">
        <v>1970</v>
      </c>
      <c r="BD5" s="1">
        <v>1969</v>
      </c>
    </row>
    <row r="6" spans="1:56" s="2" customFormat="1" ht="17" x14ac:dyDescent="0.2">
      <c r="A6" s="15"/>
      <c r="B6" s="22" t="s">
        <v>219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ht="31" customHeight="1" x14ac:dyDescent="0.2">
      <c r="A7" s="15">
        <v>1</v>
      </c>
      <c r="B7" s="18" t="s">
        <v>227</v>
      </c>
      <c r="C7" s="15">
        <v>1</v>
      </c>
      <c r="D7" s="15">
        <v>2</v>
      </c>
      <c r="E7" s="15" t="s">
        <v>21</v>
      </c>
      <c r="F7" s="15">
        <v>10</v>
      </c>
      <c r="G7" s="15">
        <v>25</v>
      </c>
      <c r="H7" s="15">
        <v>25</v>
      </c>
      <c r="I7" s="15" t="s">
        <v>21</v>
      </c>
      <c r="J7" s="15" t="s">
        <v>21</v>
      </c>
      <c r="K7" s="15" t="s">
        <v>21</v>
      </c>
      <c r="L7" s="15" t="s">
        <v>21</v>
      </c>
      <c r="M7" s="15" t="s">
        <v>21</v>
      </c>
      <c r="N7" s="15" t="s">
        <v>21</v>
      </c>
      <c r="O7" s="15" t="s">
        <v>21</v>
      </c>
      <c r="P7" s="15" t="s">
        <v>21</v>
      </c>
      <c r="Q7" s="15">
        <v>1</v>
      </c>
      <c r="R7" s="15" t="s">
        <v>21</v>
      </c>
      <c r="S7" s="15">
        <v>1</v>
      </c>
      <c r="T7" s="15" t="s">
        <v>21</v>
      </c>
      <c r="U7" s="15" t="s">
        <v>21</v>
      </c>
      <c r="V7" s="15" t="s">
        <v>21</v>
      </c>
      <c r="W7" s="15" t="s">
        <v>21</v>
      </c>
      <c r="X7" s="15" t="s">
        <v>21</v>
      </c>
      <c r="Y7" s="15" t="s">
        <v>21</v>
      </c>
      <c r="Z7" s="15" t="s">
        <v>21</v>
      </c>
      <c r="AA7" s="15">
        <v>5</v>
      </c>
      <c r="AB7" s="15">
        <v>21</v>
      </c>
      <c r="AC7" s="15" t="s">
        <v>21</v>
      </c>
      <c r="AD7" s="15" t="s">
        <v>21</v>
      </c>
      <c r="AE7" s="15" t="s">
        <v>21</v>
      </c>
      <c r="AF7" s="15">
        <v>1</v>
      </c>
      <c r="AG7" s="15" t="s">
        <v>21</v>
      </c>
      <c r="AH7" s="15" t="s">
        <v>21</v>
      </c>
      <c r="AI7" s="15">
        <v>1</v>
      </c>
      <c r="AJ7" s="15">
        <v>3</v>
      </c>
      <c r="AK7" s="15" t="s">
        <v>21</v>
      </c>
      <c r="AL7" s="15" t="s">
        <v>21</v>
      </c>
      <c r="AM7" s="15" t="s">
        <v>21</v>
      </c>
      <c r="AN7" s="15" t="s">
        <v>21</v>
      </c>
      <c r="AO7" s="15" t="s">
        <v>21</v>
      </c>
      <c r="AP7" s="15">
        <v>2</v>
      </c>
      <c r="AQ7" s="15">
        <v>2</v>
      </c>
      <c r="AR7" s="15" t="s">
        <v>21</v>
      </c>
      <c r="AS7" s="15" t="s">
        <v>21</v>
      </c>
      <c r="AT7" s="15" t="s">
        <v>21</v>
      </c>
      <c r="AU7" s="15">
        <v>1</v>
      </c>
      <c r="AV7" s="15" t="s">
        <v>21</v>
      </c>
      <c r="AW7" s="15" t="s">
        <v>21</v>
      </c>
      <c r="AX7" s="15" t="s">
        <v>21</v>
      </c>
      <c r="AY7" s="15" t="s">
        <v>21</v>
      </c>
      <c r="AZ7" s="15" t="s">
        <v>21</v>
      </c>
      <c r="BA7" s="15" t="s">
        <v>21</v>
      </c>
      <c r="BB7" s="15" t="s">
        <v>21</v>
      </c>
      <c r="BC7" s="15" t="s">
        <v>21</v>
      </c>
      <c r="BD7" s="15" t="s">
        <v>21</v>
      </c>
    </row>
    <row r="8" spans="1:56" x14ac:dyDescent="0.2">
      <c r="A8" s="15">
        <v>2</v>
      </c>
      <c r="B8" s="16" t="s">
        <v>23</v>
      </c>
      <c r="C8" s="15">
        <v>2</v>
      </c>
      <c r="D8" s="15" t="s">
        <v>21</v>
      </c>
      <c r="E8" s="15" t="s">
        <v>21</v>
      </c>
      <c r="F8" s="15">
        <v>9</v>
      </c>
      <c r="G8" s="15">
        <v>6</v>
      </c>
      <c r="H8" s="15" t="s">
        <v>21</v>
      </c>
      <c r="I8" s="15" t="s">
        <v>21</v>
      </c>
      <c r="J8" s="15" t="s">
        <v>21</v>
      </c>
      <c r="K8" s="15">
        <v>1</v>
      </c>
      <c r="L8" s="15" t="s">
        <v>21</v>
      </c>
      <c r="M8" s="15" t="s">
        <v>21</v>
      </c>
      <c r="N8" s="15" t="s">
        <v>21</v>
      </c>
      <c r="O8" s="15" t="s">
        <v>21</v>
      </c>
      <c r="P8" s="15" t="s">
        <v>21</v>
      </c>
      <c r="Q8" s="15" t="s">
        <v>21</v>
      </c>
      <c r="R8" s="15" t="s">
        <v>21</v>
      </c>
      <c r="S8" s="15" t="s">
        <v>21</v>
      </c>
      <c r="T8" s="15" t="s">
        <v>21</v>
      </c>
      <c r="U8" s="15" t="s">
        <v>21</v>
      </c>
      <c r="V8" s="15" t="s">
        <v>21</v>
      </c>
      <c r="W8" s="15">
        <v>2</v>
      </c>
      <c r="X8" s="15" t="s">
        <v>21</v>
      </c>
      <c r="Y8" s="15" t="s">
        <v>21</v>
      </c>
      <c r="Z8" s="15" t="s">
        <v>21</v>
      </c>
      <c r="AA8" s="15">
        <v>1</v>
      </c>
      <c r="AB8" s="15">
        <v>2</v>
      </c>
      <c r="AC8" s="15">
        <v>2</v>
      </c>
      <c r="AD8" s="15" t="s">
        <v>21</v>
      </c>
      <c r="AE8" s="15">
        <v>3</v>
      </c>
      <c r="AF8" s="15">
        <v>4</v>
      </c>
      <c r="AG8" s="15" t="s">
        <v>21</v>
      </c>
      <c r="AH8" s="15" t="s">
        <v>21</v>
      </c>
      <c r="AI8" s="15">
        <v>1</v>
      </c>
      <c r="AJ8" s="15" t="s">
        <v>21</v>
      </c>
      <c r="AK8" s="15" t="s">
        <v>21</v>
      </c>
      <c r="AL8" s="15" t="s">
        <v>21</v>
      </c>
      <c r="AM8" s="15">
        <v>1</v>
      </c>
      <c r="AN8" s="15" t="s">
        <v>21</v>
      </c>
      <c r="AO8" s="15" t="s">
        <v>21</v>
      </c>
      <c r="AP8" s="15" t="s">
        <v>21</v>
      </c>
      <c r="AQ8" s="15" t="s">
        <v>21</v>
      </c>
      <c r="AR8" s="15" t="s">
        <v>21</v>
      </c>
      <c r="AS8" s="15" t="s">
        <v>21</v>
      </c>
      <c r="AT8" s="15" t="s">
        <v>21</v>
      </c>
      <c r="AU8" s="15" t="s">
        <v>21</v>
      </c>
      <c r="AV8" s="15" t="s">
        <v>21</v>
      </c>
      <c r="AW8" s="15" t="s">
        <v>21</v>
      </c>
      <c r="AX8" s="15" t="s">
        <v>21</v>
      </c>
      <c r="AY8" s="15" t="s">
        <v>21</v>
      </c>
      <c r="AZ8" s="15" t="s">
        <v>21</v>
      </c>
      <c r="BA8" s="15" t="s">
        <v>21</v>
      </c>
      <c r="BB8" s="15" t="s">
        <v>21</v>
      </c>
      <c r="BC8" s="15" t="s">
        <v>21</v>
      </c>
      <c r="BD8" s="15" t="s">
        <v>21</v>
      </c>
    </row>
    <row r="9" spans="1:56" x14ac:dyDescent="0.2">
      <c r="A9" s="15">
        <v>3</v>
      </c>
      <c r="B9" s="16" t="s">
        <v>24</v>
      </c>
      <c r="C9" s="15">
        <v>20</v>
      </c>
      <c r="D9" s="15">
        <v>8</v>
      </c>
      <c r="E9" s="15">
        <v>19</v>
      </c>
      <c r="F9" s="15">
        <v>189</v>
      </c>
      <c r="G9" s="15">
        <v>173</v>
      </c>
      <c r="H9" s="15">
        <v>300</v>
      </c>
      <c r="I9" s="15" t="s">
        <v>21</v>
      </c>
      <c r="J9" s="15" t="s">
        <v>21</v>
      </c>
      <c r="K9" s="15" t="s">
        <v>21</v>
      </c>
      <c r="L9" s="15" t="s">
        <v>21</v>
      </c>
      <c r="M9" s="15" t="s">
        <v>26</v>
      </c>
      <c r="N9" s="15" t="s">
        <v>26</v>
      </c>
      <c r="O9" s="15" t="s">
        <v>26</v>
      </c>
      <c r="P9" s="15" t="s">
        <v>26</v>
      </c>
      <c r="Q9" s="15" t="s">
        <v>21</v>
      </c>
      <c r="R9" s="5" t="s">
        <v>21</v>
      </c>
      <c r="S9" s="15" t="s">
        <v>21</v>
      </c>
      <c r="T9" s="15">
        <v>5</v>
      </c>
      <c r="U9" s="15" t="s">
        <v>21</v>
      </c>
      <c r="V9" s="15" t="s">
        <v>21</v>
      </c>
      <c r="W9" s="15">
        <v>3</v>
      </c>
      <c r="X9" s="15">
        <v>5</v>
      </c>
      <c r="Y9" s="15">
        <v>8</v>
      </c>
      <c r="Z9" s="15">
        <v>4</v>
      </c>
      <c r="AA9" s="15">
        <v>64</v>
      </c>
      <c r="AB9" s="15">
        <v>104</v>
      </c>
      <c r="AC9" s="15" t="s">
        <v>26</v>
      </c>
      <c r="AD9" s="15" t="s">
        <v>26</v>
      </c>
      <c r="AE9" s="15" t="s">
        <v>26</v>
      </c>
      <c r="AF9" s="15" t="s">
        <v>26</v>
      </c>
      <c r="AG9" s="15" t="s">
        <v>21</v>
      </c>
      <c r="AH9" s="15" t="s">
        <v>21</v>
      </c>
      <c r="AI9" s="15" t="s">
        <v>21</v>
      </c>
      <c r="AJ9" s="15" t="s">
        <v>21</v>
      </c>
      <c r="AK9" s="15">
        <v>3</v>
      </c>
      <c r="AL9" s="15" t="s">
        <v>21</v>
      </c>
      <c r="AM9" s="15">
        <v>3</v>
      </c>
      <c r="AN9" s="15">
        <v>8</v>
      </c>
      <c r="AO9" s="15" t="s">
        <v>21</v>
      </c>
      <c r="AP9" s="15" t="s">
        <v>21</v>
      </c>
      <c r="AQ9" s="15">
        <v>1</v>
      </c>
      <c r="AR9" s="15" t="s">
        <v>21</v>
      </c>
      <c r="AS9" s="15">
        <v>9</v>
      </c>
      <c r="AT9" s="15">
        <v>4</v>
      </c>
      <c r="AU9" s="15">
        <v>118</v>
      </c>
      <c r="AV9" s="15">
        <v>51</v>
      </c>
      <c r="AW9" s="15" t="s">
        <v>21</v>
      </c>
      <c r="AX9" s="15" t="s">
        <v>21</v>
      </c>
      <c r="AY9" s="15" t="s">
        <v>21</v>
      </c>
      <c r="AZ9" s="15" t="s">
        <v>21</v>
      </c>
      <c r="BA9" s="15" t="s">
        <v>21</v>
      </c>
      <c r="BB9" s="15" t="s">
        <v>21</v>
      </c>
      <c r="BC9" s="15" t="s">
        <v>21</v>
      </c>
      <c r="BD9" s="15" t="s">
        <v>21</v>
      </c>
    </row>
    <row r="10" spans="1:56" x14ac:dyDescent="0.2">
      <c r="A10" s="15">
        <v>4</v>
      </c>
      <c r="B10" s="16" t="s">
        <v>25</v>
      </c>
      <c r="C10" s="15">
        <v>29</v>
      </c>
      <c r="D10" s="15">
        <v>38</v>
      </c>
      <c r="E10" s="15" t="s">
        <v>26</v>
      </c>
      <c r="F10" s="15">
        <v>559</v>
      </c>
      <c r="G10" s="15">
        <v>387</v>
      </c>
      <c r="H10" s="15" t="s">
        <v>26</v>
      </c>
      <c r="I10" s="15">
        <v>1</v>
      </c>
      <c r="J10" s="15">
        <v>3</v>
      </c>
      <c r="K10" s="15">
        <v>20</v>
      </c>
      <c r="L10" s="15">
        <v>24</v>
      </c>
      <c r="M10" s="15" t="s">
        <v>21</v>
      </c>
      <c r="N10" s="15" t="s">
        <v>21</v>
      </c>
      <c r="O10" s="15" t="s">
        <v>21</v>
      </c>
      <c r="P10" s="15">
        <v>1</v>
      </c>
      <c r="Q10" s="15" t="s">
        <v>21</v>
      </c>
      <c r="R10" s="15">
        <v>1</v>
      </c>
      <c r="S10" s="15">
        <v>39</v>
      </c>
      <c r="T10" s="15" t="s">
        <v>21</v>
      </c>
      <c r="U10" s="15" t="s">
        <v>21</v>
      </c>
      <c r="V10" s="15" t="s">
        <v>21</v>
      </c>
      <c r="W10" s="15">
        <v>4</v>
      </c>
      <c r="X10" s="15">
        <v>1</v>
      </c>
      <c r="Y10" s="15" t="s">
        <v>21</v>
      </c>
      <c r="Z10" s="15" t="s">
        <v>21</v>
      </c>
      <c r="AA10" s="15">
        <v>74</v>
      </c>
      <c r="AB10" s="15">
        <v>144</v>
      </c>
      <c r="AC10" s="15">
        <v>23</v>
      </c>
      <c r="AD10" s="15">
        <v>22</v>
      </c>
      <c r="AE10" s="15">
        <v>293</v>
      </c>
      <c r="AF10" s="15">
        <v>157</v>
      </c>
      <c r="AG10" s="15" t="s">
        <v>21</v>
      </c>
      <c r="AH10" s="15">
        <v>1</v>
      </c>
      <c r="AI10" s="15">
        <v>9</v>
      </c>
      <c r="AJ10" s="15">
        <v>5</v>
      </c>
      <c r="AK10" s="15">
        <v>1</v>
      </c>
      <c r="AL10" s="15">
        <v>3</v>
      </c>
      <c r="AM10" s="15">
        <v>35</v>
      </c>
      <c r="AN10" s="15">
        <v>21</v>
      </c>
      <c r="AO10" s="15">
        <v>4</v>
      </c>
      <c r="AP10" s="15">
        <v>8</v>
      </c>
      <c r="AQ10" s="15">
        <v>85</v>
      </c>
      <c r="AR10" s="15">
        <v>34</v>
      </c>
      <c r="AS10" s="15" t="s">
        <v>21</v>
      </c>
      <c r="AT10" s="5" t="s">
        <v>21</v>
      </c>
      <c r="AU10" s="15" t="s">
        <v>21</v>
      </c>
      <c r="AV10" s="15" t="s">
        <v>21</v>
      </c>
      <c r="AW10" s="15" t="s">
        <v>21</v>
      </c>
      <c r="AX10" s="15" t="s">
        <v>21</v>
      </c>
      <c r="AY10" s="15" t="s">
        <v>21</v>
      </c>
      <c r="AZ10" s="15" t="s">
        <v>21</v>
      </c>
      <c r="BA10" s="15" t="s">
        <v>21</v>
      </c>
      <c r="BB10" s="15" t="s">
        <v>21</v>
      </c>
      <c r="BC10" s="15" t="s">
        <v>21</v>
      </c>
      <c r="BD10" s="15" t="s">
        <v>21</v>
      </c>
    </row>
    <row r="11" spans="1:56" x14ac:dyDescent="0.2">
      <c r="A11" s="15">
        <v>5</v>
      </c>
      <c r="B11" s="16" t="s">
        <v>27</v>
      </c>
      <c r="C11" s="15">
        <v>11</v>
      </c>
      <c r="D11" s="15">
        <v>8</v>
      </c>
      <c r="E11" s="15">
        <v>17</v>
      </c>
      <c r="F11" s="15">
        <v>301</v>
      </c>
      <c r="G11" s="15">
        <v>281</v>
      </c>
      <c r="H11" s="15">
        <v>297</v>
      </c>
      <c r="I11" s="15" t="s">
        <v>21</v>
      </c>
      <c r="J11" s="15">
        <v>1</v>
      </c>
      <c r="K11" s="15">
        <v>7</v>
      </c>
      <c r="L11" s="15">
        <v>6</v>
      </c>
      <c r="M11" s="15" t="s">
        <v>21</v>
      </c>
      <c r="N11" s="15" t="s">
        <v>21</v>
      </c>
      <c r="O11" s="15" t="s">
        <v>21</v>
      </c>
      <c r="P11" s="15" t="s">
        <v>21</v>
      </c>
      <c r="Q11" s="15" t="s">
        <v>21</v>
      </c>
      <c r="R11" s="15" t="s">
        <v>21</v>
      </c>
      <c r="S11" s="15">
        <v>4</v>
      </c>
      <c r="T11" s="15">
        <v>3</v>
      </c>
      <c r="U11" s="15" t="s">
        <v>21</v>
      </c>
      <c r="V11" s="15">
        <v>1</v>
      </c>
      <c r="W11" s="15">
        <v>1</v>
      </c>
      <c r="X11" s="15">
        <v>4</v>
      </c>
      <c r="Y11" s="15">
        <v>2</v>
      </c>
      <c r="Z11" s="15" t="s">
        <v>21</v>
      </c>
      <c r="AA11" s="15">
        <v>50</v>
      </c>
      <c r="AB11" s="15">
        <v>17</v>
      </c>
      <c r="AC11" s="15">
        <v>5</v>
      </c>
      <c r="AD11" s="15">
        <v>2</v>
      </c>
      <c r="AE11" s="15">
        <v>88</v>
      </c>
      <c r="AF11" s="15">
        <v>101</v>
      </c>
      <c r="AG11" s="15" t="s">
        <v>21</v>
      </c>
      <c r="AH11" s="15" t="s">
        <v>21</v>
      </c>
      <c r="AI11" s="15">
        <v>21</v>
      </c>
      <c r="AJ11" s="15">
        <v>33</v>
      </c>
      <c r="AK11" s="15" t="s">
        <v>21</v>
      </c>
      <c r="AL11" s="15" t="s">
        <v>21</v>
      </c>
      <c r="AM11" s="15">
        <v>18</v>
      </c>
      <c r="AN11" s="15">
        <v>26</v>
      </c>
      <c r="AO11" s="15">
        <v>1</v>
      </c>
      <c r="AP11" s="15">
        <v>3</v>
      </c>
      <c r="AQ11" s="15">
        <v>82</v>
      </c>
      <c r="AR11" s="15">
        <v>72</v>
      </c>
      <c r="AS11" s="15">
        <v>3</v>
      </c>
      <c r="AT11" s="15">
        <v>1</v>
      </c>
      <c r="AU11" s="15">
        <v>30</v>
      </c>
      <c r="AV11" s="15">
        <v>16</v>
      </c>
      <c r="AW11" s="15" t="s">
        <v>21</v>
      </c>
      <c r="AX11" s="15" t="s">
        <v>21</v>
      </c>
      <c r="AY11" s="15" t="s">
        <v>21</v>
      </c>
      <c r="AZ11" s="15" t="s">
        <v>21</v>
      </c>
      <c r="BA11" s="15" t="s">
        <v>21</v>
      </c>
      <c r="BB11" s="15" t="s">
        <v>21</v>
      </c>
      <c r="BC11" s="15" t="s">
        <v>21</v>
      </c>
      <c r="BD11" s="15">
        <v>3</v>
      </c>
    </row>
    <row r="12" spans="1:56" x14ac:dyDescent="0.2">
      <c r="A12" s="15">
        <v>6</v>
      </c>
      <c r="B12" s="16" t="s">
        <v>233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15" customHeight="1" x14ac:dyDescent="0.2">
      <c r="A13" s="15">
        <v>7</v>
      </c>
      <c r="B13" s="18" t="s">
        <v>229</v>
      </c>
      <c r="C13" s="15">
        <v>4</v>
      </c>
      <c r="D13" s="15" t="s">
        <v>21</v>
      </c>
      <c r="E13" s="15" t="s">
        <v>21</v>
      </c>
      <c r="F13" s="15">
        <v>51</v>
      </c>
      <c r="G13" s="15">
        <v>19</v>
      </c>
      <c r="H13" s="15">
        <v>17</v>
      </c>
      <c r="I13" s="15" t="s">
        <v>21</v>
      </c>
      <c r="J13" s="15" t="s">
        <v>21</v>
      </c>
      <c r="K13" s="15">
        <v>40</v>
      </c>
      <c r="L13" s="15" t="s">
        <v>21</v>
      </c>
      <c r="M13" s="15" t="s">
        <v>21</v>
      </c>
      <c r="N13" s="15" t="s">
        <v>21</v>
      </c>
      <c r="O13" s="15" t="s">
        <v>21</v>
      </c>
      <c r="P13" s="15" t="s">
        <v>21</v>
      </c>
      <c r="Q13" s="15" t="s">
        <v>21</v>
      </c>
      <c r="R13" s="15" t="s">
        <v>21</v>
      </c>
      <c r="S13" s="15" t="s">
        <v>21</v>
      </c>
      <c r="T13" s="15" t="s">
        <v>21</v>
      </c>
      <c r="U13" s="15" t="s">
        <v>21</v>
      </c>
      <c r="V13" s="15" t="s">
        <v>21</v>
      </c>
      <c r="W13" s="15">
        <v>3</v>
      </c>
      <c r="X13" s="15">
        <v>1</v>
      </c>
      <c r="Y13" s="15" t="s">
        <v>21</v>
      </c>
      <c r="Z13" s="15" t="s">
        <v>21</v>
      </c>
      <c r="AA13" s="15" t="s">
        <v>21</v>
      </c>
      <c r="AB13" s="15" t="s">
        <v>21</v>
      </c>
      <c r="AC13" s="15" t="s">
        <v>21</v>
      </c>
      <c r="AD13" s="15" t="s">
        <v>21</v>
      </c>
      <c r="AE13" s="15" t="s">
        <v>21</v>
      </c>
      <c r="AF13" s="15">
        <v>12</v>
      </c>
      <c r="AG13" s="15">
        <v>3</v>
      </c>
      <c r="AH13" s="15" t="s">
        <v>21</v>
      </c>
      <c r="AI13" s="15">
        <v>3</v>
      </c>
      <c r="AJ13" s="5" t="s">
        <v>21</v>
      </c>
      <c r="AK13" s="15" t="s">
        <v>21</v>
      </c>
      <c r="AL13" s="15" t="s">
        <v>21</v>
      </c>
      <c r="AM13" s="15" t="s">
        <v>21</v>
      </c>
      <c r="AN13" s="15">
        <v>1</v>
      </c>
      <c r="AO13" s="15" t="s">
        <v>21</v>
      </c>
      <c r="AP13" s="15" t="s">
        <v>21</v>
      </c>
      <c r="AQ13" s="15" t="s">
        <v>21</v>
      </c>
      <c r="AR13" s="15" t="s">
        <v>21</v>
      </c>
      <c r="AS13" s="15" t="s">
        <v>21</v>
      </c>
      <c r="AT13" s="15" t="s">
        <v>21</v>
      </c>
      <c r="AU13" s="15">
        <v>4</v>
      </c>
      <c r="AV13" s="15">
        <v>5</v>
      </c>
      <c r="AW13" s="15" t="s">
        <v>21</v>
      </c>
      <c r="AX13" s="15" t="s">
        <v>21</v>
      </c>
      <c r="AY13" s="15" t="s">
        <v>21</v>
      </c>
      <c r="AZ13" s="15" t="s">
        <v>21</v>
      </c>
      <c r="BA13" s="15">
        <v>1</v>
      </c>
      <c r="BB13" s="15" t="s">
        <v>21</v>
      </c>
      <c r="BC13" s="15">
        <v>1</v>
      </c>
      <c r="BD13" s="15" t="s">
        <v>21</v>
      </c>
    </row>
    <row r="14" spans="1:56" x14ac:dyDescent="0.2">
      <c r="A14" s="15">
        <v>8</v>
      </c>
      <c r="B14" s="16" t="s">
        <v>234</v>
      </c>
      <c r="C14" s="15" t="s">
        <v>21</v>
      </c>
      <c r="D14" s="15" t="s">
        <v>21</v>
      </c>
      <c r="E14" s="15" t="s">
        <v>21</v>
      </c>
      <c r="F14" s="15">
        <v>2</v>
      </c>
      <c r="G14" s="15" t="s">
        <v>21</v>
      </c>
      <c r="H14" s="15" t="s">
        <v>21</v>
      </c>
      <c r="I14" s="15" t="s">
        <v>21</v>
      </c>
      <c r="J14" s="15" t="s">
        <v>21</v>
      </c>
      <c r="K14" s="15" t="s">
        <v>21</v>
      </c>
      <c r="L14" s="15" t="s">
        <v>21</v>
      </c>
      <c r="M14" s="15" t="s">
        <v>21</v>
      </c>
      <c r="N14" s="15" t="s">
        <v>21</v>
      </c>
      <c r="O14" s="15" t="s">
        <v>21</v>
      </c>
      <c r="P14" s="15" t="s">
        <v>21</v>
      </c>
      <c r="Q14" s="15" t="s">
        <v>21</v>
      </c>
      <c r="R14" s="15" t="s">
        <v>21</v>
      </c>
      <c r="S14" s="15" t="s">
        <v>21</v>
      </c>
      <c r="T14" s="15" t="s">
        <v>21</v>
      </c>
      <c r="U14" s="15" t="s">
        <v>21</v>
      </c>
      <c r="V14" s="15" t="s">
        <v>21</v>
      </c>
      <c r="W14" s="15" t="s">
        <v>21</v>
      </c>
      <c r="X14" s="15" t="s">
        <v>21</v>
      </c>
      <c r="Y14" s="15" t="s">
        <v>21</v>
      </c>
      <c r="Z14" s="15" t="s">
        <v>21</v>
      </c>
      <c r="AA14" s="15" t="s">
        <v>21</v>
      </c>
      <c r="AB14" s="15" t="s">
        <v>21</v>
      </c>
      <c r="AC14" s="15" t="s">
        <v>26</v>
      </c>
      <c r="AD14" s="15" t="s">
        <v>26</v>
      </c>
      <c r="AE14" s="15" t="s">
        <v>26</v>
      </c>
      <c r="AF14" s="15" t="s">
        <v>26</v>
      </c>
      <c r="AG14" s="15" t="s">
        <v>21</v>
      </c>
      <c r="AH14" s="15" t="s">
        <v>21</v>
      </c>
      <c r="AI14" s="15" t="s">
        <v>21</v>
      </c>
      <c r="AJ14" s="15" t="s">
        <v>21</v>
      </c>
      <c r="AK14" s="15" t="s">
        <v>21</v>
      </c>
      <c r="AL14" s="15" t="s">
        <v>21</v>
      </c>
      <c r="AM14" s="15" t="s">
        <v>21</v>
      </c>
      <c r="AN14" s="15" t="s">
        <v>21</v>
      </c>
      <c r="AO14" s="15" t="s">
        <v>21</v>
      </c>
      <c r="AP14" s="15" t="s">
        <v>21</v>
      </c>
      <c r="AQ14" s="15" t="s">
        <v>21</v>
      </c>
      <c r="AR14" s="15" t="s">
        <v>21</v>
      </c>
      <c r="AS14" s="15" t="s">
        <v>21</v>
      </c>
      <c r="AT14" s="15" t="s">
        <v>21</v>
      </c>
      <c r="AU14" s="15">
        <v>2</v>
      </c>
      <c r="AV14" s="15" t="s">
        <v>21</v>
      </c>
      <c r="AW14" s="15" t="s">
        <v>21</v>
      </c>
      <c r="AX14" s="15" t="s">
        <v>21</v>
      </c>
      <c r="AY14" s="15" t="s">
        <v>21</v>
      </c>
      <c r="AZ14" s="15" t="s">
        <v>21</v>
      </c>
      <c r="BA14" s="15" t="s">
        <v>21</v>
      </c>
      <c r="BB14" s="15" t="s">
        <v>21</v>
      </c>
      <c r="BC14" s="15" t="s">
        <v>21</v>
      </c>
      <c r="BD14" s="15" t="s">
        <v>21</v>
      </c>
    </row>
    <row r="15" spans="1:56" x14ac:dyDescent="0.2">
      <c r="A15" s="15">
        <v>9</v>
      </c>
      <c r="B15" s="16" t="s">
        <v>28</v>
      </c>
      <c r="C15" s="15" t="s">
        <v>21</v>
      </c>
      <c r="D15" s="15" t="s">
        <v>21</v>
      </c>
      <c r="E15" s="15" t="s">
        <v>21</v>
      </c>
      <c r="F15" s="15">
        <v>15</v>
      </c>
      <c r="G15" s="15">
        <v>29</v>
      </c>
      <c r="H15" s="15">
        <v>12</v>
      </c>
      <c r="I15" s="15" t="s">
        <v>21</v>
      </c>
      <c r="J15" s="15" t="s">
        <v>21</v>
      </c>
      <c r="K15" s="15" t="s">
        <v>21</v>
      </c>
      <c r="L15" s="15" t="s">
        <v>21</v>
      </c>
      <c r="M15" s="15" t="s">
        <v>26</v>
      </c>
      <c r="N15" s="15" t="s">
        <v>26</v>
      </c>
      <c r="O15" s="15" t="s">
        <v>26</v>
      </c>
      <c r="P15" s="15" t="s">
        <v>26</v>
      </c>
      <c r="Q15" s="15" t="s">
        <v>21</v>
      </c>
      <c r="R15" s="15" t="s">
        <v>21</v>
      </c>
      <c r="S15" s="15">
        <v>3</v>
      </c>
      <c r="T15" s="15">
        <v>12</v>
      </c>
      <c r="U15" s="15" t="s">
        <v>21</v>
      </c>
      <c r="V15" s="15" t="s">
        <v>21</v>
      </c>
      <c r="W15" s="15" t="s">
        <v>21</v>
      </c>
      <c r="X15" s="15" t="s">
        <v>21</v>
      </c>
      <c r="Y15" s="15" t="s">
        <v>21</v>
      </c>
      <c r="Z15" s="15" t="s">
        <v>21</v>
      </c>
      <c r="AA15" s="15" t="s">
        <v>21</v>
      </c>
      <c r="AB15" s="15" t="s">
        <v>21</v>
      </c>
      <c r="AC15" s="15" t="s">
        <v>26</v>
      </c>
      <c r="AD15" s="15" t="s">
        <v>26</v>
      </c>
      <c r="AE15" s="15" t="s">
        <v>26</v>
      </c>
      <c r="AF15" s="15" t="s">
        <v>26</v>
      </c>
      <c r="AG15" s="15" t="s">
        <v>21</v>
      </c>
      <c r="AH15" s="15" t="s">
        <v>21</v>
      </c>
      <c r="AI15" s="15" t="s">
        <v>21</v>
      </c>
      <c r="AJ15" s="15" t="s">
        <v>21</v>
      </c>
      <c r="AK15" s="15" t="s">
        <v>21</v>
      </c>
      <c r="AL15" s="15" t="s">
        <v>21</v>
      </c>
      <c r="AM15" s="15" t="s">
        <v>21</v>
      </c>
      <c r="AN15" s="15">
        <v>6</v>
      </c>
      <c r="AO15" s="15" t="s">
        <v>21</v>
      </c>
      <c r="AP15" s="15" t="s">
        <v>21</v>
      </c>
      <c r="AQ15" s="15">
        <v>5</v>
      </c>
      <c r="AR15" s="15">
        <v>3</v>
      </c>
      <c r="AS15" s="15" t="s">
        <v>21</v>
      </c>
      <c r="AT15" s="15" t="s">
        <v>21</v>
      </c>
      <c r="AU15" s="15">
        <v>7</v>
      </c>
      <c r="AV15" s="15">
        <v>8</v>
      </c>
      <c r="AW15" s="15" t="s">
        <v>21</v>
      </c>
      <c r="AX15" s="15" t="s">
        <v>21</v>
      </c>
      <c r="AY15" s="15" t="s">
        <v>21</v>
      </c>
      <c r="AZ15" s="15" t="s">
        <v>21</v>
      </c>
      <c r="BA15" s="15" t="s">
        <v>21</v>
      </c>
      <c r="BB15" s="15" t="s">
        <v>21</v>
      </c>
      <c r="BC15" s="15" t="s">
        <v>21</v>
      </c>
      <c r="BD15" s="15" t="s">
        <v>21</v>
      </c>
    </row>
    <row r="16" spans="1:56" x14ac:dyDescent="0.2">
      <c r="A16" s="15"/>
      <c r="B16" s="20" t="s">
        <v>220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6" ht="34" customHeight="1" x14ac:dyDescent="0.2">
      <c r="A17" s="15">
        <v>10</v>
      </c>
      <c r="B17" s="19" t="s">
        <v>221</v>
      </c>
      <c r="C17" s="15">
        <v>1</v>
      </c>
      <c r="D17" s="15" t="s">
        <v>21</v>
      </c>
      <c r="E17" s="15" t="s">
        <v>21</v>
      </c>
      <c r="F17" s="15">
        <v>13</v>
      </c>
      <c r="G17" s="15">
        <v>18</v>
      </c>
      <c r="H17" s="15">
        <v>12</v>
      </c>
      <c r="I17" s="15" t="s">
        <v>21</v>
      </c>
      <c r="J17" s="15" t="s">
        <v>21</v>
      </c>
      <c r="K17" s="15" t="s">
        <v>21</v>
      </c>
      <c r="L17" s="15" t="s">
        <v>21</v>
      </c>
      <c r="M17" s="15" t="s">
        <v>21</v>
      </c>
      <c r="N17" s="15" t="s">
        <v>21</v>
      </c>
      <c r="O17" s="15" t="s">
        <v>21</v>
      </c>
      <c r="P17" s="15" t="s">
        <v>21</v>
      </c>
      <c r="Q17" s="15" t="s">
        <v>21</v>
      </c>
      <c r="R17" s="15" t="s">
        <v>21</v>
      </c>
      <c r="S17" s="15" t="s">
        <v>21</v>
      </c>
      <c r="T17" s="15" t="s">
        <v>21</v>
      </c>
      <c r="U17" s="15" t="s">
        <v>21</v>
      </c>
      <c r="V17" s="15" t="s">
        <v>21</v>
      </c>
      <c r="W17" s="5" t="s">
        <v>21</v>
      </c>
      <c r="X17" s="15" t="s">
        <v>21</v>
      </c>
      <c r="Y17" s="15" t="s">
        <v>21</v>
      </c>
      <c r="Z17" s="15" t="s">
        <v>21</v>
      </c>
      <c r="AA17" s="15" t="s">
        <v>21</v>
      </c>
      <c r="AB17" s="15" t="s">
        <v>21</v>
      </c>
      <c r="AC17" s="15" t="s">
        <v>21</v>
      </c>
      <c r="AD17" s="15" t="s">
        <v>21</v>
      </c>
      <c r="AE17" s="15">
        <v>2</v>
      </c>
      <c r="AF17" s="15">
        <v>2</v>
      </c>
      <c r="AG17" s="15" t="s">
        <v>21</v>
      </c>
      <c r="AH17" s="15" t="s">
        <v>21</v>
      </c>
      <c r="AI17" s="15" t="s">
        <v>21</v>
      </c>
      <c r="AJ17" s="15">
        <v>2</v>
      </c>
      <c r="AK17" s="15" t="s">
        <v>21</v>
      </c>
      <c r="AL17" s="15" t="s">
        <v>21</v>
      </c>
      <c r="AM17" s="15">
        <v>1</v>
      </c>
      <c r="AN17" s="15" t="s">
        <v>21</v>
      </c>
      <c r="AO17" s="15" t="s">
        <v>21</v>
      </c>
      <c r="AP17" s="15" t="s">
        <v>21</v>
      </c>
      <c r="AQ17" s="15">
        <v>6</v>
      </c>
      <c r="AR17" s="15">
        <v>13</v>
      </c>
      <c r="AS17" s="15">
        <v>1</v>
      </c>
      <c r="AT17" s="15" t="s">
        <v>21</v>
      </c>
      <c r="AU17" s="15">
        <v>4</v>
      </c>
      <c r="AV17" s="15">
        <v>1</v>
      </c>
      <c r="AW17" s="15" t="s">
        <v>21</v>
      </c>
      <c r="AX17" s="15" t="s">
        <v>21</v>
      </c>
      <c r="AY17" s="15" t="s">
        <v>21</v>
      </c>
      <c r="AZ17" s="15" t="s">
        <v>21</v>
      </c>
      <c r="BA17" s="15" t="s">
        <v>21</v>
      </c>
      <c r="BB17" s="15" t="s">
        <v>21</v>
      </c>
      <c r="BC17" s="15" t="s">
        <v>21</v>
      </c>
      <c r="BD17" s="15" t="s">
        <v>21</v>
      </c>
    </row>
    <row r="18" spans="1:56" x14ac:dyDescent="0.2">
      <c r="A18" s="15">
        <v>11</v>
      </c>
      <c r="B18" s="16" t="s">
        <v>30</v>
      </c>
      <c r="C18" s="15">
        <v>9</v>
      </c>
      <c r="D18" s="15">
        <v>4</v>
      </c>
      <c r="E18" s="15">
        <v>2</v>
      </c>
      <c r="F18" s="15">
        <v>69</v>
      </c>
      <c r="G18" s="15">
        <v>55</v>
      </c>
      <c r="H18" s="15">
        <v>33</v>
      </c>
      <c r="I18" s="15" t="s">
        <v>21</v>
      </c>
      <c r="J18" s="15">
        <v>1</v>
      </c>
      <c r="K18" s="15">
        <v>7</v>
      </c>
      <c r="L18" s="15">
        <v>4</v>
      </c>
      <c r="M18" s="15" t="s">
        <v>21</v>
      </c>
      <c r="N18" s="15" t="s">
        <v>21</v>
      </c>
      <c r="O18" s="15">
        <v>1</v>
      </c>
      <c r="P18" s="15">
        <v>2</v>
      </c>
      <c r="Q18" s="15">
        <v>3</v>
      </c>
      <c r="R18" s="15" t="s">
        <v>21</v>
      </c>
      <c r="S18" s="15">
        <v>6</v>
      </c>
      <c r="T18" s="15" t="s">
        <v>21</v>
      </c>
      <c r="U18" s="15" t="s">
        <v>21</v>
      </c>
      <c r="V18" s="15" t="s">
        <v>21</v>
      </c>
      <c r="W18" s="15" t="s">
        <v>21</v>
      </c>
      <c r="X18" s="15" t="s">
        <v>21</v>
      </c>
      <c r="Y18" s="15" t="s">
        <v>21</v>
      </c>
      <c r="Z18" s="15">
        <v>1</v>
      </c>
      <c r="AA18" s="15">
        <v>6</v>
      </c>
      <c r="AB18" s="15">
        <v>16</v>
      </c>
      <c r="AC18" s="15">
        <v>2</v>
      </c>
      <c r="AD18" s="15" t="s">
        <v>21</v>
      </c>
      <c r="AE18" s="15">
        <v>14</v>
      </c>
      <c r="AF18" s="15">
        <v>8</v>
      </c>
      <c r="AG18" s="15">
        <v>3</v>
      </c>
      <c r="AH18" s="15" t="s">
        <v>21</v>
      </c>
      <c r="AI18" s="15">
        <v>6</v>
      </c>
      <c r="AJ18" s="15">
        <v>2</v>
      </c>
      <c r="AK18" s="15">
        <v>1</v>
      </c>
      <c r="AL18" s="15" t="s">
        <v>21</v>
      </c>
      <c r="AM18" s="15">
        <v>10</v>
      </c>
      <c r="AN18" s="15">
        <v>8</v>
      </c>
      <c r="AO18" s="15" t="s">
        <v>21</v>
      </c>
      <c r="AP18" s="15">
        <v>2</v>
      </c>
      <c r="AQ18" s="15">
        <v>14</v>
      </c>
      <c r="AR18" s="15">
        <v>6</v>
      </c>
      <c r="AS18" s="15" t="s">
        <v>21</v>
      </c>
      <c r="AT18" s="15" t="s">
        <v>21</v>
      </c>
      <c r="AU18" s="15">
        <v>5</v>
      </c>
      <c r="AV18" s="15">
        <v>8</v>
      </c>
      <c r="AW18" s="15" t="s">
        <v>21</v>
      </c>
      <c r="AX18" s="15" t="s">
        <v>21</v>
      </c>
      <c r="AY18" s="15" t="s">
        <v>21</v>
      </c>
      <c r="AZ18" s="15" t="s">
        <v>21</v>
      </c>
      <c r="BA18" s="15" t="s">
        <v>21</v>
      </c>
      <c r="BB18" s="15" t="s">
        <v>21</v>
      </c>
      <c r="BC18" s="15" t="s">
        <v>21</v>
      </c>
      <c r="BD18" s="15">
        <v>1</v>
      </c>
    </row>
    <row r="19" spans="1:56" x14ac:dyDescent="0.2">
      <c r="A19" s="15">
        <v>12</v>
      </c>
      <c r="B19" s="17" t="s">
        <v>31</v>
      </c>
      <c r="C19" s="15">
        <v>204</v>
      </c>
      <c r="D19" s="5">
        <v>219</v>
      </c>
      <c r="E19" s="15">
        <v>256</v>
      </c>
      <c r="F19" s="5">
        <v>3443</v>
      </c>
      <c r="G19" s="5">
        <v>4104</v>
      </c>
      <c r="H19" s="15">
        <v>8650</v>
      </c>
      <c r="I19" s="15" t="s">
        <v>21</v>
      </c>
      <c r="J19" s="15" t="s">
        <v>21</v>
      </c>
      <c r="K19" s="15">
        <v>19</v>
      </c>
      <c r="L19" s="15">
        <v>118</v>
      </c>
      <c r="M19" s="15">
        <v>87</v>
      </c>
      <c r="N19" s="15">
        <v>83</v>
      </c>
      <c r="O19" s="15">
        <v>1313</v>
      </c>
      <c r="P19" s="15">
        <v>1285</v>
      </c>
      <c r="Q19" s="15">
        <v>25</v>
      </c>
      <c r="R19" s="15">
        <v>26</v>
      </c>
      <c r="S19" s="15">
        <v>259</v>
      </c>
      <c r="T19" s="15">
        <v>338</v>
      </c>
      <c r="U19" s="15" t="s">
        <v>21</v>
      </c>
      <c r="V19" s="15" t="s">
        <v>21</v>
      </c>
      <c r="W19" s="15">
        <v>7</v>
      </c>
      <c r="X19" s="15">
        <v>60</v>
      </c>
      <c r="Y19" s="15">
        <v>13</v>
      </c>
      <c r="Z19" s="15">
        <v>31</v>
      </c>
      <c r="AA19" s="15">
        <v>191</v>
      </c>
      <c r="AB19" s="15">
        <v>131</v>
      </c>
      <c r="AC19" s="15">
        <v>39</v>
      </c>
      <c r="AD19" s="15">
        <v>22</v>
      </c>
      <c r="AE19" s="15">
        <v>598</v>
      </c>
      <c r="AF19" s="15">
        <v>707</v>
      </c>
      <c r="AG19" s="15">
        <v>1</v>
      </c>
      <c r="AH19" s="15">
        <v>1</v>
      </c>
      <c r="AI19" s="15">
        <v>118</v>
      </c>
      <c r="AJ19" s="15">
        <v>63</v>
      </c>
      <c r="AK19" s="15">
        <v>16</v>
      </c>
      <c r="AL19" s="15">
        <v>25</v>
      </c>
      <c r="AM19" s="15">
        <v>313</v>
      </c>
      <c r="AN19" s="15">
        <v>196</v>
      </c>
      <c r="AO19" s="15">
        <v>6</v>
      </c>
      <c r="AP19" s="15">
        <v>10</v>
      </c>
      <c r="AQ19" s="15">
        <v>363</v>
      </c>
      <c r="AR19" s="15">
        <v>527</v>
      </c>
      <c r="AS19" s="15">
        <v>17</v>
      </c>
      <c r="AT19" s="15">
        <v>10</v>
      </c>
      <c r="AU19" s="15">
        <v>240</v>
      </c>
      <c r="AV19" s="15">
        <v>676</v>
      </c>
      <c r="AW19" s="15" t="s">
        <v>21</v>
      </c>
      <c r="AX19" s="15" t="s">
        <v>21</v>
      </c>
      <c r="AY19" s="15">
        <v>3</v>
      </c>
      <c r="AZ19" s="15">
        <v>3</v>
      </c>
      <c r="BA19" s="15" t="s">
        <v>21</v>
      </c>
      <c r="BB19" s="15">
        <v>11</v>
      </c>
      <c r="BC19" s="15">
        <v>19</v>
      </c>
      <c r="BD19" s="15" t="s">
        <v>21</v>
      </c>
    </row>
    <row r="20" spans="1:56" x14ac:dyDescent="0.2">
      <c r="A20" s="15">
        <v>13</v>
      </c>
      <c r="B20" s="16" t="s">
        <v>32</v>
      </c>
      <c r="C20" s="15">
        <v>29</v>
      </c>
      <c r="D20" s="15">
        <v>16</v>
      </c>
      <c r="E20" s="15">
        <v>48</v>
      </c>
      <c r="F20" s="15">
        <v>377</v>
      </c>
      <c r="G20" s="15">
        <v>453</v>
      </c>
      <c r="H20" s="5">
        <v>892</v>
      </c>
      <c r="I20" s="15">
        <v>1</v>
      </c>
      <c r="J20" s="15">
        <v>3</v>
      </c>
      <c r="K20" s="15">
        <v>55</v>
      </c>
      <c r="L20" s="15">
        <v>55</v>
      </c>
      <c r="M20" s="15">
        <v>1</v>
      </c>
      <c r="N20" s="15" t="s">
        <v>21</v>
      </c>
      <c r="O20" s="15">
        <v>11</v>
      </c>
      <c r="P20" s="15">
        <v>34</v>
      </c>
      <c r="Q20" s="15">
        <v>2</v>
      </c>
      <c r="R20" s="15">
        <v>1</v>
      </c>
      <c r="S20" s="15">
        <v>19</v>
      </c>
      <c r="T20" s="15">
        <v>43</v>
      </c>
      <c r="U20" s="15" t="s">
        <v>21</v>
      </c>
      <c r="V20" s="15" t="s">
        <v>21</v>
      </c>
      <c r="W20" s="15">
        <v>12</v>
      </c>
      <c r="X20" s="15">
        <v>9</v>
      </c>
      <c r="Y20" s="15">
        <v>16</v>
      </c>
      <c r="Z20" s="15" t="s">
        <v>21</v>
      </c>
      <c r="AA20" s="15">
        <v>85</v>
      </c>
      <c r="AB20" s="15">
        <v>163</v>
      </c>
      <c r="AC20" s="15">
        <v>3</v>
      </c>
      <c r="AD20" s="15">
        <v>6</v>
      </c>
      <c r="AE20" s="15">
        <v>145</v>
      </c>
      <c r="AF20" s="15">
        <v>100</v>
      </c>
      <c r="AG20" s="15" t="s">
        <v>21</v>
      </c>
      <c r="AH20" s="15" t="s">
        <v>21</v>
      </c>
      <c r="AI20" s="15">
        <v>1</v>
      </c>
      <c r="AJ20" s="15">
        <v>8</v>
      </c>
      <c r="AK20" s="15">
        <v>1</v>
      </c>
      <c r="AL20" s="15" t="s">
        <v>21</v>
      </c>
      <c r="AM20" s="15">
        <v>3</v>
      </c>
      <c r="AN20" s="15">
        <v>5</v>
      </c>
      <c r="AO20" s="15" t="s">
        <v>21</v>
      </c>
      <c r="AP20" s="15" t="s">
        <v>21</v>
      </c>
      <c r="AQ20" s="15">
        <v>15</v>
      </c>
      <c r="AR20" s="15">
        <v>10</v>
      </c>
      <c r="AS20" s="15">
        <v>2</v>
      </c>
      <c r="AT20" s="15">
        <v>6</v>
      </c>
      <c r="AU20" s="15">
        <v>25</v>
      </c>
      <c r="AV20" s="15">
        <v>26</v>
      </c>
      <c r="AW20" s="15" t="s">
        <v>21</v>
      </c>
      <c r="AX20" s="15" t="s">
        <v>21</v>
      </c>
      <c r="AY20" s="15">
        <v>3</v>
      </c>
      <c r="AZ20" s="15" t="s">
        <v>21</v>
      </c>
      <c r="BA20" s="15">
        <v>3</v>
      </c>
      <c r="BB20" s="15" t="s">
        <v>21</v>
      </c>
      <c r="BC20" s="15">
        <v>3</v>
      </c>
      <c r="BD20" s="15" t="s">
        <v>21</v>
      </c>
    </row>
    <row r="21" spans="1:56" x14ac:dyDescent="0.2">
      <c r="A21" s="15"/>
      <c r="B21" s="20" t="s">
        <v>222</v>
      </c>
      <c r="C21" s="15"/>
      <c r="D21" s="15"/>
      <c r="E21" s="15"/>
      <c r="F21" s="15"/>
      <c r="G21" s="15"/>
      <c r="H21" s="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6" x14ac:dyDescent="0.2">
      <c r="A22" s="15"/>
      <c r="B22" s="16" t="s">
        <v>223</v>
      </c>
      <c r="C22" s="15"/>
      <c r="D22" s="15"/>
      <c r="E22" s="15"/>
      <c r="F22" s="15"/>
      <c r="G22" s="15"/>
      <c r="H22" s="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6" ht="48" customHeight="1" x14ac:dyDescent="0.2">
      <c r="A23" s="15">
        <v>14</v>
      </c>
      <c r="B23" s="19" t="s">
        <v>230</v>
      </c>
      <c r="C23" s="15" t="s">
        <v>21</v>
      </c>
      <c r="D23" s="15" t="s">
        <v>21</v>
      </c>
      <c r="E23" s="15" t="s">
        <v>21</v>
      </c>
      <c r="F23" s="15" t="s">
        <v>21</v>
      </c>
      <c r="G23" s="15">
        <v>1</v>
      </c>
      <c r="H23" s="5">
        <v>1</v>
      </c>
      <c r="I23" s="15" t="s">
        <v>21</v>
      </c>
      <c r="J23" s="15" t="s">
        <v>21</v>
      </c>
      <c r="K23" s="15" t="s">
        <v>21</v>
      </c>
      <c r="L23" s="15" t="s">
        <v>21</v>
      </c>
      <c r="M23" s="15" t="s">
        <v>26</v>
      </c>
      <c r="N23" s="15" t="s">
        <v>26</v>
      </c>
      <c r="O23" s="15" t="s">
        <v>26</v>
      </c>
      <c r="P23" s="15" t="s">
        <v>26</v>
      </c>
      <c r="Q23" s="15" t="s">
        <v>21</v>
      </c>
      <c r="R23" s="15" t="s">
        <v>21</v>
      </c>
      <c r="S23" s="15" t="s">
        <v>21</v>
      </c>
      <c r="T23" s="15" t="s">
        <v>21</v>
      </c>
      <c r="U23" s="15" t="s">
        <v>21</v>
      </c>
      <c r="V23" s="15" t="s">
        <v>21</v>
      </c>
      <c r="W23" s="15" t="s">
        <v>21</v>
      </c>
      <c r="X23" s="15" t="s">
        <v>21</v>
      </c>
      <c r="Y23" s="15" t="s">
        <v>21</v>
      </c>
      <c r="Z23" s="15" t="s">
        <v>21</v>
      </c>
      <c r="AA23" s="15" t="s">
        <v>21</v>
      </c>
      <c r="AB23" s="15" t="s">
        <v>21</v>
      </c>
      <c r="AC23" s="15" t="s">
        <v>26</v>
      </c>
      <c r="AD23" s="15" t="s">
        <v>26</v>
      </c>
      <c r="AE23" s="15" t="s">
        <v>26</v>
      </c>
      <c r="AF23" s="15" t="s">
        <v>26</v>
      </c>
      <c r="AG23" s="15" t="s">
        <v>21</v>
      </c>
      <c r="AH23" s="15" t="s">
        <v>21</v>
      </c>
      <c r="AI23" s="15" t="s">
        <v>21</v>
      </c>
      <c r="AJ23" s="15" t="s">
        <v>21</v>
      </c>
      <c r="AK23" s="15" t="s">
        <v>21</v>
      </c>
      <c r="AL23" s="15" t="s">
        <v>21</v>
      </c>
      <c r="AM23" s="15" t="s">
        <v>21</v>
      </c>
      <c r="AN23" s="15" t="s">
        <v>21</v>
      </c>
      <c r="AO23" s="15" t="s">
        <v>21</v>
      </c>
      <c r="AP23" s="15" t="s">
        <v>21</v>
      </c>
      <c r="AQ23" s="15" t="s">
        <v>21</v>
      </c>
      <c r="AR23" s="15" t="s">
        <v>21</v>
      </c>
      <c r="AS23" s="15" t="s">
        <v>21</v>
      </c>
      <c r="AT23" s="15" t="s">
        <v>21</v>
      </c>
      <c r="AU23" s="15" t="s">
        <v>21</v>
      </c>
      <c r="AV23" s="15">
        <v>1</v>
      </c>
      <c r="AW23" s="15" t="s">
        <v>21</v>
      </c>
      <c r="AX23" s="15" t="s">
        <v>21</v>
      </c>
      <c r="AY23" s="15" t="s">
        <v>21</v>
      </c>
      <c r="AZ23" s="15" t="s">
        <v>21</v>
      </c>
      <c r="BA23" s="15" t="s">
        <v>21</v>
      </c>
      <c r="BB23" s="15" t="s">
        <v>21</v>
      </c>
      <c r="BC23" s="15" t="s">
        <v>21</v>
      </c>
      <c r="BD23" s="15" t="s">
        <v>21</v>
      </c>
    </row>
    <row r="24" spans="1:56" x14ac:dyDescent="0.2">
      <c r="A24" s="15">
        <v>15</v>
      </c>
      <c r="B24" s="16" t="s">
        <v>231</v>
      </c>
      <c r="C24" s="15" t="s">
        <v>21</v>
      </c>
      <c r="D24" s="15" t="s">
        <v>21</v>
      </c>
      <c r="E24" s="15" t="s">
        <v>21</v>
      </c>
      <c r="F24" s="15" t="s">
        <v>21</v>
      </c>
      <c r="G24" s="15" t="s">
        <v>21</v>
      </c>
      <c r="H24" s="15">
        <v>1</v>
      </c>
      <c r="I24" s="15" t="s">
        <v>21</v>
      </c>
      <c r="J24" s="15" t="s">
        <v>21</v>
      </c>
      <c r="K24" s="15" t="s">
        <v>21</v>
      </c>
      <c r="L24" s="15" t="s">
        <v>21</v>
      </c>
      <c r="M24" s="15" t="s">
        <v>26</v>
      </c>
      <c r="N24" s="15" t="s">
        <v>26</v>
      </c>
      <c r="O24" s="15" t="s">
        <v>26</v>
      </c>
      <c r="P24" s="15" t="s">
        <v>26</v>
      </c>
      <c r="Q24" s="15" t="s">
        <v>21</v>
      </c>
      <c r="R24" s="15" t="s">
        <v>21</v>
      </c>
      <c r="S24" s="15" t="s">
        <v>21</v>
      </c>
      <c r="T24" s="15" t="s">
        <v>21</v>
      </c>
      <c r="U24" s="15" t="s">
        <v>21</v>
      </c>
      <c r="V24" s="15" t="s">
        <v>21</v>
      </c>
      <c r="W24" s="15" t="s">
        <v>21</v>
      </c>
      <c r="X24" s="5" t="s">
        <v>21</v>
      </c>
      <c r="Y24" s="15" t="s">
        <v>21</v>
      </c>
      <c r="Z24" s="15" t="s">
        <v>21</v>
      </c>
      <c r="AA24" s="15" t="s">
        <v>21</v>
      </c>
      <c r="AB24" s="15" t="s">
        <v>21</v>
      </c>
      <c r="AC24" s="15" t="s">
        <v>26</v>
      </c>
      <c r="AD24" s="15" t="s">
        <v>26</v>
      </c>
      <c r="AE24" s="15" t="s">
        <v>26</v>
      </c>
      <c r="AF24" s="15" t="s">
        <v>26</v>
      </c>
      <c r="AG24" s="15" t="s">
        <v>21</v>
      </c>
      <c r="AH24" s="15" t="s">
        <v>21</v>
      </c>
      <c r="AI24" s="15" t="s">
        <v>21</v>
      </c>
      <c r="AJ24" s="15" t="s">
        <v>21</v>
      </c>
      <c r="AK24" s="15" t="s">
        <v>21</v>
      </c>
      <c r="AL24" s="15" t="s">
        <v>21</v>
      </c>
      <c r="AM24" s="15" t="s">
        <v>21</v>
      </c>
      <c r="AN24" s="15" t="s">
        <v>21</v>
      </c>
      <c r="AO24" s="15" t="s">
        <v>21</v>
      </c>
      <c r="AP24" s="15" t="s">
        <v>21</v>
      </c>
      <c r="AQ24" s="15" t="s">
        <v>21</v>
      </c>
      <c r="AR24" s="15" t="s">
        <v>21</v>
      </c>
      <c r="AS24" s="15" t="s">
        <v>21</v>
      </c>
      <c r="AT24" s="15" t="s">
        <v>21</v>
      </c>
      <c r="AU24" s="15" t="s">
        <v>21</v>
      </c>
      <c r="AV24" s="15" t="s">
        <v>21</v>
      </c>
      <c r="AW24" s="15" t="s">
        <v>21</v>
      </c>
      <c r="AX24" s="15" t="s">
        <v>21</v>
      </c>
      <c r="AY24" s="15" t="s">
        <v>21</v>
      </c>
      <c r="AZ24" s="15" t="s">
        <v>21</v>
      </c>
      <c r="BA24" s="15" t="s">
        <v>21</v>
      </c>
      <c r="BB24" s="15" t="s">
        <v>21</v>
      </c>
      <c r="BC24" s="15" t="s">
        <v>21</v>
      </c>
      <c r="BD24" s="15" t="s">
        <v>21</v>
      </c>
    </row>
    <row r="25" spans="1:56" x14ac:dyDescent="0.2">
      <c r="A25" s="15">
        <v>16</v>
      </c>
      <c r="B25" s="16" t="s">
        <v>232</v>
      </c>
      <c r="C25" s="15">
        <v>2</v>
      </c>
      <c r="D25" s="15">
        <v>1</v>
      </c>
      <c r="E25" s="15">
        <v>2</v>
      </c>
      <c r="F25" s="15">
        <v>25</v>
      </c>
      <c r="G25" s="15">
        <v>45</v>
      </c>
      <c r="H25" s="15">
        <v>43</v>
      </c>
      <c r="I25" s="15" t="s">
        <v>21</v>
      </c>
      <c r="J25" s="15" t="s">
        <v>21</v>
      </c>
      <c r="K25" s="5" t="s">
        <v>21</v>
      </c>
      <c r="L25" s="15" t="s">
        <v>21</v>
      </c>
      <c r="M25" s="15" t="s">
        <v>26</v>
      </c>
      <c r="N25" s="15" t="s">
        <v>26</v>
      </c>
      <c r="O25" s="15" t="s">
        <v>26</v>
      </c>
      <c r="P25" s="15" t="s">
        <v>26</v>
      </c>
      <c r="Q25" s="15" t="s">
        <v>21</v>
      </c>
      <c r="R25" s="15" t="s">
        <v>21</v>
      </c>
      <c r="S25" s="15">
        <v>5</v>
      </c>
      <c r="T25" s="15">
        <v>12</v>
      </c>
      <c r="U25" s="15" t="s">
        <v>21</v>
      </c>
      <c r="V25" s="15" t="s">
        <v>21</v>
      </c>
      <c r="W25" s="15">
        <v>1</v>
      </c>
      <c r="X25" s="15" t="s">
        <v>21</v>
      </c>
      <c r="Y25" s="15" t="s">
        <v>21</v>
      </c>
      <c r="Z25" s="15" t="s">
        <v>21</v>
      </c>
      <c r="AA25" s="15">
        <v>1</v>
      </c>
      <c r="AB25" s="5">
        <v>2</v>
      </c>
      <c r="AC25" s="15" t="s">
        <v>26</v>
      </c>
      <c r="AD25" s="15" t="s">
        <v>26</v>
      </c>
      <c r="AE25" s="15" t="s">
        <v>26</v>
      </c>
      <c r="AF25" s="15" t="s">
        <v>26</v>
      </c>
      <c r="AG25" s="15" t="s">
        <v>21</v>
      </c>
      <c r="AH25" s="15" t="s">
        <v>21</v>
      </c>
      <c r="AI25" s="15">
        <v>2</v>
      </c>
      <c r="AJ25" s="15">
        <v>6</v>
      </c>
      <c r="AK25" s="15" t="s">
        <v>21</v>
      </c>
      <c r="AL25" s="15" t="s">
        <v>21</v>
      </c>
      <c r="AM25" s="15">
        <v>4</v>
      </c>
      <c r="AN25" s="15">
        <v>5</v>
      </c>
      <c r="AO25" s="15">
        <v>1</v>
      </c>
      <c r="AP25" s="15" t="s">
        <v>21</v>
      </c>
      <c r="AQ25" s="15">
        <v>3</v>
      </c>
      <c r="AR25" s="15">
        <v>3</v>
      </c>
      <c r="AS25" s="15" t="s">
        <v>21</v>
      </c>
      <c r="AT25" s="15">
        <v>1</v>
      </c>
      <c r="AU25" s="15">
        <v>5</v>
      </c>
      <c r="AV25" s="15">
        <v>11</v>
      </c>
      <c r="AW25" s="15" t="s">
        <v>21</v>
      </c>
      <c r="AX25" s="15" t="s">
        <v>21</v>
      </c>
      <c r="AY25" s="15" t="s">
        <v>21</v>
      </c>
      <c r="AZ25" s="15" t="s">
        <v>21</v>
      </c>
      <c r="BA25" s="15">
        <v>1</v>
      </c>
      <c r="BB25" s="15" t="s">
        <v>21</v>
      </c>
      <c r="BC25" s="15">
        <v>4</v>
      </c>
      <c r="BD25" s="15">
        <v>6</v>
      </c>
    </row>
    <row r="26" spans="1:56" x14ac:dyDescent="0.2">
      <c r="A26" s="15">
        <v>17</v>
      </c>
      <c r="B26" s="17" t="s">
        <v>33</v>
      </c>
      <c r="C26" s="15" t="s">
        <v>21</v>
      </c>
      <c r="D26" s="15" t="s">
        <v>21</v>
      </c>
      <c r="E26" s="15" t="s">
        <v>21</v>
      </c>
      <c r="F26" s="15" t="s">
        <v>21</v>
      </c>
      <c r="G26" s="15">
        <v>1</v>
      </c>
      <c r="H26" s="15">
        <v>2</v>
      </c>
      <c r="I26" s="15" t="s">
        <v>21</v>
      </c>
      <c r="J26" s="15" t="s">
        <v>21</v>
      </c>
      <c r="K26" s="15" t="s">
        <v>21</v>
      </c>
      <c r="L26" s="15" t="s">
        <v>21</v>
      </c>
      <c r="M26" s="15" t="s">
        <v>26</v>
      </c>
      <c r="N26" s="15" t="s">
        <v>26</v>
      </c>
      <c r="O26" s="15" t="s">
        <v>26</v>
      </c>
      <c r="P26" s="15" t="s">
        <v>26</v>
      </c>
      <c r="Q26" s="15" t="s">
        <v>21</v>
      </c>
      <c r="R26" s="15" t="s">
        <v>21</v>
      </c>
      <c r="S26" s="15" t="s">
        <v>21</v>
      </c>
      <c r="T26" s="15" t="s">
        <v>21</v>
      </c>
      <c r="U26" s="15" t="s">
        <v>21</v>
      </c>
      <c r="V26" s="15" t="s">
        <v>21</v>
      </c>
      <c r="W26" s="15" t="s">
        <v>21</v>
      </c>
      <c r="X26" s="15" t="s">
        <v>21</v>
      </c>
      <c r="Y26" s="15" t="s">
        <v>21</v>
      </c>
      <c r="Z26" s="15" t="s">
        <v>21</v>
      </c>
      <c r="AA26" s="15" t="s">
        <v>21</v>
      </c>
      <c r="AB26" s="15" t="s">
        <v>21</v>
      </c>
      <c r="AC26" s="15" t="s">
        <v>21</v>
      </c>
      <c r="AD26" s="15" t="s">
        <v>21</v>
      </c>
      <c r="AE26" s="15" t="s">
        <v>21</v>
      </c>
      <c r="AF26" s="15" t="s">
        <v>21</v>
      </c>
      <c r="AG26" s="15" t="s">
        <v>21</v>
      </c>
      <c r="AH26" s="15" t="s">
        <v>21</v>
      </c>
      <c r="AI26" s="15" t="s">
        <v>21</v>
      </c>
      <c r="AJ26" s="15">
        <v>1</v>
      </c>
      <c r="AK26" s="15" t="s">
        <v>21</v>
      </c>
      <c r="AL26" s="15" t="s">
        <v>21</v>
      </c>
      <c r="AM26" s="15" t="s">
        <v>21</v>
      </c>
      <c r="AN26" s="15" t="s">
        <v>21</v>
      </c>
      <c r="AO26" s="15" t="s">
        <v>21</v>
      </c>
      <c r="AP26" s="15" t="s">
        <v>21</v>
      </c>
      <c r="AQ26" s="15" t="s">
        <v>21</v>
      </c>
      <c r="AR26" s="15" t="s">
        <v>21</v>
      </c>
      <c r="AS26" s="15" t="s">
        <v>21</v>
      </c>
      <c r="AT26" s="15" t="s">
        <v>21</v>
      </c>
      <c r="AU26" s="15" t="s">
        <v>21</v>
      </c>
      <c r="AV26" s="15" t="s">
        <v>21</v>
      </c>
      <c r="AW26" s="15" t="s">
        <v>21</v>
      </c>
      <c r="AX26" s="15" t="s">
        <v>21</v>
      </c>
      <c r="AY26" s="15" t="s">
        <v>21</v>
      </c>
      <c r="AZ26" s="15" t="s">
        <v>21</v>
      </c>
      <c r="BA26" s="15" t="s">
        <v>21</v>
      </c>
      <c r="BB26" s="15" t="s">
        <v>21</v>
      </c>
      <c r="BC26" s="15" t="s">
        <v>21</v>
      </c>
      <c r="BD26" s="15" t="s">
        <v>21</v>
      </c>
    </row>
    <row r="27" spans="1:56" x14ac:dyDescent="0.2">
      <c r="A27" s="15"/>
      <c r="B27" s="21" t="s">
        <v>224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</row>
    <row r="28" spans="1:56" ht="31" customHeight="1" x14ac:dyDescent="0.2">
      <c r="A28" s="15">
        <v>18</v>
      </c>
      <c r="B28" s="19" t="s">
        <v>225</v>
      </c>
      <c r="C28" s="15">
        <v>260</v>
      </c>
      <c r="D28" s="15">
        <v>192</v>
      </c>
      <c r="E28" s="15">
        <v>77</v>
      </c>
      <c r="F28" s="15">
        <v>4299</v>
      </c>
      <c r="G28" s="15">
        <v>3714</v>
      </c>
      <c r="H28" s="15">
        <v>2846</v>
      </c>
      <c r="I28" s="15">
        <v>3</v>
      </c>
      <c r="J28" s="15">
        <v>4</v>
      </c>
      <c r="K28" s="15">
        <v>200</v>
      </c>
      <c r="L28" s="15">
        <v>689</v>
      </c>
      <c r="M28" s="15">
        <v>41</v>
      </c>
      <c r="N28" s="15">
        <v>24</v>
      </c>
      <c r="O28" s="15">
        <v>250</v>
      </c>
      <c r="P28" s="15">
        <v>85</v>
      </c>
      <c r="Q28" s="15">
        <v>7</v>
      </c>
      <c r="R28" s="15">
        <v>6</v>
      </c>
      <c r="S28" s="15">
        <v>209</v>
      </c>
      <c r="T28" s="15">
        <v>114</v>
      </c>
      <c r="U28" s="15">
        <v>1</v>
      </c>
      <c r="V28" s="15">
        <v>2</v>
      </c>
      <c r="W28" s="15">
        <v>24</v>
      </c>
      <c r="X28" s="15">
        <v>64</v>
      </c>
      <c r="Y28" s="15">
        <v>4</v>
      </c>
      <c r="Z28" s="15">
        <v>4</v>
      </c>
      <c r="AA28" s="15">
        <v>112</v>
      </c>
      <c r="AB28" s="15">
        <v>285</v>
      </c>
      <c r="AC28" s="15">
        <v>67</v>
      </c>
      <c r="AD28" s="15">
        <v>39</v>
      </c>
      <c r="AE28" s="15">
        <v>936</v>
      </c>
      <c r="AF28" s="15">
        <v>773</v>
      </c>
      <c r="AG28" s="15">
        <v>60</v>
      </c>
      <c r="AH28" s="15">
        <v>35</v>
      </c>
      <c r="AI28" s="15">
        <v>788</v>
      </c>
      <c r="AJ28" s="15">
        <v>166</v>
      </c>
      <c r="AK28" s="15">
        <v>14</v>
      </c>
      <c r="AL28" s="15">
        <v>27</v>
      </c>
      <c r="AM28" s="15">
        <v>493</v>
      </c>
      <c r="AN28" s="15">
        <v>282</v>
      </c>
      <c r="AO28" s="15">
        <v>36</v>
      </c>
      <c r="AP28" s="15">
        <v>29</v>
      </c>
      <c r="AQ28" s="15">
        <v>563</v>
      </c>
      <c r="AR28" s="15">
        <v>443</v>
      </c>
      <c r="AS28" s="15">
        <v>27</v>
      </c>
      <c r="AT28" s="15">
        <v>12</v>
      </c>
      <c r="AU28" s="15">
        <v>619</v>
      </c>
      <c r="AV28" s="15">
        <v>809</v>
      </c>
      <c r="AW28" s="15" t="s">
        <v>21</v>
      </c>
      <c r="AX28" s="15">
        <v>10</v>
      </c>
      <c r="AY28" s="15">
        <v>99</v>
      </c>
      <c r="AZ28" s="15">
        <v>3</v>
      </c>
      <c r="BA28" s="15" t="s">
        <v>21</v>
      </c>
      <c r="BB28" s="15" t="s">
        <v>21</v>
      </c>
      <c r="BC28" s="15">
        <v>6</v>
      </c>
      <c r="BD28" s="15">
        <v>1</v>
      </c>
    </row>
    <row r="29" spans="1:56" x14ac:dyDescent="0.2">
      <c r="A29" s="15">
        <v>19</v>
      </c>
      <c r="B29" s="16" t="s">
        <v>34</v>
      </c>
      <c r="C29" s="15" t="s">
        <v>21</v>
      </c>
      <c r="D29" s="15" t="s">
        <v>21</v>
      </c>
      <c r="E29" s="15" t="s">
        <v>21</v>
      </c>
      <c r="F29" s="15">
        <v>3</v>
      </c>
      <c r="G29" s="15" t="s">
        <v>21</v>
      </c>
      <c r="H29" s="15" t="s">
        <v>21</v>
      </c>
      <c r="I29" s="15" t="s">
        <v>21</v>
      </c>
      <c r="J29" s="15" t="s">
        <v>21</v>
      </c>
      <c r="K29" s="15" t="s">
        <v>21</v>
      </c>
      <c r="L29" s="15" t="s">
        <v>21</v>
      </c>
      <c r="M29" s="15" t="s">
        <v>26</v>
      </c>
      <c r="N29" s="15" t="s">
        <v>26</v>
      </c>
      <c r="O29" s="15" t="s">
        <v>26</v>
      </c>
      <c r="P29" s="15" t="s">
        <v>26</v>
      </c>
      <c r="Q29" s="15" t="s">
        <v>21</v>
      </c>
      <c r="R29" s="15" t="s">
        <v>21</v>
      </c>
      <c r="S29" s="15" t="s">
        <v>21</v>
      </c>
      <c r="T29" s="15" t="s">
        <v>21</v>
      </c>
      <c r="U29" s="15" t="s">
        <v>21</v>
      </c>
      <c r="V29" s="15" t="s">
        <v>21</v>
      </c>
      <c r="W29" s="15" t="s">
        <v>21</v>
      </c>
      <c r="X29" s="15" t="s">
        <v>21</v>
      </c>
      <c r="Y29" s="15" t="s">
        <v>21</v>
      </c>
      <c r="Z29" s="15" t="s">
        <v>21</v>
      </c>
      <c r="AA29" s="15" t="s">
        <v>21</v>
      </c>
      <c r="AB29" s="15" t="s">
        <v>21</v>
      </c>
      <c r="AC29" s="15" t="s">
        <v>26</v>
      </c>
      <c r="AD29" s="15" t="s">
        <v>26</v>
      </c>
      <c r="AE29" s="15" t="s">
        <v>26</v>
      </c>
      <c r="AF29" s="15" t="s">
        <v>26</v>
      </c>
      <c r="AG29" s="15" t="s">
        <v>21</v>
      </c>
      <c r="AH29" s="15" t="s">
        <v>21</v>
      </c>
      <c r="AI29" s="15" t="s">
        <v>21</v>
      </c>
      <c r="AJ29" s="15" t="s">
        <v>21</v>
      </c>
      <c r="AK29" s="15" t="s">
        <v>21</v>
      </c>
      <c r="AL29" s="15" t="s">
        <v>21</v>
      </c>
      <c r="AM29" s="15" t="s">
        <v>21</v>
      </c>
      <c r="AN29" s="15" t="s">
        <v>21</v>
      </c>
      <c r="AO29" s="15" t="s">
        <v>21</v>
      </c>
      <c r="AP29" s="15" t="s">
        <v>21</v>
      </c>
      <c r="AQ29" s="15">
        <v>3</v>
      </c>
      <c r="AR29" s="15" t="s">
        <v>21</v>
      </c>
      <c r="AS29" s="15" t="s">
        <v>21</v>
      </c>
      <c r="AT29" s="15" t="s">
        <v>21</v>
      </c>
      <c r="AU29" s="15" t="s">
        <v>21</v>
      </c>
      <c r="AV29" s="15" t="s">
        <v>21</v>
      </c>
      <c r="AW29" s="15" t="s">
        <v>21</v>
      </c>
      <c r="AX29" s="15" t="s">
        <v>21</v>
      </c>
      <c r="AY29" s="15" t="s">
        <v>21</v>
      </c>
      <c r="AZ29" s="15" t="s">
        <v>21</v>
      </c>
      <c r="BA29" s="15" t="s">
        <v>21</v>
      </c>
      <c r="BB29" s="15" t="s">
        <v>21</v>
      </c>
      <c r="BC29" s="15" t="s">
        <v>21</v>
      </c>
      <c r="BD29" s="15" t="s">
        <v>21</v>
      </c>
    </row>
    <row r="30" spans="1:56" x14ac:dyDescent="0.2">
      <c r="A30" s="15">
        <v>20</v>
      </c>
      <c r="B30" s="16" t="s">
        <v>35</v>
      </c>
      <c r="C30" s="15">
        <v>849</v>
      </c>
      <c r="D30" s="15">
        <v>738</v>
      </c>
      <c r="E30" s="15" t="s">
        <v>26</v>
      </c>
      <c r="F30" s="15">
        <v>11606</v>
      </c>
      <c r="G30" s="15">
        <v>3184</v>
      </c>
      <c r="H30" s="15" t="s">
        <v>26</v>
      </c>
      <c r="I30" s="15" t="s">
        <v>21</v>
      </c>
      <c r="J30" s="15">
        <v>1</v>
      </c>
      <c r="K30" s="15">
        <v>22</v>
      </c>
      <c r="L30" s="15">
        <v>193</v>
      </c>
      <c r="M30" s="15" t="s">
        <v>26</v>
      </c>
      <c r="N30" s="15" t="s">
        <v>26</v>
      </c>
      <c r="O30" s="15" t="s">
        <v>26</v>
      </c>
      <c r="P30" s="15" t="s">
        <v>26</v>
      </c>
      <c r="Q30" s="15">
        <v>142</v>
      </c>
      <c r="R30" s="15">
        <v>77</v>
      </c>
      <c r="S30" s="15">
        <v>2183</v>
      </c>
      <c r="T30" s="15">
        <v>250</v>
      </c>
      <c r="U30" s="15" t="s">
        <v>26</v>
      </c>
      <c r="V30" s="15" t="s">
        <v>26</v>
      </c>
      <c r="W30" s="15" t="s">
        <v>26</v>
      </c>
      <c r="X30" s="15" t="s">
        <v>26</v>
      </c>
      <c r="Y30" s="15">
        <v>167</v>
      </c>
      <c r="Z30" s="15">
        <v>235</v>
      </c>
      <c r="AA30" s="15">
        <v>3202</v>
      </c>
      <c r="AB30" s="15">
        <v>1326</v>
      </c>
      <c r="AC30" s="15">
        <v>352</v>
      </c>
      <c r="AD30" s="15">
        <v>194</v>
      </c>
      <c r="AE30" s="15">
        <v>3305</v>
      </c>
      <c r="AF30" s="15">
        <v>1304</v>
      </c>
      <c r="AG30" s="15">
        <v>21</v>
      </c>
      <c r="AH30" s="15">
        <v>8</v>
      </c>
      <c r="AI30" s="15">
        <v>150</v>
      </c>
      <c r="AJ30" s="15">
        <v>51</v>
      </c>
      <c r="AK30" s="15">
        <v>13</v>
      </c>
      <c r="AL30" s="15">
        <v>4</v>
      </c>
      <c r="AM30" s="15">
        <v>226</v>
      </c>
      <c r="AN30" s="15">
        <v>16</v>
      </c>
      <c r="AO30" s="15">
        <v>153</v>
      </c>
      <c r="AP30" s="15">
        <v>219</v>
      </c>
      <c r="AQ30" s="15">
        <v>2501</v>
      </c>
      <c r="AR30" s="15">
        <v>35</v>
      </c>
      <c r="AS30" s="15" t="s">
        <v>26</v>
      </c>
      <c r="AT30" s="15" t="s">
        <v>26</v>
      </c>
      <c r="AU30" s="15" t="s">
        <v>26</v>
      </c>
      <c r="AV30" s="15" t="s">
        <v>26</v>
      </c>
      <c r="AW30" s="15" t="s">
        <v>21</v>
      </c>
      <c r="AX30" s="15" t="s">
        <v>21</v>
      </c>
      <c r="AY30" s="15" t="s">
        <v>21</v>
      </c>
      <c r="AZ30" s="15">
        <v>7</v>
      </c>
      <c r="BA30" s="15">
        <v>1</v>
      </c>
      <c r="BB30" s="15" t="s">
        <v>21</v>
      </c>
      <c r="BC30" s="15">
        <v>17</v>
      </c>
      <c r="BD30" s="15">
        <v>2</v>
      </c>
    </row>
    <row r="31" spans="1:56" x14ac:dyDescent="0.2">
      <c r="A31" s="15">
        <v>21</v>
      </c>
      <c r="B31" s="16" t="s">
        <v>36</v>
      </c>
      <c r="C31" s="15">
        <v>678</v>
      </c>
      <c r="D31" s="15">
        <v>365</v>
      </c>
      <c r="E31" s="15" t="s">
        <v>26</v>
      </c>
      <c r="F31" s="15">
        <v>4438</v>
      </c>
      <c r="G31" s="15">
        <v>2849</v>
      </c>
      <c r="H31" s="15" t="s">
        <v>26</v>
      </c>
      <c r="I31" s="15">
        <v>1</v>
      </c>
      <c r="J31" s="15">
        <v>8</v>
      </c>
      <c r="K31" s="15">
        <v>70</v>
      </c>
      <c r="L31" s="15">
        <v>163</v>
      </c>
      <c r="M31" s="15" t="s">
        <v>26</v>
      </c>
      <c r="N31" s="15" t="s">
        <v>26</v>
      </c>
      <c r="O31" s="15" t="s">
        <v>26</v>
      </c>
      <c r="P31" s="15" t="s">
        <v>26</v>
      </c>
      <c r="Q31" s="15">
        <v>7</v>
      </c>
      <c r="R31" s="15">
        <v>31</v>
      </c>
      <c r="S31" s="15">
        <v>115</v>
      </c>
      <c r="T31" s="15">
        <v>37</v>
      </c>
      <c r="U31" s="15" t="s">
        <v>21</v>
      </c>
      <c r="V31" s="15" t="s">
        <v>21</v>
      </c>
      <c r="W31" s="15" t="s">
        <v>21</v>
      </c>
      <c r="X31" s="15" t="s">
        <v>21</v>
      </c>
      <c r="Y31" s="15">
        <v>192</v>
      </c>
      <c r="Z31" s="15">
        <v>60</v>
      </c>
      <c r="AA31" s="15">
        <v>437</v>
      </c>
      <c r="AB31" s="15">
        <v>158</v>
      </c>
      <c r="AC31" s="15">
        <v>304</v>
      </c>
      <c r="AD31" s="15">
        <v>151</v>
      </c>
      <c r="AE31" s="15">
        <v>1861</v>
      </c>
      <c r="AF31" s="15">
        <v>1885</v>
      </c>
      <c r="AG31" s="15">
        <v>46</v>
      </c>
      <c r="AH31" s="15">
        <v>28</v>
      </c>
      <c r="AI31" s="15">
        <v>274</v>
      </c>
      <c r="AJ31" s="15">
        <v>49</v>
      </c>
      <c r="AK31" s="15">
        <v>6</v>
      </c>
      <c r="AL31" s="15">
        <v>15</v>
      </c>
      <c r="AM31" s="15">
        <v>292</v>
      </c>
      <c r="AN31" s="15">
        <v>174</v>
      </c>
      <c r="AO31" s="15">
        <v>93</v>
      </c>
      <c r="AP31" s="15">
        <v>72</v>
      </c>
      <c r="AQ31" s="15">
        <v>1328</v>
      </c>
      <c r="AR31" s="15">
        <v>380</v>
      </c>
      <c r="AS31" s="15" t="s">
        <v>26</v>
      </c>
      <c r="AT31" s="15" t="s">
        <v>26</v>
      </c>
      <c r="AU31" s="15" t="s">
        <v>26</v>
      </c>
      <c r="AV31" s="15" t="s">
        <v>26</v>
      </c>
      <c r="AW31" s="15" t="s">
        <v>21</v>
      </c>
      <c r="AX31" s="15" t="s">
        <v>21</v>
      </c>
      <c r="AY31" s="15" t="s">
        <v>21</v>
      </c>
      <c r="AZ31" s="15">
        <v>1</v>
      </c>
      <c r="BA31" s="15">
        <v>29</v>
      </c>
      <c r="BB31" s="15" t="s">
        <v>21</v>
      </c>
      <c r="BC31" s="15">
        <v>61</v>
      </c>
      <c r="BD31" s="15">
        <v>2</v>
      </c>
    </row>
    <row r="32" spans="1:56" x14ac:dyDescent="0.2">
      <c r="A32" s="15"/>
      <c r="B32" s="20" t="s">
        <v>228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</row>
    <row r="33" spans="1:56" ht="33" customHeight="1" x14ac:dyDescent="0.2">
      <c r="A33" s="15">
        <v>22</v>
      </c>
      <c r="B33" s="19" t="s">
        <v>226</v>
      </c>
      <c r="C33" s="15">
        <v>560</v>
      </c>
      <c r="D33" s="15" t="s">
        <v>144</v>
      </c>
      <c r="E33" s="15">
        <v>408</v>
      </c>
      <c r="F33" s="15">
        <v>8282</v>
      </c>
      <c r="G33" s="15">
        <v>6891</v>
      </c>
      <c r="H33" s="15">
        <v>6279</v>
      </c>
      <c r="I33" s="15">
        <v>3</v>
      </c>
      <c r="J33" s="15">
        <v>5</v>
      </c>
      <c r="K33" s="15">
        <v>155</v>
      </c>
      <c r="L33" s="15">
        <v>77</v>
      </c>
      <c r="M33" s="15">
        <v>2</v>
      </c>
      <c r="N33" s="15" t="s">
        <v>21</v>
      </c>
      <c r="O33" s="15">
        <v>6</v>
      </c>
      <c r="P33" s="15">
        <v>4</v>
      </c>
      <c r="Q33" s="15">
        <v>28</v>
      </c>
      <c r="R33" s="15">
        <v>10</v>
      </c>
      <c r="S33" s="15">
        <v>203</v>
      </c>
      <c r="T33" s="15">
        <v>228</v>
      </c>
      <c r="U33" s="15">
        <v>8</v>
      </c>
      <c r="V33" s="15">
        <v>9</v>
      </c>
      <c r="W33" s="15">
        <v>160</v>
      </c>
      <c r="X33" s="15">
        <v>117</v>
      </c>
      <c r="Y33" s="15">
        <v>80</v>
      </c>
      <c r="Z33" s="15" t="s">
        <v>146</v>
      </c>
      <c r="AA33" s="15">
        <v>1164</v>
      </c>
      <c r="AB33" s="15">
        <v>1236</v>
      </c>
      <c r="AC33" s="15">
        <v>163</v>
      </c>
      <c r="AD33" s="15">
        <v>159</v>
      </c>
      <c r="AE33" s="15">
        <v>2296</v>
      </c>
      <c r="AF33" s="15">
        <v>1366</v>
      </c>
      <c r="AG33" s="15">
        <v>33</v>
      </c>
      <c r="AH33" s="15">
        <v>45</v>
      </c>
      <c r="AI33" s="15">
        <v>688</v>
      </c>
      <c r="AJ33" s="15">
        <v>749</v>
      </c>
      <c r="AK33" s="15">
        <v>38</v>
      </c>
      <c r="AL33" s="15">
        <v>27</v>
      </c>
      <c r="AM33" s="15">
        <v>574</v>
      </c>
      <c r="AN33" s="15">
        <v>580</v>
      </c>
      <c r="AO33" s="15">
        <v>88</v>
      </c>
      <c r="AP33" s="15">
        <v>74</v>
      </c>
      <c r="AQ33" s="15">
        <v>1228</v>
      </c>
      <c r="AR33" s="15">
        <v>1159</v>
      </c>
      <c r="AS33" s="15">
        <v>108</v>
      </c>
      <c r="AT33" s="15">
        <v>107</v>
      </c>
      <c r="AU33" s="15">
        <v>1505</v>
      </c>
      <c r="AV33" s="15">
        <v>1164</v>
      </c>
      <c r="AW33" s="15" t="s">
        <v>21</v>
      </c>
      <c r="AX33" s="15" t="s">
        <v>21</v>
      </c>
      <c r="AY33" s="15">
        <v>70</v>
      </c>
      <c r="AZ33" s="15">
        <v>82</v>
      </c>
      <c r="BA33" s="15">
        <v>9</v>
      </c>
      <c r="BB33" s="15">
        <v>33</v>
      </c>
      <c r="BC33" s="15">
        <v>222</v>
      </c>
      <c r="BD33" s="15">
        <v>129</v>
      </c>
    </row>
    <row r="34" spans="1:56" x14ac:dyDescent="0.2">
      <c r="A34" s="15">
        <v>23</v>
      </c>
      <c r="B34" s="16" t="s">
        <v>37</v>
      </c>
      <c r="C34" s="15">
        <v>45</v>
      </c>
      <c r="D34" s="15" t="s">
        <v>145</v>
      </c>
      <c r="E34" s="15">
        <v>36</v>
      </c>
      <c r="F34" s="15">
        <v>734</v>
      </c>
      <c r="G34" s="15">
        <v>753</v>
      </c>
      <c r="H34" s="15">
        <v>655</v>
      </c>
      <c r="I34" s="15" t="s">
        <v>21</v>
      </c>
      <c r="J34" s="15" t="s">
        <v>21</v>
      </c>
      <c r="K34" s="15" t="s">
        <v>21</v>
      </c>
      <c r="L34" s="15">
        <v>1</v>
      </c>
      <c r="M34" s="15" t="s">
        <v>21</v>
      </c>
      <c r="N34" s="15" t="s">
        <v>21</v>
      </c>
      <c r="O34" s="15" t="s">
        <v>21</v>
      </c>
      <c r="P34" s="15" t="s">
        <v>21</v>
      </c>
      <c r="Q34" s="15">
        <v>6</v>
      </c>
      <c r="R34" s="15">
        <v>2</v>
      </c>
      <c r="S34" s="15">
        <v>57</v>
      </c>
      <c r="T34" s="15">
        <v>81</v>
      </c>
      <c r="U34" s="15" t="s">
        <v>21</v>
      </c>
      <c r="V34" s="15" t="s">
        <v>21</v>
      </c>
      <c r="W34" s="15">
        <v>4</v>
      </c>
      <c r="X34" s="15">
        <v>6</v>
      </c>
      <c r="Y34" s="15">
        <v>6</v>
      </c>
      <c r="Z34" s="15" t="s">
        <v>147</v>
      </c>
      <c r="AA34" s="15">
        <v>107</v>
      </c>
      <c r="AB34" s="15">
        <v>134</v>
      </c>
      <c r="AC34" s="15">
        <v>19</v>
      </c>
      <c r="AD34" s="15">
        <v>14</v>
      </c>
      <c r="AE34" s="15">
        <v>329</v>
      </c>
      <c r="AF34" s="15">
        <v>292</v>
      </c>
      <c r="AG34" s="15">
        <v>3</v>
      </c>
      <c r="AH34" s="15">
        <v>2</v>
      </c>
      <c r="AI34" s="15">
        <v>69</v>
      </c>
      <c r="AJ34" s="15">
        <v>57</v>
      </c>
      <c r="AK34" s="15">
        <v>1</v>
      </c>
      <c r="AL34" s="15">
        <v>3</v>
      </c>
      <c r="AM34" s="15">
        <v>27</v>
      </c>
      <c r="AN34" s="15">
        <v>45</v>
      </c>
      <c r="AO34" s="15">
        <v>4</v>
      </c>
      <c r="AP34" s="15">
        <v>2</v>
      </c>
      <c r="AQ34" s="15">
        <v>44</v>
      </c>
      <c r="AR34" s="15">
        <v>51</v>
      </c>
      <c r="AS34" s="15">
        <v>6</v>
      </c>
      <c r="AT34" s="15">
        <v>20</v>
      </c>
      <c r="AU34" s="15">
        <v>96</v>
      </c>
      <c r="AV34" s="15">
        <v>84</v>
      </c>
      <c r="AW34" s="15" t="s">
        <v>21</v>
      </c>
      <c r="AX34" s="15" t="s">
        <v>21</v>
      </c>
      <c r="AY34" s="15">
        <v>1</v>
      </c>
      <c r="AZ34" s="15" t="s">
        <v>21</v>
      </c>
      <c r="BA34" s="15" t="s">
        <v>21</v>
      </c>
      <c r="BB34" s="15" t="s">
        <v>21</v>
      </c>
      <c r="BC34" s="15" t="s">
        <v>21</v>
      </c>
      <c r="BD34" s="15">
        <v>2</v>
      </c>
    </row>
    <row r="35" spans="1:56" x14ac:dyDescent="0.2">
      <c r="A35" s="15">
        <v>24</v>
      </c>
      <c r="B35" s="16" t="s">
        <v>38</v>
      </c>
      <c r="C35" s="15" t="s">
        <v>21</v>
      </c>
      <c r="D35" s="15" t="s">
        <v>21</v>
      </c>
      <c r="E35" s="15" t="s">
        <v>21</v>
      </c>
      <c r="F35" s="15">
        <v>2</v>
      </c>
      <c r="G35" s="15">
        <v>1</v>
      </c>
      <c r="H35" s="15">
        <v>1</v>
      </c>
      <c r="I35" s="15" t="s">
        <v>21</v>
      </c>
      <c r="J35" s="15" t="s">
        <v>21</v>
      </c>
      <c r="K35" s="15" t="s">
        <v>21</v>
      </c>
      <c r="L35" s="15" t="s">
        <v>21</v>
      </c>
      <c r="M35" s="15" t="s">
        <v>26</v>
      </c>
      <c r="N35" s="15" t="s">
        <v>26</v>
      </c>
      <c r="O35" s="15" t="s">
        <v>26</v>
      </c>
      <c r="P35" s="15" t="s">
        <v>26</v>
      </c>
      <c r="Q35" s="15" t="s">
        <v>21</v>
      </c>
      <c r="R35" s="15" t="s">
        <v>21</v>
      </c>
      <c r="S35" s="15" t="s">
        <v>21</v>
      </c>
      <c r="T35" s="15" t="s">
        <v>21</v>
      </c>
      <c r="U35" s="15" t="s">
        <v>21</v>
      </c>
      <c r="V35" s="15" t="s">
        <v>21</v>
      </c>
      <c r="W35" s="15">
        <v>2</v>
      </c>
      <c r="X35" s="15" t="s">
        <v>21</v>
      </c>
      <c r="Y35" s="15" t="s">
        <v>21</v>
      </c>
      <c r="Z35" s="15" t="s">
        <v>21</v>
      </c>
      <c r="AA35" s="15" t="s">
        <v>21</v>
      </c>
      <c r="AB35" s="15" t="s">
        <v>21</v>
      </c>
      <c r="AC35" s="15" t="s">
        <v>21</v>
      </c>
      <c r="AD35" s="15" t="s">
        <v>21</v>
      </c>
      <c r="AE35" s="15" t="s">
        <v>21</v>
      </c>
      <c r="AF35" s="15">
        <v>1</v>
      </c>
      <c r="AG35" s="15" t="s">
        <v>21</v>
      </c>
      <c r="AH35" s="15" t="s">
        <v>21</v>
      </c>
      <c r="AI35" s="15" t="s">
        <v>21</v>
      </c>
      <c r="AJ35" s="15" t="s">
        <v>21</v>
      </c>
      <c r="AK35" s="15" t="s">
        <v>21</v>
      </c>
      <c r="AL35" s="15" t="s">
        <v>21</v>
      </c>
      <c r="AM35" s="15" t="s">
        <v>21</v>
      </c>
      <c r="AN35" s="15" t="s">
        <v>21</v>
      </c>
      <c r="AO35" s="15" t="s">
        <v>21</v>
      </c>
      <c r="AP35" s="15" t="s">
        <v>21</v>
      </c>
      <c r="AQ35" s="15" t="s">
        <v>21</v>
      </c>
      <c r="AR35" s="15" t="s">
        <v>21</v>
      </c>
      <c r="AS35" s="15" t="s">
        <v>21</v>
      </c>
      <c r="AT35" s="15" t="s">
        <v>21</v>
      </c>
      <c r="AU35" s="15" t="s">
        <v>21</v>
      </c>
      <c r="AV35" s="15" t="s">
        <v>21</v>
      </c>
      <c r="AW35" s="15" t="s">
        <v>21</v>
      </c>
      <c r="AX35" s="15" t="s">
        <v>21</v>
      </c>
      <c r="AY35" s="15" t="s">
        <v>21</v>
      </c>
      <c r="AZ35" s="15" t="s">
        <v>21</v>
      </c>
      <c r="BA35" s="15" t="s">
        <v>21</v>
      </c>
      <c r="BB35" s="15" t="s">
        <v>21</v>
      </c>
      <c r="BC35" s="15" t="s">
        <v>21</v>
      </c>
      <c r="BD35" s="15" t="s">
        <v>21</v>
      </c>
    </row>
    <row r="36" spans="1:56" x14ac:dyDescent="0.2">
      <c r="A36" s="36" t="s">
        <v>236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</row>
    <row r="37" spans="1:56" x14ac:dyDescent="0.2">
      <c r="A37" s="36" t="s">
        <v>39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</row>
    <row r="38" spans="1:56" x14ac:dyDescent="0.2">
      <c r="A38" t="s">
        <v>40</v>
      </c>
    </row>
    <row r="39" spans="1:56" x14ac:dyDescent="0.2">
      <c r="A39" s="36" t="s">
        <v>41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</row>
    <row r="40" spans="1:56" x14ac:dyDescent="0.2">
      <c r="A40" s="36" t="s">
        <v>42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</row>
    <row r="41" spans="1:56" x14ac:dyDescent="0.2">
      <c r="A41" s="37" t="s">
        <v>43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1:56" x14ac:dyDescent="0.2">
      <c r="A42" s="31" t="s">
        <v>44</v>
      </c>
      <c r="B42" s="31"/>
      <c r="C42" s="31"/>
      <c r="D42" s="31"/>
      <c r="E42" s="31"/>
    </row>
    <row r="43" spans="1:56" x14ac:dyDescent="0.2">
      <c r="A43" s="32" t="s">
        <v>45</v>
      </c>
      <c r="B43" s="33" t="s">
        <v>46</v>
      </c>
      <c r="C43" s="31" t="s">
        <v>47</v>
      </c>
      <c r="D43" s="31"/>
      <c r="E43" s="6"/>
    </row>
    <row r="44" spans="1:56" ht="119" x14ac:dyDescent="0.2">
      <c r="A44" s="32"/>
      <c r="B44" s="33"/>
      <c r="C44" s="7" t="s">
        <v>48</v>
      </c>
      <c r="D44" s="7" t="s">
        <v>49</v>
      </c>
      <c r="E44" s="6"/>
    </row>
    <row r="45" spans="1:56" x14ac:dyDescent="0.2">
      <c r="A45" s="30">
        <v>6</v>
      </c>
      <c r="B45" t="s">
        <v>50</v>
      </c>
      <c r="C45" s="15" t="s">
        <v>21</v>
      </c>
      <c r="D45" s="15">
        <v>13</v>
      </c>
      <c r="E45" s="6"/>
    </row>
    <row r="46" spans="1:56" x14ac:dyDescent="0.2">
      <c r="A46" s="30">
        <v>22</v>
      </c>
      <c r="B46" t="s">
        <v>51</v>
      </c>
      <c r="C46" s="15" t="s">
        <v>21</v>
      </c>
      <c r="D46" s="15" t="s">
        <v>21</v>
      </c>
      <c r="E46" s="6"/>
    </row>
    <row r="47" spans="1:56" x14ac:dyDescent="0.2">
      <c r="A47" s="30">
        <v>23</v>
      </c>
      <c r="B47" t="s">
        <v>52</v>
      </c>
      <c r="C47" s="15" t="s">
        <v>21</v>
      </c>
      <c r="D47" s="15">
        <v>11</v>
      </c>
      <c r="E47" s="6"/>
    </row>
    <row r="48" spans="1:56" x14ac:dyDescent="0.2">
      <c r="A48" s="30">
        <v>0</v>
      </c>
      <c r="B48" t="s">
        <v>53</v>
      </c>
      <c r="C48" s="15" t="s">
        <v>21</v>
      </c>
      <c r="D48" s="15" t="s">
        <v>21</v>
      </c>
      <c r="E48" s="6"/>
    </row>
    <row r="49" spans="1:5" x14ac:dyDescent="0.2">
      <c r="A49" s="30">
        <v>30</v>
      </c>
      <c r="B49" t="s">
        <v>54</v>
      </c>
      <c r="C49" s="15" t="s">
        <v>21</v>
      </c>
      <c r="D49" s="15">
        <v>3</v>
      </c>
      <c r="E49" s="6"/>
    </row>
    <row r="50" spans="1:5" x14ac:dyDescent="0.2">
      <c r="A50" s="30">
        <v>84</v>
      </c>
      <c r="B50" t="s">
        <v>55</v>
      </c>
      <c r="C50" s="15" t="s">
        <v>21</v>
      </c>
      <c r="D50" s="15">
        <v>2</v>
      </c>
      <c r="E50" s="6"/>
    </row>
    <row r="51" spans="1:5" x14ac:dyDescent="0.2">
      <c r="A51" s="30">
        <v>20</v>
      </c>
      <c r="B51" t="s">
        <v>56</v>
      </c>
      <c r="C51" s="15" t="s">
        <v>21</v>
      </c>
      <c r="D51" s="15" t="s">
        <v>21</v>
      </c>
      <c r="E51" s="6"/>
    </row>
    <row r="52" spans="1:5" x14ac:dyDescent="0.2">
      <c r="A52" s="30" t="s">
        <v>57</v>
      </c>
      <c r="B52" t="s">
        <v>58</v>
      </c>
      <c r="C52" s="15" t="s">
        <v>21</v>
      </c>
      <c r="D52" s="15" t="s">
        <v>21</v>
      </c>
      <c r="E52" s="6"/>
    </row>
    <row r="53" spans="1:5" x14ac:dyDescent="0.2">
      <c r="A53" s="30">
        <v>73</v>
      </c>
      <c r="B53" t="s">
        <v>59</v>
      </c>
      <c r="C53" s="15" t="s">
        <v>21</v>
      </c>
      <c r="D53" s="15">
        <v>4</v>
      </c>
      <c r="E53" s="6"/>
    </row>
    <row r="54" spans="1:5" x14ac:dyDescent="0.2">
      <c r="A54" s="30">
        <v>71</v>
      </c>
      <c r="B54" t="s">
        <v>60</v>
      </c>
      <c r="C54" s="15" t="s">
        <v>21</v>
      </c>
      <c r="D54" s="15" t="s">
        <v>21</v>
      </c>
      <c r="E54" s="6"/>
    </row>
    <row r="55" spans="1:5" x14ac:dyDescent="0.2">
      <c r="A55" s="30">
        <v>88</v>
      </c>
      <c r="B55" t="s">
        <v>61</v>
      </c>
      <c r="C55" s="15" t="s">
        <v>21</v>
      </c>
      <c r="D55" s="15" t="s">
        <v>21</v>
      </c>
      <c r="E55" s="6"/>
    </row>
    <row r="56" spans="1:5" x14ac:dyDescent="0.2">
      <c r="A56" s="30"/>
      <c r="B56" t="s">
        <v>62</v>
      </c>
      <c r="C56" s="15"/>
      <c r="D56" s="15"/>
      <c r="E56" s="6"/>
    </row>
    <row r="57" spans="1:5" x14ac:dyDescent="0.2">
      <c r="A57" s="30">
        <v>80</v>
      </c>
      <c r="B57" t="s">
        <v>63</v>
      </c>
      <c r="C57" s="15" t="s">
        <v>21</v>
      </c>
      <c r="D57" s="15" t="s">
        <v>21</v>
      </c>
      <c r="E57" s="6"/>
    </row>
    <row r="58" spans="1:5" x14ac:dyDescent="0.2">
      <c r="A58" s="30">
        <v>82</v>
      </c>
      <c r="B58" t="s">
        <v>64</v>
      </c>
      <c r="C58" s="15" t="s">
        <v>21</v>
      </c>
      <c r="D58" s="15" t="s">
        <v>21</v>
      </c>
      <c r="E58" s="6"/>
    </row>
    <row r="59" spans="1:5" x14ac:dyDescent="0.2">
      <c r="A59" s="30">
        <v>83.1</v>
      </c>
      <c r="B59" t="s">
        <v>65</v>
      </c>
      <c r="C59" s="15" t="s">
        <v>21</v>
      </c>
      <c r="D59" s="15" t="s">
        <v>21</v>
      </c>
      <c r="E59" s="6"/>
    </row>
    <row r="60" spans="1:5" x14ac:dyDescent="0.2">
      <c r="A60" s="30">
        <v>50</v>
      </c>
      <c r="B60" t="s">
        <v>66</v>
      </c>
      <c r="C60" s="15" t="s">
        <v>21</v>
      </c>
      <c r="D60" s="15" t="s">
        <v>21</v>
      </c>
      <c r="E60" s="6"/>
    </row>
    <row r="61" spans="1:5" x14ac:dyDescent="0.2">
      <c r="A61" s="30">
        <v>37</v>
      </c>
      <c r="B61" t="s">
        <v>67</v>
      </c>
      <c r="C61" s="15" t="s">
        <v>21</v>
      </c>
      <c r="D61" s="15" t="s">
        <v>21</v>
      </c>
      <c r="E61" s="6"/>
    </row>
    <row r="62" spans="1:5" x14ac:dyDescent="0.2">
      <c r="A62" s="30">
        <v>124</v>
      </c>
      <c r="B62" t="s">
        <v>69</v>
      </c>
      <c r="C62" s="15" t="s">
        <v>21</v>
      </c>
      <c r="D62" s="15">
        <v>1</v>
      </c>
      <c r="E62" s="6"/>
    </row>
    <row r="63" spans="1:5" x14ac:dyDescent="0.2">
      <c r="A63" s="30">
        <v>21</v>
      </c>
      <c r="B63" t="s">
        <v>70</v>
      </c>
      <c r="C63" s="15" t="s">
        <v>21</v>
      </c>
      <c r="D63" s="15" t="s">
        <v>21</v>
      </c>
      <c r="E63" s="6"/>
    </row>
    <row r="64" spans="1:5" x14ac:dyDescent="0.2">
      <c r="A64" s="30">
        <v>60</v>
      </c>
      <c r="B64" t="s">
        <v>71</v>
      </c>
      <c r="C64" s="15" t="s">
        <v>21</v>
      </c>
      <c r="D64" s="15" t="s">
        <v>21</v>
      </c>
      <c r="E64" s="6"/>
    </row>
    <row r="65" spans="1:5" x14ac:dyDescent="0.2">
      <c r="A65" s="31" t="s">
        <v>72</v>
      </c>
      <c r="B65" s="31"/>
      <c r="C65" s="31"/>
      <c r="D65" s="31"/>
      <c r="E65" s="31"/>
    </row>
    <row r="66" spans="1:5" x14ac:dyDescent="0.2">
      <c r="A66" s="31" t="s">
        <v>73</v>
      </c>
      <c r="B66" s="31"/>
      <c r="C66" s="31"/>
      <c r="D66" s="31"/>
      <c r="E66" s="31"/>
    </row>
    <row r="67" spans="1:5" x14ac:dyDescent="0.2">
      <c r="A67" s="32" t="s">
        <v>45</v>
      </c>
      <c r="B67" s="33" t="s">
        <v>74</v>
      </c>
      <c r="C67" s="31" t="s">
        <v>75</v>
      </c>
      <c r="D67" s="31"/>
      <c r="E67" s="33" t="s">
        <v>76</v>
      </c>
    </row>
    <row r="68" spans="1:5" ht="102" x14ac:dyDescent="0.2">
      <c r="A68" s="32"/>
      <c r="B68" s="33"/>
      <c r="C68" s="7" t="s">
        <v>77</v>
      </c>
      <c r="D68" s="7" t="s">
        <v>78</v>
      </c>
      <c r="E68" s="33"/>
    </row>
    <row r="69" spans="1:5" x14ac:dyDescent="0.2">
      <c r="A69" s="30">
        <v>23</v>
      </c>
      <c r="B69" t="s">
        <v>79</v>
      </c>
      <c r="C69" s="15" t="s">
        <v>21</v>
      </c>
      <c r="D69" s="15">
        <v>7</v>
      </c>
      <c r="E69" t="s">
        <v>80</v>
      </c>
    </row>
    <row r="70" spans="1:5" x14ac:dyDescent="0.2">
      <c r="A70" s="30">
        <v>32</v>
      </c>
      <c r="B70" t="s">
        <v>81</v>
      </c>
      <c r="C70" s="15">
        <v>12</v>
      </c>
      <c r="D70" s="15" t="s">
        <v>21</v>
      </c>
      <c r="E70" t="s">
        <v>82</v>
      </c>
    </row>
    <row r="71" spans="1:5" x14ac:dyDescent="0.2">
      <c r="A71" s="30" t="s">
        <v>83</v>
      </c>
      <c r="B71" t="s">
        <v>84</v>
      </c>
      <c r="C71" s="15">
        <v>15</v>
      </c>
      <c r="D71" s="15">
        <v>29</v>
      </c>
      <c r="E71" t="s">
        <v>85</v>
      </c>
    </row>
    <row r="72" spans="1:5" x14ac:dyDescent="0.2">
      <c r="A72" s="30">
        <v>70</v>
      </c>
      <c r="B72" t="s">
        <v>86</v>
      </c>
      <c r="C72" s="15">
        <v>1146</v>
      </c>
      <c r="D72" s="15">
        <v>1034</v>
      </c>
      <c r="E72" t="s">
        <v>87</v>
      </c>
    </row>
    <row r="73" spans="1:5" x14ac:dyDescent="0.2">
      <c r="A73" s="30">
        <v>999.2</v>
      </c>
      <c r="B73" t="s">
        <v>88</v>
      </c>
      <c r="C73" s="15">
        <v>138</v>
      </c>
      <c r="D73" s="15">
        <v>164</v>
      </c>
      <c r="E73" t="s">
        <v>89</v>
      </c>
    </row>
    <row r="74" spans="1:5" x14ac:dyDescent="0.2">
      <c r="A74" s="30">
        <v>36</v>
      </c>
      <c r="B74" t="s">
        <v>90</v>
      </c>
      <c r="C74" s="15">
        <v>66</v>
      </c>
      <c r="D74" s="15">
        <v>76</v>
      </c>
      <c r="E74" t="s">
        <v>91</v>
      </c>
    </row>
    <row r="75" spans="1:5" x14ac:dyDescent="0.2">
      <c r="A75" s="30" t="s">
        <v>57</v>
      </c>
      <c r="B75" t="s">
        <v>92</v>
      </c>
      <c r="C75" s="15"/>
      <c r="D75" s="15"/>
      <c r="E75" t="s">
        <v>93</v>
      </c>
    </row>
    <row r="76" spans="1:5" x14ac:dyDescent="0.2">
      <c r="A76" s="30" t="s">
        <v>94</v>
      </c>
      <c r="B76" t="s">
        <v>95</v>
      </c>
      <c r="C76" s="15" t="s">
        <v>21</v>
      </c>
      <c r="D76" s="15" t="s">
        <v>21</v>
      </c>
      <c r="E76" t="s">
        <v>96</v>
      </c>
    </row>
    <row r="77" spans="1:5" x14ac:dyDescent="0.2">
      <c r="A77" s="30">
        <v>42</v>
      </c>
      <c r="B77" t="s">
        <v>97</v>
      </c>
      <c r="C77" s="15" t="s">
        <v>21</v>
      </c>
      <c r="D77" s="15" t="s">
        <v>21</v>
      </c>
      <c r="E77" t="s">
        <v>98</v>
      </c>
    </row>
    <row r="78" spans="1:5" x14ac:dyDescent="0.2">
      <c r="A78" s="30">
        <v>43</v>
      </c>
      <c r="B78" t="s">
        <v>99</v>
      </c>
      <c r="C78" s="15" t="s">
        <v>21</v>
      </c>
      <c r="D78" s="15" t="s">
        <v>21</v>
      </c>
      <c r="E78" t="s">
        <v>100</v>
      </c>
    </row>
    <row r="79" spans="1:5" x14ac:dyDescent="0.2">
      <c r="A79" s="30">
        <v>1</v>
      </c>
      <c r="B79" t="s">
        <v>101</v>
      </c>
      <c r="C79" s="15">
        <v>5</v>
      </c>
      <c r="D79" s="15">
        <v>3</v>
      </c>
      <c r="E79" t="s">
        <v>235</v>
      </c>
    </row>
    <row r="80" spans="1:5" x14ac:dyDescent="0.2">
      <c r="A80" s="6"/>
      <c r="B80" s="6"/>
      <c r="C80" s="6"/>
      <c r="D80" s="6"/>
      <c r="E80" s="6"/>
    </row>
    <row r="81" spans="1:5" x14ac:dyDescent="0.2">
      <c r="A81" s="6" t="s">
        <v>111</v>
      </c>
      <c r="B81" s="6"/>
      <c r="C81" s="6"/>
      <c r="D81" s="6"/>
      <c r="E81" s="6"/>
    </row>
    <row r="82" spans="1:5" x14ac:dyDescent="0.2">
      <c r="A82" t="s">
        <v>112</v>
      </c>
    </row>
  </sheetData>
  <mergeCells count="58">
    <mergeCell ref="A1:BD1"/>
    <mergeCell ref="A2:BD2"/>
    <mergeCell ref="A3:A5"/>
    <mergeCell ref="B3:B5"/>
    <mergeCell ref="C3:H3"/>
    <mergeCell ref="I3:L3"/>
    <mergeCell ref="M3:P3"/>
    <mergeCell ref="Q3:T3"/>
    <mergeCell ref="U3:X3"/>
    <mergeCell ref="Y3:AB3"/>
    <mergeCell ref="BA3:BD3"/>
    <mergeCell ref="C4:E4"/>
    <mergeCell ref="F4:H4"/>
    <mergeCell ref="I4:J4"/>
    <mergeCell ref="K4:L4"/>
    <mergeCell ref="M4:N4"/>
    <mergeCell ref="O4:P4"/>
    <mergeCell ref="Q4:R4"/>
    <mergeCell ref="S4:T4"/>
    <mergeCell ref="U4:V4"/>
    <mergeCell ref="AC3:AF3"/>
    <mergeCell ref="AG3:AJ3"/>
    <mergeCell ref="AK3:AN3"/>
    <mergeCell ref="AO3:AR3"/>
    <mergeCell ref="AS3:AV3"/>
    <mergeCell ref="AW3:AZ3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A43:A44"/>
    <mergeCell ref="B43:B44"/>
    <mergeCell ref="C43:D43"/>
    <mergeCell ref="AU4:AV4"/>
    <mergeCell ref="AW4:AX4"/>
    <mergeCell ref="A37:BD37"/>
    <mergeCell ref="A39:BD39"/>
    <mergeCell ref="A40:BD40"/>
    <mergeCell ref="A41:BD41"/>
    <mergeCell ref="A42:E42"/>
    <mergeCell ref="AY4:AZ4"/>
    <mergeCell ref="BA4:BB4"/>
    <mergeCell ref="BC4:BD4"/>
    <mergeCell ref="A36:BD36"/>
    <mergeCell ref="AI4:AJ4"/>
    <mergeCell ref="AK4:AL4"/>
    <mergeCell ref="A65:E65"/>
    <mergeCell ref="A66:E66"/>
    <mergeCell ref="A67:A68"/>
    <mergeCell ref="B67:B68"/>
    <mergeCell ref="C67:D67"/>
    <mergeCell ref="E67:E68"/>
  </mergeCells>
  <conditionalFormatting sqref="A45:D64">
    <cfRule type="expression" dxfId="117" priority="8">
      <formula>MOD(ROW(),2)</formula>
    </cfRule>
  </conditionalFormatting>
  <conditionalFormatting sqref="A69:E79">
    <cfRule type="expression" dxfId="116" priority="7">
      <formula>MOD(ROW(),2)</formula>
    </cfRule>
  </conditionalFormatting>
  <conditionalFormatting sqref="A6:BD35">
    <cfRule type="expression" dxfId="115" priority="1">
      <formula>MOD(ROW(),2)=0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78829-0451-E041-921A-27BA9CC9FC39}">
  <dimension ref="A1:BD82"/>
  <sheetViews>
    <sheetView topLeftCell="A30" workbookViewId="0">
      <selection activeCell="A36" sqref="A36:XFD36"/>
    </sheetView>
  </sheetViews>
  <sheetFormatPr baseColWidth="10" defaultRowHeight="16" x14ac:dyDescent="0.2"/>
  <cols>
    <col min="2" max="2" width="74.6640625" bestFit="1" customWidth="1"/>
    <col min="3" max="56" width="8.83203125" customWidth="1"/>
  </cols>
  <sheetData>
    <row r="1" spans="1:56" ht="2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7" thickBot="1" x14ac:dyDescent="0.25">
      <c r="A2" s="40" t="s">
        <v>148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</row>
    <row r="3" spans="1:56" ht="25" customHeight="1" thickTop="1" x14ac:dyDescent="0.2">
      <c r="A3" s="41" t="s">
        <v>1</v>
      </c>
      <c r="B3" s="43" t="s">
        <v>2</v>
      </c>
      <c r="C3" s="43" t="s">
        <v>3</v>
      </c>
      <c r="D3" s="43"/>
      <c r="E3" s="43"/>
      <c r="F3" s="43"/>
      <c r="G3" s="43"/>
      <c r="H3" s="43"/>
      <c r="I3" s="41" t="s">
        <v>4</v>
      </c>
      <c r="J3" s="41"/>
      <c r="K3" s="41"/>
      <c r="L3" s="41"/>
      <c r="M3" s="41" t="s">
        <v>5</v>
      </c>
      <c r="N3" s="41"/>
      <c r="O3" s="41"/>
      <c r="P3" s="41"/>
      <c r="Q3" s="38" t="s">
        <v>6</v>
      </c>
      <c r="R3" s="38"/>
      <c r="S3" s="38"/>
      <c r="T3" s="38"/>
      <c r="U3" s="38" t="s">
        <v>7</v>
      </c>
      <c r="V3" s="38"/>
      <c r="W3" s="38"/>
      <c r="X3" s="38"/>
      <c r="Y3" s="38" t="s">
        <v>8</v>
      </c>
      <c r="Z3" s="38"/>
      <c r="AA3" s="38"/>
      <c r="AB3" s="38"/>
      <c r="AC3" s="38" t="s">
        <v>9</v>
      </c>
      <c r="AD3" s="38"/>
      <c r="AE3" s="38"/>
      <c r="AF3" s="38"/>
      <c r="AG3" s="38" t="s">
        <v>10</v>
      </c>
      <c r="AH3" s="38"/>
      <c r="AI3" s="38"/>
      <c r="AJ3" s="38"/>
      <c r="AK3" s="38" t="s">
        <v>11</v>
      </c>
      <c r="AL3" s="38"/>
      <c r="AM3" s="38"/>
      <c r="AN3" s="38"/>
      <c r="AO3" s="38" t="s">
        <v>12</v>
      </c>
      <c r="AP3" s="38"/>
      <c r="AQ3" s="38"/>
      <c r="AR3" s="38"/>
      <c r="AS3" s="38" t="s">
        <v>13</v>
      </c>
      <c r="AT3" s="38"/>
      <c r="AU3" s="38"/>
      <c r="AV3" s="38"/>
      <c r="AW3" s="38" t="s">
        <v>14</v>
      </c>
      <c r="AX3" s="38"/>
      <c r="AY3" s="38"/>
      <c r="AZ3" s="38"/>
      <c r="BA3" s="38" t="s">
        <v>15</v>
      </c>
      <c r="BB3" s="38"/>
      <c r="BC3" s="38"/>
      <c r="BD3" s="38"/>
    </row>
    <row r="4" spans="1:56" s="13" customFormat="1" ht="23" customHeight="1" x14ac:dyDescent="0.2">
      <c r="A4" s="42"/>
      <c r="B4" s="34"/>
      <c r="C4" s="35" t="s">
        <v>16</v>
      </c>
      <c r="D4" s="35"/>
      <c r="E4" s="35"/>
      <c r="F4" s="34" t="s">
        <v>17</v>
      </c>
      <c r="G4" s="34"/>
      <c r="H4" s="34"/>
      <c r="I4" s="35" t="s">
        <v>16</v>
      </c>
      <c r="J4" s="35"/>
      <c r="K4" s="34" t="s">
        <v>18</v>
      </c>
      <c r="L4" s="34"/>
      <c r="M4" s="35" t="s">
        <v>16</v>
      </c>
      <c r="N4" s="35"/>
      <c r="O4" s="34" t="s">
        <v>18</v>
      </c>
      <c r="P4" s="34"/>
      <c r="Q4" s="35" t="s">
        <v>16</v>
      </c>
      <c r="R4" s="35"/>
      <c r="S4" s="34" t="s">
        <v>18</v>
      </c>
      <c r="T4" s="34"/>
      <c r="U4" s="35" t="s">
        <v>16</v>
      </c>
      <c r="V4" s="35"/>
      <c r="W4" s="34" t="s">
        <v>18</v>
      </c>
      <c r="X4" s="34"/>
      <c r="Y4" s="35" t="s">
        <v>16</v>
      </c>
      <c r="Z4" s="35"/>
      <c r="AA4" s="34" t="s">
        <v>18</v>
      </c>
      <c r="AB4" s="34"/>
      <c r="AC4" s="35" t="s">
        <v>16</v>
      </c>
      <c r="AD4" s="35"/>
      <c r="AE4" s="34" t="s">
        <v>18</v>
      </c>
      <c r="AF4" s="34"/>
      <c r="AG4" s="35" t="s">
        <v>16</v>
      </c>
      <c r="AH4" s="35"/>
      <c r="AI4" s="34" t="s">
        <v>18</v>
      </c>
      <c r="AJ4" s="34"/>
      <c r="AK4" s="35" t="s">
        <v>16</v>
      </c>
      <c r="AL4" s="35"/>
      <c r="AM4" s="34" t="s">
        <v>18</v>
      </c>
      <c r="AN4" s="34"/>
      <c r="AO4" s="35" t="s">
        <v>16</v>
      </c>
      <c r="AP4" s="35"/>
      <c r="AQ4" s="34" t="s">
        <v>18</v>
      </c>
      <c r="AR4" s="34"/>
      <c r="AS4" s="35" t="s">
        <v>16</v>
      </c>
      <c r="AT4" s="35"/>
      <c r="AU4" s="34" t="s">
        <v>18</v>
      </c>
      <c r="AV4" s="34"/>
      <c r="AW4" s="35" t="s">
        <v>16</v>
      </c>
      <c r="AX4" s="35"/>
      <c r="AY4" s="34" t="s">
        <v>18</v>
      </c>
      <c r="AZ4" s="34"/>
      <c r="BA4" s="35" t="s">
        <v>16</v>
      </c>
      <c r="BB4" s="35"/>
      <c r="BC4" s="34" t="s">
        <v>18</v>
      </c>
      <c r="BD4" s="34"/>
    </row>
    <row r="5" spans="1:56" s="2" customFormat="1" ht="68" x14ac:dyDescent="0.2">
      <c r="A5" s="42"/>
      <c r="B5" s="34"/>
      <c r="C5" s="14" t="s">
        <v>19</v>
      </c>
      <c r="D5" s="14" t="s">
        <v>20</v>
      </c>
      <c r="E5" s="14" t="s">
        <v>104</v>
      </c>
      <c r="F5" s="1">
        <v>1970</v>
      </c>
      <c r="G5" s="1">
        <v>1969</v>
      </c>
      <c r="H5" s="1" t="s">
        <v>104</v>
      </c>
      <c r="I5" s="14" t="s">
        <v>19</v>
      </c>
      <c r="J5" s="14" t="s">
        <v>20</v>
      </c>
      <c r="K5" s="1">
        <v>1970</v>
      </c>
      <c r="L5" s="1">
        <v>1969</v>
      </c>
      <c r="M5" s="14" t="s">
        <v>19</v>
      </c>
      <c r="N5" s="14" t="s">
        <v>20</v>
      </c>
      <c r="O5" s="1">
        <v>1970</v>
      </c>
      <c r="P5" s="1">
        <v>1969</v>
      </c>
      <c r="Q5" s="14" t="s">
        <v>19</v>
      </c>
      <c r="R5" s="14" t="s">
        <v>20</v>
      </c>
      <c r="S5" s="1">
        <v>1970</v>
      </c>
      <c r="T5" s="1">
        <v>1969</v>
      </c>
      <c r="U5" s="14" t="s">
        <v>19</v>
      </c>
      <c r="V5" s="14" t="s">
        <v>20</v>
      </c>
      <c r="W5" s="1">
        <v>1970</v>
      </c>
      <c r="X5" s="1">
        <v>1969</v>
      </c>
      <c r="Y5" s="14" t="s">
        <v>19</v>
      </c>
      <c r="Z5" s="14" t="s">
        <v>20</v>
      </c>
      <c r="AA5" s="1">
        <v>1970</v>
      </c>
      <c r="AB5" s="1">
        <v>1969</v>
      </c>
      <c r="AC5" s="14" t="s">
        <v>19</v>
      </c>
      <c r="AD5" s="14" t="s">
        <v>20</v>
      </c>
      <c r="AE5" s="1">
        <v>1970</v>
      </c>
      <c r="AF5" s="1">
        <v>1969</v>
      </c>
      <c r="AG5" s="14" t="s">
        <v>19</v>
      </c>
      <c r="AH5" s="14" t="s">
        <v>20</v>
      </c>
      <c r="AI5" s="1">
        <v>1970</v>
      </c>
      <c r="AJ5" s="1">
        <v>1969</v>
      </c>
      <c r="AK5" s="14" t="s">
        <v>19</v>
      </c>
      <c r="AL5" s="14" t="s">
        <v>20</v>
      </c>
      <c r="AM5" s="1">
        <v>1970</v>
      </c>
      <c r="AN5" s="1">
        <v>1969</v>
      </c>
      <c r="AO5" s="14" t="s">
        <v>19</v>
      </c>
      <c r="AP5" s="14" t="s">
        <v>20</v>
      </c>
      <c r="AQ5" s="1">
        <v>1970</v>
      </c>
      <c r="AR5" s="1">
        <v>1969</v>
      </c>
      <c r="AS5" s="14" t="s">
        <v>19</v>
      </c>
      <c r="AT5" s="14" t="s">
        <v>20</v>
      </c>
      <c r="AU5" s="1">
        <v>1970</v>
      </c>
      <c r="AV5" s="1">
        <v>1969</v>
      </c>
      <c r="AW5" s="14" t="s">
        <v>19</v>
      </c>
      <c r="AX5" s="14" t="s">
        <v>20</v>
      </c>
      <c r="AY5" s="1">
        <v>1970</v>
      </c>
      <c r="AZ5" s="1">
        <v>1969</v>
      </c>
      <c r="BA5" s="14" t="s">
        <v>19</v>
      </c>
      <c r="BB5" s="14" t="s">
        <v>20</v>
      </c>
      <c r="BC5" s="1">
        <v>1970</v>
      </c>
      <c r="BD5" s="1">
        <v>1969</v>
      </c>
    </row>
    <row r="6" spans="1:56" s="2" customFormat="1" ht="17" x14ac:dyDescent="0.2">
      <c r="A6" s="15"/>
      <c r="B6" s="22" t="s">
        <v>219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ht="31" customHeight="1" x14ac:dyDescent="0.2">
      <c r="A7" s="15">
        <v>1</v>
      </c>
      <c r="B7" s="18" t="s">
        <v>227</v>
      </c>
      <c r="C7" s="15" t="s">
        <v>21</v>
      </c>
      <c r="D7" s="15">
        <v>1</v>
      </c>
      <c r="E7" s="15" t="s">
        <v>21</v>
      </c>
      <c r="F7" s="15">
        <v>10</v>
      </c>
      <c r="G7" s="15">
        <v>28</v>
      </c>
      <c r="H7" s="15" t="s">
        <v>21</v>
      </c>
      <c r="I7" s="15" t="s">
        <v>21</v>
      </c>
      <c r="J7" s="15" t="s">
        <v>21</v>
      </c>
      <c r="K7" s="15" t="s">
        <v>21</v>
      </c>
      <c r="L7" s="15" t="s">
        <v>21</v>
      </c>
      <c r="M7" s="15" t="s">
        <v>21</v>
      </c>
      <c r="N7" s="15" t="s">
        <v>21</v>
      </c>
      <c r="O7" s="15" t="s">
        <v>21</v>
      </c>
      <c r="P7" s="15" t="s">
        <v>21</v>
      </c>
      <c r="Q7" s="15" t="s">
        <v>21</v>
      </c>
      <c r="R7" s="15">
        <v>1</v>
      </c>
      <c r="S7" s="15">
        <v>1</v>
      </c>
      <c r="T7" s="15" t="s">
        <v>21</v>
      </c>
      <c r="U7" s="15" t="s">
        <v>21</v>
      </c>
      <c r="V7" s="15" t="s">
        <v>21</v>
      </c>
      <c r="W7" s="15" t="s">
        <v>21</v>
      </c>
      <c r="X7" s="15" t="s">
        <v>21</v>
      </c>
      <c r="Y7" s="15" t="s">
        <v>21</v>
      </c>
      <c r="Z7" s="15" t="s">
        <v>21</v>
      </c>
      <c r="AA7" s="15">
        <v>5</v>
      </c>
      <c r="AB7" s="15">
        <v>24</v>
      </c>
      <c r="AC7" s="15" t="s">
        <v>21</v>
      </c>
      <c r="AD7" s="15" t="s">
        <v>21</v>
      </c>
      <c r="AE7" s="15" t="s">
        <v>21</v>
      </c>
      <c r="AF7" s="15">
        <v>1</v>
      </c>
      <c r="AG7" s="15" t="s">
        <v>21</v>
      </c>
      <c r="AH7" s="15" t="s">
        <v>21</v>
      </c>
      <c r="AI7" s="15">
        <v>1</v>
      </c>
      <c r="AJ7" s="15">
        <v>3</v>
      </c>
      <c r="AK7" s="15" t="s">
        <v>21</v>
      </c>
      <c r="AL7" s="15" t="s">
        <v>21</v>
      </c>
      <c r="AM7" s="15" t="s">
        <v>21</v>
      </c>
      <c r="AN7" s="15" t="s">
        <v>21</v>
      </c>
      <c r="AO7" s="15" t="s">
        <v>21</v>
      </c>
      <c r="AP7" s="15" t="s">
        <v>21</v>
      </c>
      <c r="AQ7" s="15">
        <v>2</v>
      </c>
      <c r="AR7" s="15" t="s">
        <v>21</v>
      </c>
      <c r="AS7" s="15" t="s">
        <v>21</v>
      </c>
      <c r="AT7" s="15" t="s">
        <v>21</v>
      </c>
      <c r="AU7" s="15">
        <v>1</v>
      </c>
      <c r="AV7" s="15" t="s">
        <v>21</v>
      </c>
      <c r="AW7" s="15" t="s">
        <v>21</v>
      </c>
      <c r="AX7" s="15" t="s">
        <v>21</v>
      </c>
      <c r="AY7" s="15" t="s">
        <v>21</v>
      </c>
      <c r="AZ7" s="15" t="s">
        <v>21</v>
      </c>
      <c r="BA7" s="15" t="s">
        <v>21</v>
      </c>
      <c r="BB7" s="15" t="s">
        <v>21</v>
      </c>
      <c r="BC7" s="15" t="s">
        <v>21</v>
      </c>
      <c r="BD7" s="15" t="s">
        <v>21</v>
      </c>
    </row>
    <row r="8" spans="1:56" x14ac:dyDescent="0.2">
      <c r="A8" s="15">
        <v>2</v>
      </c>
      <c r="B8" s="16" t="s">
        <v>23</v>
      </c>
      <c r="C8" s="15" t="s">
        <v>21</v>
      </c>
      <c r="D8" s="15">
        <v>2</v>
      </c>
      <c r="E8" s="15" t="s">
        <v>21</v>
      </c>
      <c r="F8" s="15">
        <v>9</v>
      </c>
      <c r="G8" s="15">
        <v>7</v>
      </c>
      <c r="H8" s="15">
        <v>26</v>
      </c>
      <c r="I8" s="15" t="s">
        <v>21</v>
      </c>
      <c r="J8" s="15" t="s">
        <v>21</v>
      </c>
      <c r="K8" s="15">
        <v>1</v>
      </c>
      <c r="L8" s="15">
        <v>1</v>
      </c>
      <c r="M8" s="15" t="s">
        <v>21</v>
      </c>
      <c r="N8" s="15" t="s">
        <v>21</v>
      </c>
      <c r="O8" s="15" t="s">
        <v>21</v>
      </c>
      <c r="P8" s="15" t="s">
        <v>21</v>
      </c>
      <c r="Q8" s="15" t="s">
        <v>21</v>
      </c>
      <c r="R8" s="15" t="s">
        <v>21</v>
      </c>
      <c r="S8" s="15" t="s">
        <v>21</v>
      </c>
      <c r="T8" s="15" t="s">
        <v>21</v>
      </c>
      <c r="U8" s="15" t="s">
        <v>21</v>
      </c>
      <c r="V8" s="15" t="s">
        <v>21</v>
      </c>
      <c r="W8" s="15">
        <v>2</v>
      </c>
      <c r="X8" s="15" t="s">
        <v>21</v>
      </c>
      <c r="Y8" s="15" t="s">
        <v>21</v>
      </c>
      <c r="Z8" s="15" t="s">
        <v>21</v>
      </c>
      <c r="AA8" s="15">
        <v>1</v>
      </c>
      <c r="AB8" s="15">
        <v>2</v>
      </c>
      <c r="AC8" s="15" t="s">
        <v>21</v>
      </c>
      <c r="AD8" s="15">
        <v>2</v>
      </c>
      <c r="AE8" s="15">
        <v>2</v>
      </c>
      <c r="AF8" s="15">
        <v>4</v>
      </c>
      <c r="AG8" s="15" t="s">
        <v>21</v>
      </c>
      <c r="AH8" s="15" t="s">
        <v>21</v>
      </c>
      <c r="AI8" s="15">
        <v>1</v>
      </c>
      <c r="AJ8" s="15" t="s">
        <v>21</v>
      </c>
      <c r="AK8" s="15" t="s">
        <v>21</v>
      </c>
      <c r="AL8" s="15" t="s">
        <v>21</v>
      </c>
      <c r="AM8" s="15">
        <v>1</v>
      </c>
      <c r="AN8" s="15" t="s">
        <v>21</v>
      </c>
      <c r="AO8" s="15" t="s">
        <v>21</v>
      </c>
      <c r="AP8" s="15" t="s">
        <v>21</v>
      </c>
      <c r="AQ8" s="15" t="s">
        <v>21</v>
      </c>
      <c r="AR8" s="15" t="s">
        <v>21</v>
      </c>
      <c r="AS8" s="15" t="s">
        <v>21</v>
      </c>
      <c r="AT8" s="15" t="s">
        <v>21</v>
      </c>
      <c r="AU8" s="15" t="s">
        <v>21</v>
      </c>
      <c r="AV8" s="15" t="s">
        <v>21</v>
      </c>
      <c r="AW8" s="15" t="s">
        <v>21</v>
      </c>
      <c r="AX8" s="15" t="s">
        <v>21</v>
      </c>
      <c r="AY8" s="15" t="s">
        <v>21</v>
      </c>
      <c r="AZ8" s="15" t="s">
        <v>21</v>
      </c>
      <c r="BA8" s="15" t="s">
        <v>21</v>
      </c>
      <c r="BB8" s="15" t="s">
        <v>21</v>
      </c>
      <c r="BC8" s="15" t="s">
        <v>21</v>
      </c>
      <c r="BD8" s="15" t="s">
        <v>21</v>
      </c>
    </row>
    <row r="9" spans="1:56" x14ac:dyDescent="0.2">
      <c r="A9" s="15">
        <v>3</v>
      </c>
      <c r="B9" s="16" t="s">
        <v>24</v>
      </c>
      <c r="C9" s="15">
        <v>17</v>
      </c>
      <c r="D9" s="15">
        <v>20</v>
      </c>
      <c r="E9" s="15">
        <v>38</v>
      </c>
      <c r="F9" s="15">
        <v>206</v>
      </c>
      <c r="G9" s="15">
        <v>192</v>
      </c>
      <c r="H9" s="15">
        <v>336</v>
      </c>
      <c r="I9" s="15" t="s">
        <v>21</v>
      </c>
      <c r="J9" s="15" t="s">
        <v>21</v>
      </c>
      <c r="K9" s="15" t="s">
        <v>21</v>
      </c>
      <c r="L9" s="15" t="s">
        <v>21</v>
      </c>
      <c r="M9" s="15" t="s">
        <v>26</v>
      </c>
      <c r="N9" s="15" t="s">
        <v>26</v>
      </c>
      <c r="O9" s="15" t="s">
        <v>26</v>
      </c>
      <c r="P9" s="15" t="s">
        <v>26</v>
      </c>
      <c r="Q9" s="15" t="s">
        <v>21</v>
      </c>
      <c r="R9" s="5" t="s">
        <v>21</v>
      </c>
      <c r="S9" s="15" t="s">
        <v>21</v>
      </c>
      <c r="T9" s="15">
        <v>5</v>
      </c>
      <c r="U9" s="15" t="s">
        <v>21</v>
      </c>
      <c r="V9" s="15" t="s">
        <v>21</v>
      </c>
      <c r="W9" s="15">
        <v>3</v>
      </c>
      <c r="X9" s="15">
        <v>5</v>
      </c>
      <c r="Y9" s="15">
        <v>12</v>
      </c>
      <c r="Z9" s="15">
        <v>8</v>
      </c>
      <c r="AA9" s="15">
        <v>76</v>
      </c>
      <c r="AB9" s="15">
        <v>106</v>
      </c>
      <c r="AC9" s="15" t="s">
        <v>26</v>
      </c>
      <c r="AD9" s="15" t="s">
        <v>26</v>
      </c>
      <c r="AE9" s="15" t="s">
        <v>26</v>
      </c>
      <c r="AF9" s="15" t="s">
        <v>26</v>
      </c>
      <c r="AG9" s="15" t="s">
        <v>21</v>
      </c>
      <c r="AH9" s="15" t="s">
        <v>21</v>
      </c>
      <c r="AI9" s="15" t="s">
        <v>21</v>
      </c>
      <c r="AJ9" s="15" t="s">
        <v>21</v>
      </c>
      <c r="AK9" s="15" t="s">
        <v>21</v>
      </c>
      <c r="AL9" s="15">
        <v>3</v>
      </c>
      <c r="AM9" s="15">
        <v>3</v>
      </c>
      <c r="AN9" s="15">
        <v>8</v>
      </c>
      <c r="AO9" s="15" t="s">
        <v>21</v>
      </c>
      <c r="AP9" s="15" t="s">
        <v>21</v>
      </c>
      <c r="AQ9" s="15">
        <v>1</v>
      </c>
      <c r="AR9" s="15" t="s">
        <v>21</v>
      </c>
      <c r="AS9" s="15">
        <v>5</v>
      </c>
      <c r="AT9" s="15">
        <v>9</v>
      </c>
      <c r="AU9" s="15">
        <v>123</v>
      </c>
      <c r="AV9" s="15">
        <v>68</v>
      </c>
      <c r="AW9" s="15" t="s">
        <v>21</v>
      </c>
      <c r="AX9" s="15" t="s">
        <v>21</v>
      </c>
      <c r="AY9" s="15" t="s">
        <v>21</v>
      </c>
      <c r="AZ9" s="15" t="s">
        <v>21</v>
      </c>
      <c r="BA9" s="15" t="s">
        <v>21</v>
      </c>
      <c r="BB9" s="15" t="s">
        <v>21</v>
      </c>
      <c r="BC9" s="15" t="s">
        <v>21</v>
      </c>
      <c r="BD9" s="15" t="s">
        <v>21</v>
      </c>
    </row>
    <row r="10" spans="1:56" x14ac:dyDescent="0.2">
      <c r="A10" s="15">
        <v>4</v>
      </c>
      <c r="B10" s="16" t="s">
        <v>25</v>
      </c>
      <c r="C10" s="15">
        <v>20</v>
      </c>
      <c r="D10" s="15">
        <v>29</v>
      </c>
      <c r="E10" s="15" t="s">
        <v>26</v>
      </c>
      <c r="F10" s="15">
        <v>579</v>
      </c>
      <c r="G10" s="15">
        <v>429</v>
      </c>
      <c r="H10" s="15" t="s">
        <v>26</v>
      </c>
      <c r="I10" s="15">
        <v>1</v>
      </c>
      <c r="J10" s="15">
        <v>1</v>
      </c>
      <c r="K10" s="15">
        <v>21</v>
      </c>
      <c r="L10" s="15">
        <v>25</v>
      </c>
      <c r="M10" s="15" t="s">
        <v>21</v>
      </c>
      <c r="N10" s="15" t="s">
        <v>21</v>
      </c>
      <c r="O10" s="15" t="s">
        <v>21</v>
      </c>
      <c r="P10" s="15">
        <v>1</v>
      </c>
      <c r="Q10" s="15" t="s">
        <v>21</v>
      </c>
      <c r="R10" s="15" t="s">
        <v>21</v>
      </c>
      <c r="S10" s="15">
        <v>39</v>
      </c>
      <c r="T10" s="15" t="s">
        <v>21</v>
      </c>
      <c r="U10" s="15" t="s">
        <v>21</v>
      </c>
      <c r="V10" s="15" t="s">
        <v>21</v>
      </c>
      <c r="W10" s="15">
        <v>4</v>
      </c>
      <c r="X10" s="15">
        <v>1</v>
      </c>
      <c r="Y10" s="15" t="s">
        <v>21</v>
      </c>
      <c r="Z10" s="15" t="s">
        <v>21</v>
      </c>
      <c r="AA10" s="15">
        <v>74</v>
      </c>
      <c r="AB10" s="15">
        <v>169</v>
      </c>
      <c r="AC10" s="15">
        <v>6</v>
      </c>
      <c r="AD10" s="15">
        <v>23</v>
      </c>
      <c r="AE10" s="15">
        <v>299</v>
      </c>
      <c r="AF10" s="15">
        <v>172</v>
      </c>
      <c r="AG10" s="15">
        <v>1</v>
      </c>
      <c r="AH10" s="15" t="s">
        <v>21</v>
      </c>
      <c r="AI10" s="15">
        <v>10</v>
      </c>
      <c r="AJ10" s="15">
        <v>5</v>
      </c>
      <c r="AK10" s="15">
        <v>4</v>
      </c>
      <c r="AL10" s="15">
        <v>1</v>
      </c>
      <c r="AM10" s="15">
        <v>39</v>
      </c>
      <c r="AN10" s="15">
        <v>21</v>
      </c>
      <c r="AO10" s="15">
        <v>8</v>
      </c>
      <c r="AP10" s="15">
        <v>4</v>
      </c>
      <c r="AQ10" s="15">
        <v>92</v>
      </c>
      <c r="AR10" s="15">
        <v>35</v>
      </c>
      <c r="AS10" s="15" t="s">
        <v>21</v>
      </c>
      <c r="AT10" s="5" t="s">
        <v>21</v>
      </c>
      <c r="AU10" s="15" t="s">
        <v>21</v>
      </c>
      <c r="AV10" s="15" t="s">
        <v>21</v>
      </c>
      <c r="AW10" s="15" t="s">
        <v>21</v>
      </c>
      <c r="AX10" s="15" t="s">
        <v>21</v>
      </c>
      <c r="AY10" s="15" t="s">
        <v>21</v>
      </c>
      <c r="AZ10" s="15" t="s">
        <v>21</v>
      </c>
      <c r="BA10" s="15" t="s">
        <v>21</v>
      </c>
      <c r="BB10" s="15" t="s">
        <v>21</v>
      </c>
      <c r="BC10" s="15" t="s">
        <v>21</v>
      </c>
      <c r="BD10" s="15" t="s">
        <v>21</v>
      </c>
    </row>
    <row r="11" spans="1:56" x14ac:dyDescent="0.2">
      <c r="A11" s="15">
        <v>5</v>
      </c>
      <c r="B11" s="16" t="s">
        <v>27</v>
      </c>
      <c r="C11" s="15">
        <v>44</v>
      </c>
      <c r="D11" s="15">
        <v>11</v>
      </c>
      <c r="E11" s="15">
        <v>26</v>
      </c>
      <c r="F11" s="15">
        <v>345</v>
      </c>
      <c r="G11" s="15">
        <v>291</v>
      </c>
      <c r="H11" s="15">
        <v>323</v>
      </c>
      <c r="I11" s="15" t="s">
        <v>21</v>
      </c>
      <c r="J11" s="15" t="s">
        <v>21</v>
      </c>
      <c r="K11" s="15">
        <v>7</v>
      </c>
      <c r="L11" s="15">
        <v>7</v>
      </c>
      <c r="M11" s="15" t="s">
        <v>21</v>
      </c>
      <c r="N11" s="15" t="s">
        <v>21</v>
      </c>
      <c r="O11" s="15" t="s">
        <v>21</v>
      </c>
      <c r="P11" s="15" t="s">
        <v>21</v>
      </c>
      <c r="Q11" s="15" t="s">
        <v>21</v>
      </c>
      <c r="R11" s="15" t="s">
        <v>21</v>
      </c>
      <c r="S11" s="15">
        <v>4</v>
      </c>
      <c r="T11" s="15">
        <v>3</v>
      </c>
      <c r="U11" s="15" t="s">
        <v>21</v>
      </c>
      <c r="V11" s="15" t="s">
        <v>21</v>
      </c>
      <c r="W11" s="15">
        <v>1</v>
      </c>
      <c r="X11" s="15">
        <v>4</v>
      </c>
      <c r="Y11" s="15">
        <v>28</v>
      </c>
      <c r="Z11" s="15">
        <v>2</v>
      </c>
      <c r="AA11" s="15">
        <v>78</v>
      </c>
      <c r="AB11" s="15">
        <v>17</v>
      </c>
      <c r="AC11" s="15">
        <v>7</v>
      </c>
      <c r="AD11" s="15">
        <v>5</v>
      </c>
      <c r="AE11" s="15">
        <v>95</v>
      </c>
      <c r="AF11" s="15">
        <v>105</v>
      </c>
      <c r="AG11" s="15">
        <v>3</v>
      </c>
      <c r="AH11" s="15" t="s">
        <v>21</v>
      </c>
      <c r="AI11" s="15">
        <v>24</v>
      </c>
      <c r="AJ11" s="15">
        <v>34</v>
      </c>
      <c r="AK11" s="15" t="s">
        <v>21</v>
      </c>
      <c r="AL11" s="15" t="s">
        <v>21</v>
      </c>
      <c r="AM11" s="15">
        <v>18</v>
      </c>
      <c r="AN11" s="15">
        <v>27</v>
      </c>
      <c r="AO11" s="15">
        <v>5</v>
      </c>
      <c r="AP11" s="15">
        <v>1</v>
      </c>
      <c r="AQ11" s="15">
        <v>87</v>
      </c>
      <c r="AR11" s="15">
        <v>73</v>
      </c>
      <c r="AS11" s="15">
        <v>1</v>
      </c>
      <c r="AT11" s="15">
        <v>3</v>
      </c>
      <c r="AU11" s="15">
        <v>31</v>
      </c>
      <c r="AV11" s="15">
        <v>16</v>
      </c>
      <c r="AW11" s="15" t="s">
        <v>21</v>
      </c>
      <c r="AX11" s="15" t="s">
        <v>21</v>
      </c>
      <c r="AY11" s="15" t="s">
        <v>21</v>
      </c>
      <c r="AZ11" s="15" t="s">
        <v>21</v>
      </c>
      <c r="BA11" s="15" t="s">
        <v>21</v>
      </c>
      <c r="BB11" s="15" t="s">
        <v>21</v>
      </c>
      <c r="BC11" s="15" t="s">
        <v>21</v>
      </c>
      <c r="BD11" s="15">
        <v>3</v>
      </c>
    </row>
    <row r="12" spans="1:56" x14ac:dyDescent="0.2">
      <c r="A12" s="15">
        <v>6</v>
      </c>
      <c r="B12" s="16" t="s">
        <v>233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15" customHeight="1" x14ac:dyDescent="0.2">
      <c r="A13" s="15">
        <v>7</v>
      </c>
      <c r="B13" s="18" t="s">
        <v>229</v>
      </c>
      <c r="C13" s="15">
        <v>2</v>
      </c>
      <c r="D13" s="15">
        <v>4</v>
      </c>
      <c r="E13" s="15" t="s">
        <v>21</v>
      </c>
      <c r="F13" s="15">
        <v>53</v>
      </c>
      <c r="G13" s="15">
        <v>19</v>
      </c>
      <c r="H13" s="15">
        <v>19</v>
      </c>
      <c r="I13" s="15" t="s">
        <v>21</v>
      </c>
      <c r="J13" s="15" t="s">
        <v>21</v>
      </c>
      <c r="K13" s="15">
        <v>40</v>
      </c>
      <c r="L13" s="15" t="s">
        <v>21</v>
      </c>
      <c r="M13" s="15" t="s">
        <v>21</v>
      </c>
      <c r="N13" s="15" t="s">
        <v>21</v>
      </c>
      <c r="O13" s="15" t="s">
        <v>21</v>
      </c>
      <c r="P13" s="15" t="s">
        <v>21</v>
      </c>
      <c r="Q13" s="15" t="s">
        <v>21</v>
      </c>
      <c r="R13" s="15" t="s">
        <v>21</v>
      </c>
      <c r="S13" s="15" t="s">
        <v>21</v>
      </c>
      <c r="T13" s="15" t="s">
        <v>21</v>
      </c>
      <c r="U13" s="15">
        <v>2</v>
      </c>
      <c r="V13" s="15" t="s">
        <v>21</v>
      </c>
      <c r="W13" s="15">
        <v>5</v>
      </c>
      <c r="X13" s="15">
        <v>1</v>
      </c>
      <c r="Y13" s="15" t="s">
        <v>21</v>
      </c>
      <c r="Z13" s="15" t="s">
        <v>21</v>
      </c>
      <c r="AA13" s="15" t="s">
        <v>21</v>
      </c>
      <c r="AB13" s="15" t="s">
        <v>21</v>
      </c>
      <c r="AC13" s="15" t="s">
        <v>21</v>
      </c>
      <c r="AD13" s="15" t="s">
        <v>21</v>
      </c>
      <c r="AE13" s="15" t="s">
        <v>21</v>
      </c>
      <c r="AF13" s="15">
        <v>12</v>
      </c>
      <c r="AG13" s="15" t="s">
        <v>21</v>
      </c>
      <c r="AH13" s="15">
        <v>3</v>
      </c>
      <c r="AI13" s="15">
        <v>3</v>
      </c>
      <c r="AJ13" s="5" t="s">
        <v>21</v>
      </c>
      <c r="AK13" s="15" t="s">
        <v>21</v>
      </c>
      <c r="AL13" s="15" t="s">
        <v>21</v>
      </c>
      <c r="AM13" s="15" t="s">
        <v>21</v>
      </c>
      <c r="AN13" s="15">
        <v>1</v>
      </c>
      <c r="AO13" s="15" t="s">
        <v>21</v>
      </c>
      <c r="AP13" s="15" t="s">
        <v>21</v>
      </c>
      <c r="AQ13" s="15" t="s">
        <v>21</v>
      </c>
      <c r="AR13" s="15" t="s">
        <v>21</v>
      </c>
      <c r="AS13" s="15" t="s">
        <v>21</v>
      </c>
      <c r="AT13" s="15" t="s">
        <v>21</v>
      </c>
      <c r="AU13" s="15">
        <v>4</v>
      </c>
      <c r="AV13" s="15">
        <v>5</v>
      </c>
      <c r="AW13" s="15" t="s">
        <v>21</v>
      </c>
      <c r="AX13" s="15" t="s">
        <v>21</v>
      </c>
      <c r="AY13" s="15" t="s">
        <v>21</v>
      </c>
      <c r="AZ13" s="15" t="s">
        <v>21</v>
      </c>
      <c r="BA13" s="15" t="s">
        <v>21</v>
      </c>
      <c r="BB13" s="15">
        <v>1</v>
      </c>
      <c r="BC13" s="15">
        <v>1</v>
      </c>
      <c r="BD13" s="15" t="s">
        <v>21</v>
      </c>
    </row>
    <row r="14" spans="1:56" x14ac:dyDescent="0.2">
      <c r="A14" s="15">
        <v>8</v>
      </c>
      <c r="B14" s="16" t="s">
        <v>234</v>
      </c>
      <c r="C14" s="15" t="s">
        <v>21</v>
      </c>
      <c r="D14" s="15" t="s">
        <v>21</v>
      </c>
      <c r="E14" s="15" t="s">
        <v>21</v>
      </c>
      <c r="F14" s="15">
        <v>2</v>
      </c>
      <c r="G14" s="15" t="s">
        <v>21</v>
      </c>
      <c r="H14" s="15" t="s">
        <v>21</v>
      </c>
      <c r="I14" s="15" t="s">
        <v>21</v>
      </c>
      <c r="J14" s="15" t="s">
        <v>21</v>
      </c>
      <c r="K14" s="15" t="s">
        <v>21</v>
      </c>
      <c r="L14" s="15" t="s">
        <v>21</v>
      </c>
      <c r="M14" s="15" t="s">
        <v>21</v>
      </c>
      <c r="N14" s="15" t="s">
        <v>21</v>
      </c>
      <c r="O14" s="15" t="s">
        <v>21</v>
      </c>
      <c r="P14" s="15" t="s">
        <v>21</v>
      </c>
      <c r="Q14" s="15" t="s">
        <v>21</v>
      </c>
      <c r="R14" s="15" t="s">
        <v>21</v>
      </c>
      <c r="S14" s="15" t="s">
        <v>21</v>
      </c>
      <c r="T14" s="15" t="s">
        <v>21</v>
      </c>
      <c r="U14" s="15" t="s">
        <v>21</v>
      </c>
      <c r="V14" s="15" t="s">
        <v>21</v>
      </c>
      <c r="W14" s="15" t="s">
        <v>21</v>
      </c>
      <c r="X14" s="15" t="s">
        <v>21</v>
      </c>
      <c r="Y14" s="15" t="s">
        <v>21</v>
      </c>
      <c r="Z14" s="15" t="s">
        <v>21</v>
      </c>
      <c r="AA14" s="15" t="s">
        <v>21</v>
      </c>
      <c r="AB14" s="15" t="s">
        <v>21</v>
      </c>
      <c r="AC14" s="15" t="s">
        <v>26</v>
      </c>
      <c r="AD14" s="15" t="s">
        <v>26</v>
      </c>
      <c r="AE14" s="15" t="s">
        <v>26</v>
      </c>
      <c r="AF14" s="15" t="s">
        <v>26</v>
      </c>
      <c r="AG14" s="15" t="s">
        <v>21</v>
      </c>
      <c r="AH14" s="15" t="s">
        <v>21</v>
      </c>
      <c r="AI14" s="15" t="s">
        <v>21</v>
      </c>
      <c r="AJ14" s="15" t="s">
        <v>21</v>
      </c>
      <c r="AK14" s="15" t="s">
        <v>21</v>
      </c>
      <c r="AL14" s="15" t="s">
        <v>21</v>
      </c>
      <c r="AM14" s="15" t="s">
        <v>21</v>
      </c>
      <c r="AN14" s="15" t="s">
        <v>21</v>
      </c>
      <c r="AO14" s="15" t="s">
        <v>21</v>
      </c>
      <c r="AP14" s="15" t="s">
        <v>21</v>
      </c>
      <c r="AQ14" s="15" t="s">
        <v>21</v>
      </c>
      <c r="AR14" s="15" t="s">
        <v>21</v>
      </c>
      <c r="AS14" s="15" t="s">
        <v>21</v>
      </c>
      <c r="AT14" s="15" t="s">
        <v>21</v>
      </c>
      <c r="AU14" s="15">
        <v>2</v>
      </c>
      <c r="AV14" s="15" t="s">
        <v>21</v>
      </c>
      <c r="AW14" s="15" t="s">
        <v>21</v>
      </c>
      <c r="AX14" s="15" t="s">
        <v>21</v>
      </c>
      <c r="AY14" s="15" t="s">
        <v>21</v>
      </c>
      <c r="AZ14" s="15" t="s">
        <v>21</v>
      </c>
      <c r="BA14" s="15" t="s">
        <v>21</v>
      </c>
      <c r="BB14" s="15" t="s">
        <v>21</v>
      </c>
      <c r="BC14" s="15" t="s">
        <v>21</v>
      </c>
      <c r="BD14" s="15" t="s">
        <v>21</v>
      </c>
    </row>
    <row r="15" spans="1:56" x14ac:dyDescent="0.2">
      <c r="A15" s="15">
        <v>9</v>
      </c>
      <c r="B15" s="16" t="s">
        <v>28</v>
      </c>
      <c r="C15" s="15" t="s">
        <v>21</v>
      </c>
      <c r="D15" s="15" t="s">
        <v>21</v>
      </c>
      <c r="E15" s="15" t="s">
        <v>21</v>
      </c>
      <c r="F15" s="15">
        <v>15</v>
      </c>
      <c r="G15" s="15">
        <v>29</v>
      </c>
      <c r="H15" s="15">
        <v>16</v>
      </c>
      <c r="I15" s="15" t="s">
        <v>21</v>
      </c>
      <c r="J15" s="15" t="s">
        <v>21</v>
      </c>
      <c r="K15" s="15" t="s">
        <v>21</v>
      </c>
      <c r="L15" s="15" t="s">
        <v>21</v>
      </c>
      <c r="M15" s="15" t="s">
        <v>26</v>
      </c>
      <c r="N15" s="15" t="s">
        <v>26</v>
      </c>
      <c r="O15" s="15" t="s">
        <v>26</v>
      </c>
      <c r="P15" s="15" t="s">
        <v>26</v>
      </c>
      <c r="Q15" s="15" t="s">
        <v>21</v>
      </c>
      <c r="R15" s="15" t="s">
        <v>21</v>
      </c>
      <c r="S15" s="15">
        <v>3</v>
      </c>
      <c r="T15" s="15">
        <v>12</v>
      </c>
      <c r="U15" s="15" t="s">
        <v>21</v>
      </c>
      <c r="V15" s="15" t="s">
        <v>21</v>
      </c>
      <c r="W15" s="15" t="s">
        <v>21</v>
      </c>
      <c r="X15" s="15" t="s">
        <v>21</v>
      </c>
      <c r="Y15" s="15" t="s">
        <v>21</v>
      </c>
      <c r="Z15" s="15" t="s">
        <v>21</v>
      </c>
      <c r="AA15" s="15" t="s">
        <v>21</v>
      </c>
      <c r="AB15" s="15" t="s">
        <v>21</v>
      </c>
      <c r="AC15" s="15" t="s">
        <v>26</v>
      </c>
      <c r="AD15" s="15" t="s">
        <v>26</v>
      </c>
      <c r="AE15" s="15" t="s">
        <v>26</v>
      </c>
      <c r="AF15" s="15" t="s">
        <v>26</v>
      </c>
      <c r="AG15" s="15" t="s">
        <v>21</v>
      </c>
      <c r="AH15" s="15" t="s">
        <v>21</v>
      </c>
      <c r="AI15" s="15" t="s">
        <v>21</v>
      </c>
      <c r="AJ15" s="15" t="s">
        <v>21</v>
      </c>
      <c r="AK15" s="15" t="s">
        <v>21</v>
      </c>
      <c r="AL15" s="15" t="s">
        <v>21</v>
      </c>
      <c r="AM15" s="15" t="s">
        <v>21</v>
      </c>
      <c r="AN15" s="15">
        <v>6</v>
      </c>
      <c r="AO15" s="15" t="s">
        <v>21</v>
      </c>
      <c r="AP15" s="15" t="s">
        <v>21</v>
      </c>
      <c r="AQ15" s="15">
        <v>5</v>
      </c>
      <c r="AR15" s="15">
        <v>3</v>
      </c>
      <c r="AS15" s="15" t="s">
        <v>21</v>
      </c>
      <c r="AT15" s="15" t="s">
        <v>21</v>
      </c>
      <c r="AU15" s="15">
        <v>7</v>
      </c>
      <c r="AV15" s="15">
        <v>8</v>
      </c>
      <c r="AW15" s="15" t="s">
        <v>21</v>
      </c>
      <c r="AX15" s="15" t="s">
        <v>21</v>
      </c>
      <c r="AY15" s="15" t="s">
        <v>21</v>
      </c>
      <c r="AZ15" s="15" t="s">
        <v>21</v>
      </c>
      <c r="BA15" s="15" t="s">
        <v>21</v>
      </c>
      <c r="BB15" s="15" t="s">
        <v>21</v>
      </c>
      <c r="BC15" s="15" t="s">
        <v>21</v>
      </c>
      <c r="BD15" s="15" t="s">
        <v>21</v>
      </c>
    </row>
    <row r="16" spans="1:56" x14ac:dyDescent="0.2">
      <c r="A16" s="15"/>
      <c r="B16" s="20" t="s">
        <v>220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6" ht="34" customHeight="1" x14ac:dyDescent="0.2">
      <c r="A17" s="15">
        <v>10</v>
      </c>
      <c r="B17" s="19" t="s">
        <v>221</v>
      </c>
      <c r="C17" s="15" t="s">
        <v>21</v>
      </c>
      <c r="D17" s="15">
        <v>1</v>
      </c>
      <c r="E17" s="15">
        <v>1</v>
      </c>
      <c r="F17" s="15">
        <v>13</v>
      </c>
      <c r="G17" s="15">
        <v>20</v>
      </c>
      <c r="H17" s="15">
        <v>12</v>
      </c>
      <c r="I17" s="15" t="s">
        <v>21</v>
      </c>
      <c r="J17" s="15" t="s">
        <v>21</v>
      </c>
      <c r="K17" s="15" t="s">
        <v>21</v>
      </c>
      <c r="L17" s="15" t="s">
        <v>21</v>
      </c>
      <c r="M17" s="15" t="s">
        <v>21</v>
      </c>
      <c r="N17" s="15" t="s">
        <v>21</v>
      </c>
      <c r="O17" s="15" t="s">
        <v>21</v>
      </c>
      <c r="P17" s="15" t="s">
        <v>21</v>
      </c>
      <c r="Q17" s="15" t="s">
        <v>21</v>
      </c>
      <c r="R17" s="15" t="s">
        <v>21</v>
      </c>
      <c r="S17" s="15" t="s">
        <v>21</v>
      </c>
      <c r="T17" s="15" t="s">
        <v>21</v>
      </c>
      <c r="U17" s="15" t="s">
        <v>21</v>
      </c>
      <c r="V17" s="15" t="s">
        <v>21</v>
      </c>
      <c r="W17" s="5" t="s">
        <v>21</v>
      </c>
      <c r="X17" s="15" t="s">
        <v>21</v>
      </c>
      <c r="Y17" s="15" t="s">
        <v>21</v>
      </c>
      <c r="Z17" s="15" t="s">
        <v>21</v>
      </c>
      <c r="AA17" s="15" t="s">
        <v>21</v>
      </c>
      <c r="AB17" s="15" t="s">
        <v>21</v>
      </c>
      <c r="AC17" s="15" t="s">
        <v>21</v>
      </c>
      <c r="AD17" s="15" t="s">
        <v>21</v>
      </c>
      <c r="AE17" s="15">
        <v>2</v>
      </c>
      <c r="AF17" s="15">
        <v>2</v>
      </c>
      <c r="AG17" s="15" t="s">
        <v>21</v>
      </c>
      <c r="AH17" s="15" t="s">
        <v>21</v>
      </c>
      <c r="AI17" s="15" t="s">
        <v>21</v>
      </c>
      <c r="AJ17" s="15">
        <v>3</v>
      </c>
      <c r="AK17" s="15" t="s">
        <v>21</v>
      </c>
      <c r="AL17" s="15" t="s">
        <v>21</v>
      </c>
      <c r="AM17" s="15">
        <v>1</v>
      </c>
      <c r="AN17" s="15" t="s">
        <v>21</v>
      </c>
      <c r="AO17" s="15" t="s">
        <v>21</v>
      </c>
      <c r="AP17" s="15" t="s">
        <v>21</v>
      </c>
      <c r="AQ17" s="15">
        <v>6</v>
      </c>
      <c r="AR17" s="15">
        <v>13</v>
      </c>
      <c r="AS17" s="15" t="s">
        <v>21</v>
      </c>
      <c r="AT17" s="15">
        <v>1</v>
      </c>
      <c r="AU17" s="15">
        <v>4</v>
      </c>
      <c r="AV17" s="15">
        <v>2</v>
      </c>
      <c r="AW17" s="15" t="s">
        <v>21</v>
      </c>
      <c r="AX17" s="15" t="s">
        <v>21</v>
      </c>
      <c r="AY17" s="15" t="s">
        <v>21</v>
      </c>
      <c r="AZ17" s="15" t="s">
        <v>21</v>
      </c>
      <c r="BA17" s="15" t="s">
        <v>21</v>
      </c>
      <c r="BB17" s="15" t="s">
        <v>21</v>
      </c>
      <c r="BC17" s="15" t="s">
        <v>21</v>
      </c>
      <c r="BD17" s="15" t="s">
        <v>21</v>
      </c>
    </row>
    <row r="18" spans="1:56" x14ac:dyDescent="0.2">
      <c r="A18" s="15">
        <v>11</v>
      </c>
      <c r="B18" s="16" t="s">
        <v>30</v>
      </c>
      <c r="C18" s="15">
        <v>10</v>
      </c>
      <c r="D18" s="15">
        <v>9</v>
      </c>
      <c r="E18" s="15">
        <v>3</v>
      </c>
      <c r="F18" s="15">
        <v>79</v>
      </c>
      <c r="G18" s="15">
        <v>58</v>
      </c>
      <c r="H18" s="15">
        <v>35</v>
      </c>
      <c r="I18" s="15" t="s">
        <v>21</v>
      </c>
      <c r="J18" s="15" t="s">
        <v>21</v>
      </c>
      <c r="K18" s="15">
        <v>7</v>
      </c>
      <c r="L18" s="15">
        <v>4</v>
      </c>
      <c r="M18" s="15" t="s">
        <v>21</v>
      </c>
      <c r="N18" s="15" t="s">
        <v>21</v>
      </c>
      <c r="O18" s="15">
        <v>1</v>
      </c>
      <c r="P18" s="15">
        <v>2</v>
      </c>
      <c r="Q18" s="15" t="s">
        <v>21</v>
      </c>
      <c r="R18" s="15">
        <v>3</v>
      </c>
      <c r="S18" s="15">
        <v>6</v>
      </c>
      <c r="T18" s="15" t="s">
        <v>21</v>
      </c>
      <c r="U18" s="15" t="s">
        <v>21</v>
      </c>
      <c r="V18" s="15" t="s">
        <v>21</v>
      </c>
      <c r="W18" s="15" t="s">
        <v>21</v>
      </c>
      <c r="X18" s="15" t="s">
        <v>21</v>
      </c>
      <c r="Y18" s="15" t="s">
        <v>21</v>
      </c>
      <c r="Z18" s="15" t="s">
        <v>21</v>
      </c>
      <c r="AA18" s="15">
        <v>6</v>
      </c>
      <c r="AB18" s="15">
        <v>16</v>
      </c>
      <c r="AC18" s="15">
        <v>1</v>
      </c>
      <c r="AD18" s="15">
        <v>2</v>
      </c>
      <c r="AE18" s="15">
        <v>15</v>
      </c>
      <c r="AF18" s="15">
        <v>9</v>
      </c>
      <c r="AG18" s="15">
        <v>8</v>
      </c>
      <c r="AH18" s="15">
        <v>3</v>
      </c>
      <c r="AI18" s="15">
        <v>14</v>
      </c>
      <c r="AJ18" s="15">
        <v>2</v>
      </c>
      <c r="AK18" s="15" t="s">
        <v>21</v>
      </c>
      <c r="AL18" s="15">
        <v>1</v>
      </c>
      <c r="AM18" s="15">
        <v>10</v>
      </c>
      <c r="AN18" s="15">
        <v>8</v>
      </c>
      <c r="AO18" s="15" t="s">
        <v>21</v>
      </c>
      <c r="AP18" s="15" t="s">
        <v>21</v>
      </c>
      <c r="AQ18" s="15">
        <v>14</v>
      </c>
      <c r="AR18" s="15">
        <v>7</v>
      </c>
      <c r="AS18" s="15">
        <v>1</v>
      </c>
      <c r="AT18" s="15" t="s">
        <v>21</v>
      </c>
      <c r="AU18" s="15">
        <v>6</v>
      </c>
      <c r="AV18" s="15">
        <v>9</v>
      </c>
      <c r="AW18" s="15" t="s">
        <v>21</v>
      </c>
      <c r="AX18" s="15" t="s">
        <v>21</v>
      </c>
      <c r="AY18" s="15" t="s">
        <v>21</v>
      </c>
      <c r="AZ18" s="15" t="s">
        <v>21</v>
      </c>
      <c r="BA18" s="15" t="s">
        <v>21</v>
      </c>
      <c r="BB18" s="15" t="s">
        <v>21</v>
      </c>
      <c r="BC18" s="15" t="s">
        <v>21</v>
      </c>
      <c r="BD18" s="15">
        <v>1</v>
      </c>
    </row>
    <row r="19" spans="1:56" x14ac:dyDescent="0.2">
      <c r="A19" s="15">
        <v>12</v>
      </c>
      <c r="B19" s="17" t="s">
        <v>31</v>
      </c>
      <c r="C19" s="15">
        <v>190</v>
      </c>
      <c r="D19" s="5">
        <v>204</v>
      </c>
      <c r="E19" s="15">
        <v>291</v>
      </c>
      <c r="F19" s="5">
        <v>3633</v>
      </c>
      <c r="G19" s="5">
        <v>4350</v>
      </c>
      <c r="H19" s="15">
        <v>6295</v>
      </c>
      <c r="I19" s="15">
        <v>5</v>
      </c>
      <c r="J19" s="15" t="s">
        <v>21</v>
      </c>
      <c r="K19" s="15">
        <v>24</v>
      </c>
      <c r="L19" s="15">
        <v>122</v>
      </c>
      <c r="M19" s="15">
        <v>55</v>
      </c>
      <c r="N19" s="15">
        <v>87</v>
      </c>
      <c r="O19" s="15">
        <v>368</v>
      </c>
      <c r="P19" s="15">
        <v>1358</v>
      </c>
      <c r="Q19" s="15">
        <v>16</v>
      </c>
      <c r="R19" s="15">
        <v>25</v>
      </c>
      <c r="S19" s="15">
        <v>275</v>
      </c>
      <c r="T19" s="15">
        <v>395</v>
      </c>
      <c r="U19" s="15" t="s">
        <v>21</v>
      </c>
      <c r="V19" s="15" t="s">
        <v>21</v>
      </c>
      <c r="W19" s="15">
        <v>7</v>
      </c>
      <c r="X19" s="15">
        <v>61</v>
      </c>
      <c r="Y19" s="15">
        <v>25</v>
      </c>
      <c r="Z19" s="15">
        <v>13</v>
      </c>
      <c r="AA19" s="15">
        <v>216</v>
      </c>
      <c r="AB19" s="15">
        <v>138</v>
      </c>
      <c r="AC19" s="15">
        <v>33</v>
      </c>
      <c r="AD19" s="15">
        <v>39</v>
      </c>
      <c r="AE19" s="15">
        <v>631</v>
      </c>
      <c r="AF19" s="15">
        <v>753</v>
      </c>
      <c r="AG19" s="15">
        <v>6</v>
      </c>
      <c r="AH19" s="15">
        <v>1</v>
      </c>
      <c r="AI19" s="15">
        <v>124</v>
      </c>
      <c r="AJ19" s="15">
        <v>65</v>
      </c>
      <c r="AK19" s="15">
        <v>11</v>
      </c>
      <c r="AL19" s="15">
        <v>16</v>
      </c>
      <c r="AM19" s="15">
        <v>324</v>
      </c>
      <c r="AN19" s="15">
        <v>210</v>
      </c>
      <c r="AO19" s="15">
        <v>22</v>
      </c>
      <c r="AP19" s="15">
        <v>6</v>
      </c>
      <c r="AQ19" s="15">
        <v>385</v>
      </c>
      <c r="AR19" s="15">
        <v>548</v>
      </c>
      <c r="AS19" s="15">
        <v>16</v>
      </c>
      <c r="AT19" s="15">
        <v>17</v>
      </c>
      <c r="AU19" s="15">
        <v>256</v>
      </c>
      <c r="AV19" s="15">
        <v>697</v>
      </c>
      <c r="AW19" s="15">
        <v>1</v>
      </c>
      <c r="AX19" s="15" t="s">
        <v>21</v>
      </c>
      <c r="AY19" s="15">
        <v>4</v>
      </c>
      <c r="AZ19" s="15">
        <v>3</v>
      </c>
      <c r="BA19" s="15" t="s">
        <v>21</v>
      </c>
      <c r="BB19" s="15" t="s">
        <v>21</v>
      </c>
      <c r="BC19" s="15">
        <v>19</v>
      </c>
      <c r="BD19" s="15" t="s">
        <v>21</v>
      </c>
    </row>
    <row r="20" spans="1:56" x14ac:dyDescent="0.2">
      <c r="A20" s="15">
        <v>13</v>
      </c>
      <c r="B20" s="16" t="s">
        <v>32</v>
      </c>
      <c r="C20" s="15">
        <v>29</v>
      </c>
      <c r="D20" s="15">
        <v>29</v>
      </c>
      <c r="E20" s="15">
        <v>40</v>
      </c>
      <c r="F20" s="15">
        <v>406</v>
      </c>
      <c r="G20" s="15">
        <v>480</v>
      </c>
      <c r="H20" s="5">
        <v>932</v>
      </c>
      <c r="I20" s="15" t="s">
        <v>21</v>
      </c>
      <c r="J20" s="15">
        <v>1</v>
      </c>
      <c r="K20" s="15">
        <v>55</v>
      </c>
      <c r="L20" s="15">
        <v>55</v>
      </c>
      <c r="M20" s="15">
        <v>1</v>
      </c>
      <c r="N20" s="15">
        <v>1</v>
      </c>
      <c r="O20" s="15">
        <v>12</v>
      </c>
      <c r="P20" s="15">
        <v>39</v>
      </c>
      <c r="Q20" s="15">
        <v>1</v>
      </c>
      <c r="R20" s="15">
        <v>2</v>
      </c>
      <c r="S20" s="15">
        <v>20</v>
      </c>
      <c r="T20" s="15">
        <v>49</v>
      </c>
      <c r="U20" s="15">
        <v>1</v>
      </c>
      <c r="V20" s="15" t="s">
        <v>21</v>
      </c>
      <c r="W20" s="15">
        <v>13</v>
      </c>
      <c r="X20" s="15">
        <v>12</v>
      </c>
      <c r="Y20" s="15">
        <v>8</v>
      </c>
      <c r="Z20" s="15">
        <v>1</v>
      </c>
      <c r="AA20" s="15">
        <v>93</v>
      </c>
      <c r="AB20" s="15">
        <v>168</v>
      </c>
      <c r="AC20" s="15">
        <v>7</v>
      </c>
      <c r="AD20" s="15">
        <v>3</v>
      </c>
      <c r="AE20" s="15">
        <v>152</v>
      </c>
      <c r="AF20" s="15">
        <v>107</v>
      </c>
      <c r="AG20" s="15" t="s">
        <v>21</v>
      </c>
      <c r="AH20" s="15" t="s">
        <v>21</v>
      </c>
      <c r="AI20" s="15">
        <v>1</v>
      </c>
      <c r="AJ20" s="15">
        <v>8</v>
      </c>
      <c r="AK20" s="15" t="s">
        <v>21</v>
      </c>
      <c r="AL20" s="15">
        <v>1</v>
      </c>
      <c r="AM20" s="15">
        <v>3</v>
      </c>
      <c r="AN20" s="15">
        <v>5</v>
      </c>
      <c r="AO20" s="15">
        <v>1</v>
      </c>
      <c r="AP20" s="15" t="s">
        <v>21</v>
      </c>
      <c r="AQ20" s="15">
        <v>16</v>
      </c>
      <c r="AR20" s="15">
        <v>10</v>
      </c>
      <c r="AS20" s="15">
        <v>10</v>
      </c>
      <c r="AT20" s="15">
        <v>2</v>
      </c>
      <c r="AU20" s="15">
        <v>35</v>
      </c>
      <c r="AV20" s="15">
        <v>27</v>
      </c>
      <c r="AW20" s="15" t="s">
        <v>21</v>
      </c>
      <c r="AX20" s="15" t="s">
        <v>21</v>
      </c>
      <c r="AY20" s="15">
        <v>3</v>
      </c>
      <c r="AZ20" s="15" t="s">
        <v>21</v>
      </c>
      <c r="BA20" s="15" t="s">
        <v>21</v>
      </c>
      <c r="BB20" s="15">
        <v>3</v>
      </c>
      <c r="BC20" s="15">
        <v>3</v>
      </c>
      <c r="BD20" s="15" t="s">
        <v>21</v>
      </c>
    </row>
    <row r="21" spans="1:56" x14ac:dyDescent="0.2">
      <c r="A21" s="15"/>
      <c r="B21" s="20" t="s">
        <v>222</v>
      </c>
      <c r="C21" s="15"/>
      <c r="D21" s="15"/>
      <c r="E21" s="15"/>
      <c r="F21" s="15"/>
      <c r="G21" s="15"/>
      <c r="H21" s="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6" x14ac:dyDescent="0.2">
      <c r="A22" s="15"/>
      <c r="B22" s="16" t="s">
        <v>223</v>
      </c>
      <c r="C22" s="15"/>
      <c r="D22" s="15"/>
      <c r="E22" s="15"/>
      <c r="F22" s="15"/>
      <c r="G22" s="15"/>
      <c r="H22" s="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6" ht="48" customHeight="1" x14ac:dyDescent="0.2">
      <c r="A23" s="15">
        <v>14</v>
      </c>
      <c r="B23" s="19" t="s">
        <v>230</v>
      </c>
      <c r="C23" s="15" t="s">
        <v>21</v>
      </c>
      <c r="D23" s="15" t="s">
        <v>21</v>
      </c>
      <c r="E23" s="15" t="s">
        <v>21</v>
      </c>
      <c r="F23" s="15" t="s">
        <v>21</v>
      </c>
      <c r="G23" s="15">
        <v>1</v>
      </c>
      <c r="H23" s="5">
        <v>1</v>
      </c>
      <c r="I23" s="15" t="s">
        <v>21</v>
      </c>
      <c r="J23" s="15" t="s">
        <v>21</v>
      </c>
      <c r="K23" s="15" t="s">
        <v>21</v>
      </c>
      <c r="L23" s="15" t="s">
        <v>21</v>
      </c>
      <c r="M23" s="15" t="s">
        <v>26</v>
      </c>
      <c r="N23" s="15" t="s">
        <v>26</v>
      </c>
      <c r="O23" s="15" t="s">
        <v>26</v>
      </c>
      <c r="P23" s="15" t="s">
        <v>26</v>
      </c>
      <c r="Q23" s="15" t="s">
        <v>21</v>
      </c>
      <c r="R23" s="15" t="s">
        <v>21</v>
      </c>
      <c r="S23" s="15" t="s">
        <v>21</v>
      </c>
      <c r="T23" s="15" t="s">
        <v>21</v>
      </c>
      <c r="U23" s="15" t="s">
        <v>21</v>
      </c>
      <c r="V23" s="15" t="s">
        <v>21</v>
      </c>
      <c r="W23" s="15" t="s">
        <v>21</v>
      </c>
      <c r="X23" s="15" t="s">
        <v>21</v>
      </c>
      <c r="Y23" s="15" t="s">
        <v>21</v>
      </c>
      <c r="Z23" s="15" t="s">
        <v>21</v>
      </c>
      <c r="AA23" s="15" t="s">
        <v>21</v>
      </c>
      <c r="AB23" s="15" t="s">
        <v>21</v>
      </c>
      <c r="AC23" s="15" t="s">
        <v>26</v>
      </c>
      <c r="AD23" s="15" t="s">
        <v>26</v>
      </c>
      <c r="AE23" s="15" t="s">
        <v>26</v>
      </c>
      <c r="AF23" s="15" t="s">
        <v>26</v>
      </c>
      <c r="AG23" s="15" t="s">
        <v>21</v>
      </c>
      <c r="AH23" s="15" t="s">
        <v>21</v>
      </c>
      <c r="AI23" s="15" t="s">
        <v>21</v>
      </c>
      <c r="AJ23" s="15" t="s">
        <v>21</v>
      </c>
      <c r="AK23" s="15" t="s">
        <v>21</v>
      </c>
      <c r="AL23" s="15" t="s">
        <v>21</v>
      </c>
      <c r="AM23" s="15" t="s">
        <v>21</v>
      </c>
      <c r="AN23" s="15" t="s">
        <v>21</v>
      </c>
      <c r="AO23" s="15" t="s">
        <v>21</v>
      </c>
      <c r="AP23" s="15" t="s">
        <v>21</v>
      </c>
      <c r="AQ23" s="15" t="s">
        <v>21</v>
      </c>
      <c r="AR23" s="15" t="s">
        <v>21</v>
      </c>
      <c r="AS23" s="15" t="s">
        <v>21</v>
      </c>
      <c r="AT23" s="15" t="s">
        <v>21</v>
      </c>
      <c r="AU23" s="15" t="s">
        <v>21</v>
      </c>
      <c r="AV23" s="15">
        <v>1</v>
      </c>
      <c r="AW23" s="15" t="s">
        <v>21</v>
      </c>
      <c r="AX23" s="15" t="s">
        <v>21</v>
      </c>
      <c r="AY23" s="15" t="s">
        <v>21</v>
      </c>
      <c r="AZ23" s="15" t="s">
        <v>21</v>
      </c>
      <c r="BA23" s="15" t="s">
        <v>21</v>
      </c>
      <c r="BB23" s="15" t="s">
        <v>21</v>
      </c>
      <c r="BC23" s="15" t="s">
        <v>21</v>
      </c>
      <c r="BD23" s="15" t="s">
        <v>21</v>
      </c>
    </row>
    <row r="24" spans="1:56" x14ac:dyDescent="0.2">
      <c r="A24" s="15">
        <v>15</v>
      </c>
      <c r="B24" s="16" t="s">
        <v>231</v>
      </c>
      <c r="C24" s="15" t="s">
        <v>21</v>
      </c>
      <c r="D24" s="15" t="s">
        <v>21</v>
      </c>
      <c r="E24" s="15" t="s">
        <v>21</v>
      </c>
      <c r="F24" s="15" t="s">
        <v>21</v>
      </c>
      <c r="G24" s="15" t="s">
        <v>21</v>
      </c>
      <c r="H24" s="15">
        <v>1</v>
      </c>
      <c r="I24" s="15" t="s">
        <v>21</v>
      </c>
      <c r="J24" s="15" t="s">
        <v>21</v>
      </c>
      <c r="K24" s="15" t="s">
        <v>21</v>
      </c>
      <c r="L24" s="15" t="s">
        <v>21</v>
      </c>
      <c r="M24" s="15" t="s">
        <v>26</v>
      </c>
      <c r="N24" s="15" t="s">
        <v>26</v>
      </c>
      <c r="O24" s="15" t="s">
        <v>26</v>
      </c>
      <c r="P24" s="15" t="s">
        <v>26</v>
      </c>
      <c r="Q24" s="15" t="s">
        <v>21</v>
      </c>
      <c r="R24" s="15" t="s">
        <v>21</v>
      </c>
      <c r="S24" s="15" t="s">
        <v>21</v>
      </c>
      <c r="T24" s="15" t="s">
        <v>21</v>
      </c>
      <c r="U24" s="15" t="s">
        <v>21</v>
      </c>
      <c r="V24" s="15" t="s">
        <v>21</v>
      </c>
      <c r="W24" s="15" t="s">
        <v>21</v>
      </c>
      <c r="X24" s="5" t="s">
        <v>21</v>
      </c>
      <c r="Y24" s="15" t="s">
        <v>21</v>
      </c>
      <c r="Z24" s="15" t="s">
        <v>21</v>
      </c>
      <c r="AA24" s="15" t="s">
        <v>21</v>
      </c>
      <c r="AB24" s="15" t="s">
        <v>21</v>
      </c>
      <c r="AC24" s="15" t="s">
        <v>26</v>
      </c>
      <c r="AD24" s="15" t="s">
        <v>26</v>
      </c>
      <c r="AE24" s="15" t="s">
        <v>26</v>
      </c>
      <c r="AF24" s="15" t="s">
        <v>26</v>
      </c>
      <c r="AG24" s="15" t="s">
        <v>21</v>
      </c>
      <c r="AH24" s="15" t="s">
        <v>21</v>
      </c>
      <c r="AI24" s="15" t="s">
        <v>21</v>
      </c>
      <c r="AJ24" s="15" t="s">
        <v>21</v>
      </c>
      <c r="AK24" s="15" t="s">
        <v>21</v>
      </c>
      <c r="AL24" s="15" t="s">
        <v>21</v>
      </c>
      <c r="AM24" s="15" t="s">
        <v>21</v>
      </c>
      <c r="AN24" s="15" t="s">
        <v>21</v>
      </c>
      <c r="AO24" s="15" t="s">
        <v>21</v>
      </c>
      <c r="AP24" s="15" t="s">
        <v>21</v>
      </c>
      <c r="AQ24" s="15" t="s">
        <v>21</v>
      </c>
      <c r="AR24" s="15" t="s">
        <v>21</v>
      </c>
      <c r="AS24" s="15" t="s">
        <v>21</v>
      </c>
      <c r="AT24" s="15" t="s">
        <v>21</v>
      </c>
      <c r="AU24" s="15" t="s">
        <v>21</v>
      </c>
      <c r="AV24" s="15" t="s">
        <v>21</v>
      </c>
      <c r="AW24" s="15" t="s">
        <v>21</v>
      </c>
      <c r="AX24" s="15" t="s">
        <v>21</v>
      </c>
      <c r="AY24" s="15" t="s">
        <v>21</v>
      </c>
      <c r="AZ24" s="15" t="s">
        <v>21</v>
      </c>
      <c r="BA24" s="15" t="s">
        <v>21</v>
      </c>
      <c r="BB24" s="15" t="s">
        <v>21</v>
      </c>
      <c r="BC24" s="15" t="s">
        <v>21</v>
      </c>
      <c r="BD24" s="15" t="s">
        <v>21</v>
      </c>
    </row>
    <row r="25" spans="1:56" x14ac:dyDescent="0.2">
      <c r="A25" s="15">
        <v>16</v>
      </c>
      <c r="B25" s="16" t="s">
        <v>232</v>
      </c>
      <c r="C25" s="15">
        <v>2</v>
      </c>
      <c r="D25" s="15">
        <v>2</v>
      </c>
      <c r="E25" s="15">
        <v>3</v>
      </c>
      <c r="F25" s="15">
        <v>27</v>
      </c>
      <c r="G25" s="15">
        <v>51</v>
      </c>
      <c r="H25" s="15">
        <v>45</v>
      </c>
      <c r="I25" s="15" t="s">
        <v>21</v>
      </c>
      <c r="J25" s="15" t="s">
        <v>21</v>
      </c>
      <c r="K25" s="5" t="s">
        <v>21</v>
      </c>
      <c r="L25" s="15" t="s">
        <v>21</v>
      </c>
      <c r="M25" s="15" t="s">
        <v>26</v>
      </c>
      <c r="N25" s="15" t="s">
        <v>26</v>
      </c>
      <c r="O25" s="15" t="s">
        <v>26</v>
      </c>
      <c r="P25" s="15" t="s">
        <v>26</v>
      </c>
      <c r="Q25" s="15" t="s">
        <v>21</v>
      </c>
      <c r="R25" s="15" t="s">
        <v>21</v>
      </c>
      <c r="S25" s="15">
        <v>5</v>
      </c>
      <c r="T25" s="15">
        <v>13</v>
      </c>
      <c r="U25" s="15" t="s">
        <v>21</v>
      </c>
      <c r="V25" s="15" t="s">
        <v>21</v>
      </c>
      <c r="W25" s="15">
        <v>1</v>
      </c>
      <c r="X25" s="15" t="s">
        <v>21</v>
      </c>
      <c r="Y25" s="15" t="s">
        <v>21</v>
      </c>
      <c r="Z25" s="15" t="s">
        <v>21</v>
      </c>
      <c r="AA25" s="15">
        <v>1</v>
      </c>
      <c r="AB25" s="5">
        <v>2</v>
      </c>
      <c r="AC25" s="15" t="s">
        <v>26</v>
      </c>
      <c r="AD25" s="15" t="s">
        <v>26</v>
      </c>
      <c r="AE25" s="15" t="s">
        <v>26</v>
      </c>
      <c r="AF25" s="15" t="s">
        <v>26</v>
      </c>
      <c r="AG25" s="15">
        <v>2</v>
      </c>
      <c r="AH25" s="15" t="s">
        <v>21</v>
      </c>
      <c r="AI25" s="15">
        <v>4</v>
      </c>
      <c r="AJ25" s="15">
        <v>6</v>
      </c>
      <c r="AK25" s="15" t="s">
        <v>21</v>
      </c>
      <c r="AL25" s="15" t="s">
        <v>21</v>
      </c>
      <c r="AM25" s="15">
        <v>3</v>
      </c>
      <c r="AN25" s="15">
        <v>5</v>
      </c>
      <c r="AO25" s="15" t="s">
        <v>21</v>
      </c>
      <c r="AP25" s="15">
        <v>1</v>
      </c>
      <c r="AQ25" s="15">
        <v>3</v>
      </c>
      <c r="AR25" s="15">
        <v>5</v>
      </c>
      <c r="AS25" s="15" t="s">
        <v>21</v>
      </c>
      <c r="AT25" s="15" t="s">
        <v>21</v>
      </c>
      <c r="AU25" s="15">
        <v>5</v>
      </c>
      <c r="AV25" s="15">
        <v>14</v>
      </c>
      <c r="AW25" s="15" t="s">
        <v>21</v>
      </c>
      <c r="AX25" s="15" t="s">
        <v>21</v>
      </c>
      <c r="AY25" s="15" t="s">
        <v>21</v>
      </c>
      <c r="AZ25" s="15" t="s">
        <v>21</v>
      </c>
      <c r="BA25" s="15" t="s">
        <v>21</v>
      </c>
      <c r="BB25" s="15">
        <v>1</v>
      </c>
      <c r="BC25" s="15">
        <v>4</v>
      </c>
      <c r="BD25" s="15">
        <v>6</v>
      </c>
    </row>
    <row r="26" spans="1:56" x14ac:dyDescent="0.2">
      <c r="A26" s="15">
        <v>17</v>
      </c>
      <c r="B26" s="17" t="s">
        <v>33</v>
      </c>
      <c r="C26" s="15" t="s">
        <v>21</v>
      </c>
      <c r="D26" s="15" t="s">
        <v>21</v>
      </c>
      <c r="E26" s="15" t="s">
        <v>21</v>
      </c>
      <c r="F26" s="15" t="s">
        <v>21</v>
      </c>
      <c r="G26" s="15">
        <v>1</v>
      </c>
      <c r="H26" s="15">
        <v>2</v>
      </c>
      <c r="I26" s="15" t="s">
        <v>21</v>
      </c>
      <c r="J26" s="15" t="s">
        <v>21</v>
      </c>
      <c r="K26" s="15" t="s">
        <v>21</v>
      </c>
      <c r="L26" s="15" t="s">
        <v>21</v>
      </c>
      <c r="M26" s="15" t="s">
        <v>26</v>
      </c>
      <c r="N26" s="15" t="s">
        <v>26</v>
      </c>
      <c r="O26" s="15" t="s">
        <v>26</v>
      </c>
      <c r="P26" s="15" t="s">
        <v>26</v>
      </c>
      <c r="Q26" s="15" t="s">
        <v>21</v>
      </c>
      <c r="R26" s="15" t="s">
        <v>21</v>
      </c>
      <c r="S26" s="15" t="s">
        <v>21</v>
      </c>
      <c r="T26" s="15" t="s">
        <v>21</v>
      </c>
      <c r="U26" s="15" t="s">
        <v>21</v>
      </c>
      <c r="V26" s="15" t="s">
        <v>21</v>
      </c>
      <c r="W26" s="15" t="s">
        <v>21</v>
      </c>
      <c r="X26" s="15" t="s">
        <v>21</v>
      </c>
      <c r="Y26" s="15" t="s">
        <v>21</v>
      </c>
      <c r="Z26" s="15" t="s">
        <v>21</v>
      </c>
      <c r="AA26" s="15" t="s">
        <v>21</v>
      </c>
      <c r="AB26" s="15" t="s">
        <v>21</v>
      </c>
      <c r="AC26" s="15" t="s">
        <v>21</v>
      </c>
      <c r="AD26" s="15" t="s">
        <v>21</v>
      </c>
      <c r="AE26" s="15" t="s">
        <v>21</v>
      </c>
      <c r="AF26" s="15" t="s">
        <v>21</v>
      </c>
      <c r="AG26" s="15" t="s">
        <v>21</v>
      </c>
      <c r="AH26" s="15" t="s">
        <v>21</v>
      </c>
      <c r="AI26" s="15" t="s">
        <v>21</v>
      </c>
      <c r="AJ26" s="15">
        <v>1</v>
      </c>
      <c r="AK26" s="15" t="s">
        <v>21</v>
      </c>
      <c r="AL26" s="15" t="s">
        <v>21</v>
      </c>
      <c r="AM26" s="15" t="s">
        <v>21</v>
      </c>
      <c r="AN26" s="15" t="s">
        <v>21</v>
      </c>
      <c r="AO26" s="15" t="s">
        <v>21</v>
      </c>
      <c r="AP26" s="15" t="s">
        <v>21</v>
      </c>
      <c r="AQ26" s="15" t="s">
        <v>21</v>
      </c>
      <c r="AR26" s="15" t="s">
        <v>21</v>
      </c>
      <c r="AS26" s="15" t="s">
        <v>21</v>
      </c>
      <c r="AT26" s="15" t="s">
        <v>21</v>
      </c>
      <c r="AU26" s="15" t="s">
        <v>21</v>
      </c>
      <c r="AV26" s="15" t="s">
        <v>21</v>
      </c>
      <c r="AW26" s="15" t="s">
        <v>21</v>
      </c>
      <c r="AX26" s="15" t="s">
        <v>21</v>
      </c>
      <c r="AY26" s="15" t="s">
        <v>21</v>
      </c>
      <c r="AZ26" s="15" t="s">
        <v>21</v>
      </c>
      <c r="BA26" s="15" t="s">
        <v>21</v>
      </c>
      <c r="BB26" s="15" t="s">
        <v>21</v>
      </c>
      <c r="BC26" s="15" t="s">
        <v>21</v>
      </c>
      <c r="BD26" s="15" t="s">
        <v>21</v>
      </c>
    </row>
    <row r="27" spans="1:56" x14ac:dyDescent="0.2">
      <c r="A27" s="15"/>
      <c r="B27" s="21" t="s">
        <v>224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</row>
    <row r="28" spans="1:56" ht="31" customHeight="1" x14ac:dyDescent="0.2">
      <c r="A28" s="15">
        <v>18</v>
      </c>
      <c r="B28" s="19" t="s">
        <v>225</v>
      </c>
      <c r="C28" s="15">
        <v>259</v>
      </c>
      <c r="D28" s="15">
        <v>260</v>
      </c>
      <c r="E28" s="15">
        <v>165</v>
      </c>
      <c r="F28" s="15">
        <v>4559</v>
      </c>
      <c r="G28" s="15">
        <v>3909</v>
      </c>
      <c r="H28" s="15">
        <v>3011</v>
      </c>
      <c r="I28" s="15">
        <v>18</v>
      </c>
      <c r="J28" s="15">
        <v>3</v>
      </c>
      <c r="K28" s="15">
        <v>218</v>
      </c>
      <c r="L28" s="15">
        <v>712</v>
      </c>
      <c r="M28" s="15">
        <v>33</v>
      </c>
      <c r="N28" s="15">
        <v>41</v>
      </c>
      <c r="O28" s="15">
        <v>283</v>
      </c>
      <c r="P28" s="15">
        <v>96</v>
      </c>
      <c r="Q28" s="15">
        <v>1</v>
      </c>
      <c r="R28" s="15">
        <v>7</v>
      </c>
      <c r="S28" s="15">
        <v>210</v>
      </c>
      <c r="T28" s="15">
        <v>118</v>
      </c>
      <c r="U28" s="15">
        <v>3</v>
      </c>
      <c r="V28" s="15">
        <v>1</v>
      </c>
      <c r="W28" s="15">
        <v>28</v>
      </c>
      <c r="X28" s="15">
        <v>68</v>
      </c>
      <c r="Y28" s="15">
        <v>4</v>
      </c>
      <c r="Z28" s="15">
        <v>4</v>
      </c>
      <c r="AA28" s="15">
        <v>116</v>
      </c>
      <c r="AB28" s="15">
        <v>304</v>
      </c>
      <c r="AC28" s="15">
        <v>51</v>
      </c>
      <c r="AD28" s="15">
        <v>67</v>
      </c>
      <c r="AE28" s="15">
        <v>987</v>
      </c>
      <c r="AF28" s="15">
        <v>802</v>
      </c>
      <c r="AG28" s="15">
        <v>76</v>
      </c>
      <c r="AH28" s="15">
        <v>60</v>
      </c>
      <c r="AI28" s="15">
        <v>864</v>
      </c>
      <c r="AJ28" s="15">
        <v>180</v>
      </c>
      <c r="AK28" s="15">
        <v>21</v>
      </c>
      <c r="AL28" s="15">
        <v>166</v>
      </c>
      <c r="AM28" s="15">
        <v>514</v>
      </c>
      <c r="AN28" s="15">
        <v>290</v>
      </c>
      <c r="AO28" s="15">
        <v>20</v>
      </c>
      <c r="AP28" s="15">
        <v>36</v>
      </c>
      <c r="AQ28" s="15">
        <v>583</v>
      </c>
      <c r="AR28" s="15">
        <v>481</v>
      </c>
      <c r="AS28" s="15">
        <v>24</v>
      </c>
      <c r="AT28" s="15">
        <v>27</v>
      </c>
      <c r="AU28" s="15">
        <v>643</v>
      </c>
      <c r="AV28" s="15">
        <v>854</v>
      </c>
      <c r="AW28" s="15">
        <v>8</v>
      </c>
      <c r="AX28" s="15" t="s">
        <v>21</v>
      </c>
      <c r="AY28" s="15">
        <v>107</v>
      </c>
      <c r="AZ28" s="15">
        <v>3</v>
      </c>
      <c r="BA28" s="15" t="s">
        <v>21</v>
      </c>
      <c r="BB28" s="15" t="s">
        <v>21</v>
      </c>
      <c r="BC28" s="15">
        <v>6</v>
      </c>
      <c r="BD28" s="15">
        <v>1</v>
      </c>
    </row>
    <row r="29" spans="1:56" x14ac:dyDescent="0.2">
      <c r="A29" s="15">
        <v>19</v>
      </c>
      <c r="B29" s="16" t="s">
        <v>34</v>
      </c>
      <c r="C29" s="15" t="s">
        <v>21</v>
      </c>
      <c r="D29" s="15" t="s">
        <v>21</v>
      </c>
      <c r="E29" s="15" t="s">
        <v>21</v>
      </c>
      <c r="F29" s="15">
        <v>3</v>
      </c>
      <c r="G29" s="15" t="s">
        <v>21</v>
      </c>
      <c r="H29" s="15" t="s">
        <v>21</v>
      </c>
      <c r="I29" s="15" t="s">
        <v>21</v>
      </c>
      <c r="J29" s="15" t="s">
        <v>21</v>
      </c>
      <c r="K29" s="15" t="s">
        <v>21</v>
      </c>
      <c r="L29" s="15" t="s">
        <v>21</v>
      </c>
      <c r="M29" s="15" t="s">
        <v>26</v>
      </c>
      <c r="N29" s="15" t="s">
        <v>26</v>
      </c>
      <c r="O29" s="15"/>
      <c r="P29" s="15" t="s">
        <v>26</v>
      </c>
      <c r="Q29" s="15" t="s">
        <v>21</v>
      </c>
      <c r="R29" s="15" t="s">
        <v>21</v>
      </c>
      <c r="S29" s="15" t="s">
        <v>21</v>
      </c>
      <c r="T29" s="15" t="s">
        <v>21</v>
      </c>
      <c r="U29" s="15" t="s">
        <v>21</v>
      </c>
      <c r="V29" s="15" t="s">
        <v>21</v>
      </c>
      <c r="W29" s="15" t="s">
        <v>21</v>
      </c>
      <c r="X29" s="15" t="s">
        <v>21</v>
      </c>
      <c r="Y29" s="15" t="s">
        <v>21</v>
      </c>
      <c r="Z29" s="15" t="s">
        <v>21</v>
      </c>
      <c r="AA29" s="15" t="s">
        <v>21</v>
      </c>
      <c r="AB29" s="15" t="s">
        <v>21</v>
      </c>
      <c r="AC29" s="15" t="s">
        <v>26</v>
      </c>
      <c r="AD29" s="15" t="s">
        <v>26</v>
      </c>
      <c r="AE29" s="15" t="s">
        <v>26</v>
      </c>
      <c r="AF29" s="15" t="s">
        <v>26</v>
      </c>
      <c r="AG29" s="15" t="s">
        <v>21</v>
      </c>
      <c r="AH29" s="15" t="s">
        <v>21</v>
      </c>
      <c r="AI29" s="15" t="s">
        <v>21</v>
      </c>
      <c r="AJ29" s="15" t="s">
        <v>21</v>
      </c>
      <c r="AK29" s="15" t="s">
        <v>21</v>
      </c>
      <c r="AL29" s="15" t="s">
        <v>21</v>
      </c>
      <c r="AM29" s="15" t="s">
        <v>21</v>
      </c>
      <c r="AN29" s="15" t="s">
        <v>21</v>
      </c>
      <c r="AO29" s="15" t="s">
        <v>21</v>
      </c>
      <c r="AP29" s="15" t="s">
        <v>21</v>
      </c>
      <c r="AQ29" s="15">
        <v>3</v>
      </c>
      <c r="AR29" s="15" t="s">
        <v>21</v>
      </c>
      <c r="AS29" s="15" t="s">
        <v>21</v>
      </c>
      <c r="AT29" s="15" t="s">
        <v>21</v>
      </c>
      <c r="AU29" s="15" t="s">
        <v>21</v>
      </c>
      <c r="AV29" s="15" t="s">
        <v>21</v>
      </c>
      <c r="AW29" s="15" t="s">
        <v>21</v>
      </c>
      <c r="AX29" s="15" t="s">
        <v>21</v>
      </c>
      <c r="AY29" s="15" t="s">
        <v>21</v>
      </c>
      <c r="AZ29" s="15" t="s">
        <v>21</v>
      </c>
      <c r="BA29" s="15" t="s">
        <v>21</v>
      </c>
      <c r="BB29" s="15" t="s">
        <v>21</v>
      </c>
      <c r="BC29" s="15" t="s">
        <v>21</v>
      </c>
      <c r="BD29" s="15" t="s">
        <v>21</v>
      </c>
    </row>
    <row r="30" spans="1:56" x14ac:dyDescent="0.2">
      <c r="A30" s="15">
        <v>20</v>
      </c>
      <c r="B30" s="16" t="s">
        <v>35</v>
      </c>
      <c r="C30" s="15">
        <v>854</v>
      </c>
      <c r="D30" s="15">
        <v>849</v>
      </c>
      <c r="E30" s="15" t="s">
        <v>26</v>
      </c>
      <c r="F30" s="15">
        <v>12460</v>
      </c>
      <c r="G30" s="15">
        <v>3448</v>
      </c>
      <c r="H30" s="15" t="s">
        <v>26</v>
      </c>
      <c r="I30" s="15">
        <v>2</v>
      </c>
      <c r="J30" s="15" t="s">
        <v>21</v>
      </c>
      <c r="K30" s="15">
        <v>24</v>
      </c>
      <c r="L30" s="15">
        <v>206</v>
      </c>
      <c r="M30" s="15" t="s">
        <v>26</v>
      </c>
      <c r="N30" s="15" t="s">
        <v>26</v>
      </c>
      <c r="O30" s="15" t="s">
        <v>26</v>
      </c>
      <c r="P30" s="15" t="s">
        <v>26</v>
      </c>
      <c r="Q30" s="15">
        <v>81</v>
      </c>
      <c r="R30" s="15">
        <v>142</v>
      </c>
      <c r="S30" s="15">
        <v>2264</v>
      </c>
      <c r="T30" s="15">
        <v>251</v>
      </c>
      <c r="U30" s="15" t="s">
        <v>26</v>
      </c>
      <c r="V30" s="15" t="s">
        <v>26</v>
      </c>
      <c r="W30" s="15" t="s">
        <v>26</v>
      </c>
      <c r="X30" s="15" t="s">
        <v>26</v>
      </c>
      <c r="Y30" s="15">
        <v>139</v>
      </c>
      <c r="Z30" s="15">
        <v>167</v>
      </c>
      <c r="AA30" s="15">
        <v>3341</v>
      </c>
      <c r="AB30" s="15">
        <v>1462</v>
      </c>
      <c r="AC30" s="15">
        <v>321</v>
      </c>
      <c r="AD30" s="15">
        <v>352</v>
      </c>
      <c r="AE30" s="15">
        <v>3626</v>
      </c>
      <c r="AF30" s="15">
        <v>1411</v>
      </c>
      <c r="AG30" s="15">
        <v>9</v>
      </c>
      <c r="AH30" s="15">
        <v>21</v>
      </c>
      <c r="AI30" s="15">
        <v>159</v>
      </c>
      <c r="AJ30" s="15">
        <v>55</v>
      </c>
      <c r="AK30" s="15">
        <v>3</v>
      </c>
      <c r="AL30" s="15">
        <v>51</v>
      </c>
      <c r="AM30" s="15">
        <v>229</v>
      </c>
      <c r="AN30" s="15">
        <v>17</v>
      </c>
      <c r="AO30" s="15">
        <v>299</v>
      </c>
      <c r="AP30" s="15">
        <v>153</v>
      </c>
      <c r="AQ30" s="15">
        <v>2800</v>
      </c>
      <c r="AR30" s="15">
        <v>37</v>
      </c>
      <c r="AS30" s="15" t="s">
        <v>26</v>
      </c>
      <c r="AT30" s="15" t="s">
        <v>26</v>
      </c>
      <c r="AU30" s="15" t="s">
        <v>26</v>
      </c>
      <c r="AV30" s="15" t="s">
        <v>26</v>
      </c>
      <c r="AW30" s="15" t="s">
        <v>21</v>
      </c>
      <c r="AX30" s="15" t="s">
        <v>21</v>
      </c>
      <c r="AY30" s="15" t="s">
        <v>21</v>
      </c>
      <c r="AZ30" s="15">
        <v>7</v>
      </c>
      <c r="BA30" s="15" t="s">
        <v>21</v>
      </c>
      <c r="BB30" s="15">
        <v>1</v>
      </c>
      <c r="BC30" s="15">
        <v>17</v>
      </c>
      <c r="BD30" s="15">
        <v>2</v>
      </c>
    </row>
    <row r="31" spans="1:56" x14ac:dyDescent="0.2">
      <c r="A31" s="15">
        <v>21</v>
      </c>
      <c r="B31" s="16" t="s">
        <v>36</v>
      </c>
      <c r="C31" s="15">
        <v>441</v>
      </c>
      <c r="D31" s="15">
        <v>678</v>
      </c>
      <c r="E31" s="15"/>
      <c r="F31" s="15">
        <v>4879</v>
      </c>
      <c r="G31" s="15">
        <v>3145</v>
      </c>
      <c r="H31" s="15" t="s">
        <v>26</v>
      </c>
      <c r="I31" s="15">
        <v>6</v>
      </c>
      <c r="J31" s="15">
        <v>1</v>
      </c>
      <c r="K31" s="15">
        <v>76</v>
      </c>
      <c r="L31" s="15">
        <v>176</v>
      </c>
      <c r="M31" s="15" t="s">
        <v>26</v>
      </c>
      <c r="N31" s="15" t="s">
        <v>26</v>
      </c>
      <c r="O31" s="15" t="s">
        <v>26</v>
      </c>
      <c r="P31" s="15" t="s">
        <v>26</v>
      </c>
      <c r="Q31" s="15">
        <v>4</v>
      </c>
      <c r="R31" s="15">
        <v>7</v>
      </c>
      <c r="S31" s="15">
        <v>119</v>
      </c>
      <c r="T31" s="15">
        <v>37</v>
      </c>
      <c r="U31" s="15" t="s">
        <v>21</v>
      </c>
      <c r="V31" s="15" t="s">
        <v>21</v>
      </c>
      <c r="W31" s="15" t="s">
        <v>21</v>
      </c>
      <c r="X31" s="15" t="s">
        <v>21</v>
      </c>
      <c r="Y31" s="15">
        <v>33</v>
      </c>
      <c r="Z31" s="15">
        <v>192</v>
      </c>
      <c r="AA31" s="15">
        <v>471</v>
      </c>
      <c r="AB31" s="15">
        <v>169</v>
      </c>
      <c r="AC31" s="15">
        <v>267</v>
      </c>
      <c r="AD31" s="15">
        <v>304</v>
      </c>
      <c r="AE31" s="15">
        <v>2128</v>
      </c>
      <c r="AF31" s="15">
        <v>2119</v>
      </c>
      <c r="AG31" s="15">
        <v>33</v>
      </c>
      <c r="AH31" s="15">
        <v>46</v>
      </c>
      <c r="AI31" s="15">
        <v>307</v>
      </c>
      <c r="AJ31" s="15">
        <v>55</v>
      </c>
      <c r="AK31" s="15">
        <v>9</v>
      </c>
      <c r="AL31" s="15">
        <v>49</v>
      </c>
      <c r="AM31" s="15">
        <v>301</v>
      </c>
      <c r="AN31" s="15">
        <v>195</v>
      </c>
      <c r="AO31" s="15">
        <v>87</v>
      </c>
      <c r="AP31" s="15">
        <v>93</v>
      </c>
      <c r="AQ31" s="15">
        <v>1415</v>
      </c>
      <c r="AR31" s="15">
        <v>391</v>
      </c>
      <c r="AS31" s="15" t="s">
        <v>26</v>
      </c>
      <c r="AT31" s="15" t="s">
        <v>26</v>
      </c>
      <c r="AU31" s="15" t="s">
        <v>26</v>
      </c>
      <c r="AV31" s="15" t="s">
        <v>26</v>
      </c>
      <c r="AW31" s="15">
        <v>2</v>
      </c>
      <c r="AX31" s="15" t="s">
        <v>21</v>
      </c>
      <c r="AY31" s="15">
        <v>2</v>
      </c>
      <c r="AZ31" s="15">
        <v>1</v>
      </c>
      <c r="BA31" s="15" t="s">
        <v>21</v>
      </c>
      <c r="BB31" s="15">
        <v>29</v>
      </c>
      <c r="BC31" s="15">
        <v>61</v>
      </c>
      <c r="BD31" s="15">
        <v>2</v>
      </c>
    </row>
    <row r="32" spans="1:56" x14ac:dyDescent="0.2">
      <c r="A32" s="15"/>
      <c r="B32" s="20" t="s">
        <v>228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</row>
    <row r="33" spans="1:56" ht="33" customHeight="1" x14ac:dyDescent="0.2">
      <c r="A33" s="15">
        <v>22</v>
      </c>
      <c r="B33" s="19" t="s">
        <v>226</v>
      </c>
      <c r="C33" s="15">
        <v>574</v>
      </c>
      <c r="D33" s="15">
        <v>560</v>
      </c>
      <c r="E33" s="15">
        <v>444</v>
      </c>
      <c r="F33" s="15">
        <v>8856</v>
      </c>
      <c r="G33" s="15">
        <v>7439</v>
      </c>
      <c r="H33" s="15">
        <v>6735</v>
      </c>
      <c r="I33" s="15">
        <v>7</v>
      </c>
      <c r="J33" s="15">
        <v>3</v>
      </c>
      <c r="K33" s="15">
        <v>162</v>
      </c>
      <c r="L33" s="15">
        <v>81</v>
      </c>
      <c r="M33" s="15" t="s">
        <v>21</v>
      </c>
      <c r="N33" s="15">
        <v>2</v>
      </c>
      <c r="O33" s="15">
        <v>6</v>
      </c>
      <c r="P33" s="15">
        <v>4</v>
      </c>
      <c r="Q33" s="15">
        <v>3</v>
      </c>
      <c r="R33" s="15">
        <v>28</v>
      </c>
      <c r="S33" s="15">
        <v>206</v>
      </c>
      <c r="T33" s="15">
        <v>257</v>
      </c>
      <c r="U33" s="15">
        <v>9</v>
      </c>
      <c r="V33" s="15">
        <v>8</v>
      </c>
      <c r="W33" s="15">
        <v>169</v>
      </c>
      <c r="X33" s="15">
        <v>126</v>
      </c>
      <c r="Y33" s="15">
        <v>134</v>
      </c>
      <c r="Z33" s="15">
        <v>80</v>
      </c>
      <c r="AA33" s="15">
        <v>1298</v>
      </c>
      <c r="AB33" s="15">
        <v>1278</v>
      </c>
      <c r="AC33" s="15">
        <v>137</v>
      </c>
      <c r="AD33" s="15">
        <v>163</v>
      </c>
      <c r="AE33" s="15">
        <v>2433</v>
      </c>
      <c r="AF33" s="15">
        <v>1500</v>
      </c>
      <c r="AG33" s="15">
        <v>60</v>
      </c>
      <c r="AH33" s="15">
        <v>33</v>
      </c>
      <c r="AI33" s="15">
        <v>748</v>
      </c>
      <c r="AJ33" s="15">
        <v>808</v>
      </c>
      <c r="AK33" s="15">
        <v>37</v>
      </c>
      <c r="AL33" s="15">
        <v>749</v>
      </c>
      <c r="AM33" s="15">
        <v>611</v>
      </c>
      <c r="AN33" s="15">
        <v>652</v>
      </c>
      <c r="AO33" s="15">
        <v>78</v>
      </c>
      <c r="AP33" s="15">
        <v>88</v>
      </c>
      <c r="AQ33" s="15">
        <v>1306</v>
      </c>
      <c r="AR33" s="15">
        <v>1245</v>
      </c>
      <c r="AS33" s="15">
        <v>103</v>
      </c>
      <c r="AT33" s="15">
        <v>108</v>
      </c>
      <c r="AU33" s="15">
        <v>1609</v>
      </c>
      <c r="AV33" s="15">
        <v>1271</v>
      </c>
      <c r="AW33" s="15" t="s">
        <v>21</v>
      </c>
      <c r="AX33" s="15" t="s">
        <v>21</v>
      </c>
      <c r="AY33" s="15">
        <v>70</v>
      </c>
      <c r="AZ33" s="15">
        <v>88</v>
      </c>
      <c r="BA33" s="15">
        <v>6</v>
      </c>
      <c r="BB33" s="15">
        <v>9</v>
      </c>
      <c r="BC33" s="15">
        <v>228</v>
      </c>
      <c r="BD33" s="15">
        <v>129</v>
      </c>
    </row>
    <row r="34" spans="1:56" x14ac:dyDescent="0.2">
      <c r="A34" s="15">
        <v>23</v>
      </c>
      <c r="B34" s="16" t="s">
        <v>37</v>
      </c>
      <c r="C34" s="15">
        <v>52</v>
      </c>
      <c r="D34" s="15">
        <v>45</v>
      </c>
      <c r="E34" s="15">
        <v>50</v>
      </c>
      <c r="F34" s="15">
        <v>786</v>
      </c>
      <c r="G34" s="15">
        <v>809</v>
      </c>
      <c r="H34" s="15">
        <v>725</v>
      </c>
      <c r="I34" s="15" t="s">
        <v>21</v>
      </c>
      <c r="J34" s="15" t="s">
        <v>21</v>
      </c>
      <c r="K34" s="15" t="s">
        <v>21</v>
      </c>
      <c r="L34" s="15">
        <v>2</v>
      </c>
      <c r="M34" s="15">
        <v>1</v>
      </c>
      <c r="N34" s="15" t="s">
        <v>21</v>
      </c>
      <c r="O34" s="15">
        <v>1</v>
      </c>
      <c r="P34" s="15" t="s">
        <v>21</v>
      </c>
      <c r="Q34" s="15">
        <v>1</v>
      </c>
      <c r="R34" s="15">
        <v>6</v>
      </c>
      <c r="S34" s="15">
        <v>58</v>
      </c>
      <c r="T34" s="15">
        <v>98</v>
      </c>
      <c r="U34" s="15" t="s">
        <v>21</v>
      </c>
      <c r="V34" s="15" t="s">
        <v>21</v>
      </c>
      <c r="W34" s="15">
        <v>4</v>
      </c>
      <c r="X34" s="15">
        <v>6</v>
      </c>
      <c r="Y34" s="15">
        <v>7</v>
      </c>
      <c r="Z34" s="15">
        <v>6</v>
      </c>
      <c r="AA34" s="15">
        <v>114</v>
      </c>
      <c r="AB34" s="15">
        <v>141</v>
      </c>
      <c r="AC34" s="15">
        <v>26</v>
      </c>
      <c r="AD34" s="15">
        <v>19</v>
      </c>
      <c r="AE34" s="15">
        <v>355</v>
      </c>
      <c r="AF34" s="15">
        <v>299</v>
      </c>
      <c r="AG34" s="15">
        <v>5</v>
      </c>
      <c r="AH34" s="15">
        <v>3</v>
      </c>
      <c r="AI34" s="15">
        <v>74</v>
      </c>
      <c r="AJ34" s="15">
        <v>65</v>
      </c>
      <c r="AK34" s="15">
        <v>6</v>
      </c>
      <c r="AL34" s="15">
        <v>57</v>
      </c>
      <c r="AM34" s="15">
        <v>33</v>
      </c>
      <c r="AN34" s="15">
        <v>48</v>
      </c>
      <c r="AO34" s="15">
        <v>3</v>
      </c>
      <c r="AP34" s="15">
        <v>4</v>
      </c>
      <c r="AQ34" s="15">
        <v>47</v>
      </c>
      <c r="AR34" s="15">
        <v>54</v>
      </c>
      <c r="AS34" s="15">
        <v>3</v>
      </c>
      <c r="AT34" s="15">
        <v>6</v>
      </c>
      <c r="AU34" s="15">
        <v>99</v>
      </c>
      <c r="AV34" s="15">
        <v>94</v>
      </c>
      <c r="AW34" s="15" t="s">
        <v>21</v>
      </c>
      <c r="AX34" s="15" t="s">
        <v>21</v>
      </c>
      <c r="AY34" s="15">
        <v>1</v>
      </c>
      <c r="AZ34" s="15" t="s">
        <v>21</v>
      </c>
      <c r="BA34" s="15" t="s">
        <v>21</v>
      </c>
      <c r="BB34" s="15" t="s">
        <v>21</v>
      </c>
      <c r="BC34" s="15" t="s">
        <v>21</v>
      </c>
      <c r="BD34" s="15">
        <v>2</v>
      </c>
    </row>
    <row r="35" spans="1:56" x14ac:dyDescent="0.2">
      <c r="A35" s="15">
        <v>24</v>
      </c>
      <c r="B35" s="16" t="s">
        <v>38</v>
      </c>
      <c r="C35" s="15" t="s">
        <v>21</v>
      </c>
      <c r="D35" s="15" t="s">
        <v>21</v>
      </c>
      <c r="E35" s="15" t="s">
        <v>21</v>
      </c>
      <c r="F35" s="15">
        <v>2</v>
      </c>
      <c r="G35" s="15">
        <v>1</v>
      </c>
      <c r="H35" s="15">
        <v>1</v>
      </c>
      <c r="I35" s="15" t="s">
        <v>21</v>
      </c>
      <c r="J35" s="15" t="s">
        <v>21</v>
      </c>
      <c r="K35" s="15" t="s">
        <v>21</v>
      </c>
      <c r="L35" s="15" t="s">
        <v>21</v>
      </c>
      <c r="M35" s="15" t="s">
        <v>26</v>
      </c>
      <c r="N35" s="15" t="s">
        <v>26</v>
      </c>
      <c r="O35" s="15" t="s">
        <v>26</v>
      </c>
      <c r="P35" s="15" t="s">
        <v>26</v>
      </c>
      <c r="Q35" s="15" t="s">
        <v>21</v>
      </c>
      <c r="R35" s="15" t="s">
        <v>21</v>
      </c>
      <c r="S35" s="15" t="s">
        <v>21</v>
      </c>
      <c r="T35" s="15" t="s">
        <v>21</v>
      </c>
      <c r="U35" s="15" t="s">
        <v>21</v>
      </c>
      <c r="V35" s="15" t="s">
        <v>21</v>
      </c>
      <c r="W35" s="15">
        <v>2</v>
      </c>
      <c r="X35" s="15" t="s">
        <v>21</v>
      </c>
      <c r="Y35" s="15" t="s">
        <v>21</v>
      </c>
      <c r="Z35" s="15" t="s">
        <v>21</v>
      </c>
      <c r="AA35" s="15" t="s">
        <v>21</v>
      </c>
      <c r="AB35" s="15" t="s">
        <v>21</v>
      </c>
      <c r="AC35" s="15" t="s">
        <v>21</v>
      </c>
      <c r="AD35" s="15" t="s">
        <v>21</v>
      </c>
      <c r="AE35" s="15" t="s">
        <v>21</v>
      </c>
      <c r="AF35" s="15">
        <v>1</v>
      </c>
      <c r="AG35" s="15" t="s">
        <v>21</v>
      </c>
      <c r="AH35" s="15" t="s">
        <v>21</v>
      </c>
      <c r="AI35" s="15" t="s">
        <v>21</v>
      </c>
      <c r="AJ35" s="15" t="s">
        <v>21</v>
      </c>
      <c r="AK35" s="15" t="s">
        <v>21</v>
      </c>
      <c r="AL35" s="15" t="s">
        <v>21</v>
      </c>
      <c r="AM35" s="15" t="s">
        <v>21</v>
      </c>
      <c r="AN35" s="15" t="s">
        <v>21</v>
      </c>
      <c r="AO35" s="15" t="s">
        <v>21</v>
      </c>
      <c r="AP35" s="15" t="s">
        <v>21</v>
      </c>
      <c r="AQ35" s="15" t="s">
        <v>21</v>
      </c>
      <c r="AR35" s="15" t="s">
        <v>21</v>
      </c>
      <c r="AS35" s="15" t="s">
        <v>21</v>
      </c>
      <c r="AT35" s="15" t="s">
        <v>21</v>
      </c>
      <c r="AU35" s="15" t="s">
        <v>21</v>
      </c>
      <c r="AV35" s="15" t="s">
        <v>21</v>
      </c>
      <c r="AW35" s="15" t="s">
        <v>21</v>
      </c>
      <c r="AX35" s="15" t="s">
        <v>21</v>
      </c>
      <c r="AY35" s="15" t="s">
        <v>21</v>
      </c>
      <c r="AZ35" s="15" t="s">
        <v>21</v>
      </c>
      <c r="BA35" s="15" t="s">
        <v>21</v>
      </c>
      <c r="BB35" s="15" t="s">
        <v>21</v>
      </c>
      <c r="BC35" s="15" t="s">
        <v>21</v>
      </c>
      <c r="BD35" s="15" t="s">
        <v>21</v>
      </c>
    </row>
    <row r="36" spans="1:56" x14ac:dyDescent="0.2">
      <c r="A36" s="36" t="s">
        <v>236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</row>
    <row r="37" spans="1:56" x14ac:dyDescent="0.2">
      <c r="A37" s="36" t="s">
        <v>39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</row>
    <row r="38" spans="1:56" x14ac:dyDescent="0.2">
      <c r="A38" t="s">
        <v>40</v>
      </c>
    </row>
    <row r="39" spans="1:56" x14ac:dyDescent="0.2">
      <c r="A39" s="36" t="s">
        <v>41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</row>
    <row r="40" spans="1:56" x14ac:dyDescent="0.2">
      <c r="A40" s="36" t="s">
        <v>42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</row>
    <row r="41" spans="1:56" x14ac:dyDescent="0.2">
      <c r="A41" s="37" t="s">
        <v>43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1:56" x14ac:dyDescent="0.2">
      <c r="A42" s="31" t="s">
        <v>44</v>
      </c>
      <c r="B42" s="31"/>
      <c r="C42" s="31"/>
      <c r="D42" s="31"/>
      <c r="E42" s="31"/>
    </row>
    <row r="43" spans="1:56" x14ac:dyDescent="0.2">
      <c r="A43" s="32" t="s">
        <v>45</v>
      </c>
      <c r="B43" s="33" t="s">
        <v>46</v>
      </c>
      <c r="C43" s="31" t="s">
        <v>47</v>
      </c>
      <c r="D43" s="31"/>
      <c r="E43" s="6"/>
    </row>
    <row r="44" spans="1:56" ht="119" x14ac:dyDescent="0.2">
      <c r="A44" s="32"/>
      <c r="B44" s="33"/>
      <c r="C44" s="7" t="s">
        <v>48</v>
      </c>
      <c r="D44" s="7" t="s">
        <v>49</v>
      </c>
      <c r="E44" s="6"/>
    </row>
    <row r="45" spans="1:56" x14ac:dyDescent="0.2">
      <c r="A45" s="30">
        <v>6</v>
      </c>
      <c r="B45" t="s">
        <v>50</v>
      </c>
      <c r="C45" s="15" t="s">
        <v>21</v>
      </c>
      <c r="D45" s="15">
        <v>13</v>
      </c>
      <c r="E45" s="6"/>
    </row>
    <row r="46" spans="1:56" x14ac:dyDescent="0.2">
      <c r="A46" s="30">
        <v>22</v>
      </c>
      <c r="B46" t="s">
        <v>51</v>
      </c>
      <c r="C46" s="15" t="s">
        <v>21</v>
      </c>
      <c r="D46" s="15" t="s">
        <v>21</v>
      </c>
      <c r="E46" s="6"/>
    </row>
    <row r="47" spans="1:56" x14ac:dyDescent="0.2">
      <c r="A47" s="30">
        <v>23</v>
      </c>
      <c r="B47" t="s">
        <v>52</v>
      </c>
      <c r="C47" s="15" t="s">
        <v>21</v>
      </c>
      <c r="D47" s="15">
        <v>11</v>
      </c>
      <c r="E47" s="6"/>
    </row>
    <row r="48" spans="1:56" x14ac:dyDescent="0.2">
      <c r="A48" s="30">
        <v>0</v>
      </c>
      <c r="B48" t="s">
        <v>53</v>
      </c>
      <c r="C48" s="15" t="s">
        <v>21</v>
      </c>
      <c r="D48" s="15" t="s">
        <v>21</v>
      </c>
      <c r="E48" s="6"/>
    </row>
    <row r="49" spans="1:5" x14ac:dyDescent="0.2">
      <c r="A49" s="30">
        <v>30</v>
      </c>
      <c r="B49" t="s">
        <v>54</v>
      </c>
      <c r="C49" s="15" t="s">
        <v>21</v>
      </c>
      <c r="D49" s="15">
        <v>3</v>
      </c>
      <c r="E49" s="6"/>
    </row>
    <row r="50" spans="1:5" x14ac:dyDescent="0.2">
      <c r="A50" s="30">
        <v>84</v>
      </c>
      <c r="B50" t="s">
        <v>55</v>
      </c>
      <c r="C50" s="15" t="s">
        <v>21</v>
      </c>
      <c r="D50" s="15">
        <v>2</v>
      </c>
      <c r="E50" s="6"/>
    </row>
    <row r="51" spans="1:5" x14ac:dyDescent="0.2">
      <c r="A51" s="30">
        <v>20</v>
      </c>
      <c r="B51" t="s">
        <v>56</v>
      </c>
      <c r="C51" s="15" t="s">
        <v>21</v>
      </c>
      <c r="D51" s="15" t="s">
        <v>21</v>
      </c>
      <c r="E51" s="6"/>
    </row>
    <row r="52" spans="1:5" x14ac:dyDescent="0.2">
      <c r="A52" s="30" t="s">
        <v>57</v>
      </c>
      <c r="B52" t="s">
        <v>58</v>
      </c>
      <c r="C52" s="15" t="s">
        <v>21</v>
      </c>
      <c r="D52" s="15" t="s">
        <v>21</v>
      </c>
      <c r="E52" s="6"/>
    </row>
    <row r="53" spans="1:5" x14ac:dyDescent="0.2">
      <c r="A53" s="30">
        <v>73</v>
      </c>
      <c r="B53" t="s">
        <v>59</v>
      </c>
      <c r="C53" s="15" t="s">
        <v>21</v>
      </c>
      <c r="D53" s="15">
        <v>4</v>
      </c>
      <c r="E53" s="6"/>
    </row>
    <row r="54" spans="1:5" x14ac:dyDescent="0.2">
      <c r="A54" s="30">
        <v>71</v>
      </c>
      <c r="B54" t="s">
        <v>60</v>
      </c>
      <c r="C54" s="15" t="s">
        <v>21</v>
      </c>
      <c r="D54" s="15" t="s">
        <v>21</v>
      </c>
      <c r="E54" s="6"/>
    </row>
    <row r="55" spans="1:5" x14ac:dyDescent="0.2">
      <c r="A55" s="30">
        <v>88</v>
      </c>
      <c r="B55" t="s">
        <v>61</v>
      </c>
      <c r="C55" s="15" t="s">
        <v>21</v>
      </c>
      <c r="D55" s="15" t="s">
        <v>21</v>
      </c>
      <c r="E55" s="6"/>
    </row>
    <row r="56" spans="1:5" x14ac:dyDescent="0.2">
      <c r="A56" s="30"/>
      <c r="B56" t="s">
        <v>62</v>
      </c>
      <c r="C56" s="15"/>
      <c r="D56" s="15"/>
      <c r="E56" s="6"/>
    </row>
    <row r="57" spans="1:5" x14ac:dyDescent="0.2">
      <c r="A57" s="30">
        <v>80</v>
      </c>
      <c r="B57" t="s">
        <v>63</v>
      </c>
      <c r="C57" s="15" t="s">
        <v>21</v>
      </c>
      <c r="D57" s="15" t="s">
        <v>21</v>
      </c>
      <c r="E57" s="6"/>
    </row>
    <row r="58" spans="1:5" x14ac:dyDescent="0.2">
      <c r="A58" s="30">
        <v>82</v>
      </c>
      <c r="B58" t="s">
        <v>64</v>
      </c>
      <c r="C58" s="15" t="s">
        <v>21</v>
      </c>
      <c r="D58" s="15" t="s">
        <v>21</v>
      </c>
      <c r="E58" s="6"/>
    </row>
    <row r="59" spans="1:5" x14ac:dyDescent="0.2">
      <c r="A59" s="30">
        <v>83.1</v>
      </c>
      <c r="B59" t="s">
        <v>65</v>
      </c>
      <c r="C59" s="15" t="s">
        <v>21</v>
      </c>
      <c r="D59" s="15" t="s">
        <v>21</v>
      </c>
      <c r="E59" s="6"/>
    </row>
    <row r="60" spans="1:5" x14ac:dyDescent="0.2">
      <c r="A60" s="30">
        <v>50</v>
      </c>
      <c r="B60" t="s">
        <v>66</v>
      </c>
      <c r="C60" s="15" t="s">
        <v>21</v>
      </c>
      <c r="D60" s="15" t="s">
        <v>21</v>
      </c>
      <c r="E60" s="6"/>
    </row>
    <row r="61" spans="1:5" x14ac:dyDescent="0.2">
      <c r="A61" s="30">
        <v>37</v>
      </c>
      <c r="B61" t="s">
        <v>67</v>
      </c>
      <c r="C61" s="15" t="s">
        <v>21</v>
      </c>
      <c r="D61" s="15" t="s">
        <v>21</v>
      </c>
      <c r="E61" s="6"/>
    </row>
    <row r="62" spans="1:5" x14ac:dyDescent="0.2">
      <c r="A62" s="30">
        <v>124</v>
      </c>
      <c r="B62" t="s">
        <v>69</v>
      </c>
      <c r="C62" s="15" t="s">
        <v>21</v>
      </c>
      <c r="D62" s="15">
        <v>1</v>
      </c>
      <c r="E62" s="6"/>
    </row>
    <row r="63" spans="1:5" x14ac:dyDescent="0.2">
      <c r="A63" s="30">
        <v>21</v>
      </c>
      <c r="B63" t="s">
        <v>70</v>
      </c>
      <c r="C63" s="15" t="s">
        <v>21</v>
      </c>
      <c r="D63" s="15" t="s">
        <v>21</v>
      </c>
      <c r="E63" s="6"/>
    </row>
    <row r="64" spans="1:5" x14ac:dyDescent="0.2">
      <c r="A64" s="30">
        <v>60</v>
      </c>
      <c r="B64" t="s">
        <v>71</v>
      </c>
      <c r="C64" s="15" t="s">
        <v>21</v>
      </c>
      <c r="D64" s="15" t="s">
        <v>21</v>
      </c>
      <c r="E64" s="6"/>
    </row>
    <row r="65" spans="1:5" x14ac:dyDescent="0.2">
      <c r="A65" s="31" t="s">
        <v>72</v>
      </c>
      <c r="B65" s="31"/>
      <c r="C65" s="31"/>
      <c r="D65" s="31"/>
      <c r="E65" s="31"/>
    </row>
    <row r="66" spans="1:5" x14ac:dyDescent="0.2">
      <c r="A66" s="31" t="s">
        <v>73</v>
      </c>
      <c r="B66" s="31"/>
      <c r="C66" s="31"/>
      <c r="D66" s="31"/>
      <c r="E66" s="31"/>
    </row>
    <row r="67" spans="1:5" x14ac:dyDescent="0.2">
      <c r="A67" s="32" t="s">
        <v>45</v>
      </c>
      <c r="B67" s="33" t="s">
        <v>74</v>
      </c>
      <c r="C67" s="31" t="s">
        <v>75</v>
      </c>
      <c r="D67" s="31"/>
      <c r="E67" s="33" t="s">
        <v>76</v>
      </c>
    </row>
    <row r="68" spans="1:5" ht="102" x14ac:dyDescent="0.2">
      <c r="A68" s="32"/>
      <c r="B68" s="33"/>
      <c r="C68" s="7" t="s">
        <v>77</v>
      </c>
      <c r="D68" s="7" t="s">
        <v>78</v>
      </c>
      <c r="E68" s="33"/>
    </row>
    <row r="69" spans="1:5" x14ac:dyDescent="0.2">
      <c r="A69" s="30">
        <v>23</v>
      </c>
      <c r="B69" t="s">
        <v>79</v>
      </c>
      <c r="C69" s="15">
        <v>3</v>
      </c>
      <c r="D69" s="15" t="s">
        <v>21</v>
      </c>
      <c r="E69" t="s">
        <v>80</v>
      </c>
    </row>
    <row r="70" spans="1:5" x14ac:dyDescent="0.2">
      <c r="A70" s="30">
        <v>32</v>
      </c>
      <c r="B70" t="s">
        <v>81</v>
      </c>
      <c r="C70" s="15">
        <v>2</v>
      </c>
      <c r="D70" s="15">
        <v>12</v>
      </c>
      <c r="E70" t="s">
        <v>82</v>
      </c>
    </row>
    <row r="71" spans="1:5" x14ac:dyDescent="0.2">
      <c r="A71" s="30" t="s">
        <v>83</v>
      </c>
      <c r="B71" t="s">
        <v>84</v>
      </c>
      <c r="C71" s="15">
        <v>15</v>
      </c>
      <c r="D71" s="15">
        <v>15</v>
      </c>
      <c r="E71" t="s">
        <v>85</v>
      </c>
    </row>
    <row r="72" spans="1:5" x14ac:dyDescent="0.2">
      <c r="A72" s="30">
        <v>70</v>
      </c>
      <c r="B72" t="s">
        <v>86</v>
      </c>
      <c r="C72" s="15">
        <v>1111</v>
      </c>
      <c r="D72" s="15">
        <v>1146</v>
      </c>
      <c r="E72" t="s">
        <v>87</v>
      </c>
    </row>
    <row r="73" spans="1:5" x14ac:dyDescent="0.2">
      <c r="A73" s="30">
        <v>999.2</v>
      </c>
      <c r="B73" t="s">
        <v>88</v>
      </c>
      <c r="C73" s="15">
        <v>134</v>
      </c>
      <c r="D73" s="15">
        <v>138</v>
      </c>
      <c r="E73" t="s">
        <v>89</v>
      </c>
    </row>
    <row r="74" spans="1:5" x14ac:dyDescent="0.2">
      <c r="A74" s="30">
        <v>36</v>
      </c>
      <c r="B74" t="s">
        <v>90</v>
      </c>
      <c r="C74" s="15">
        <v>48</v>
      </c>
      <c r="D74" s="15">
        <v>66</v>
      </c>
      <c r="E74" t="s">
        <v>91</v>
      </c>
    </row>
    <row r="75" spans="1:5" x14ac:dyDescent="0.2">
      <c r="A75" s="30" t="s">
        <v>57</v>
      </c>
      <c r="B75" t="s">
        <v>92</v>
      </c>
      <c r="C75" s="15"/>
      <c r="D75" s="15"/>
      <c r="E75" t="s">
        <v>93</v>
      </c>
    </row>
    <row r="76" spans="1:5" x14ac:dyDescent="0.2">
      <c r="A76" s="30" t="s">
        <v>94</v>
      </c>
      <c r="B76" t="s">
        <v>95</v>
      </c>
      <c r="C76" s="15" t="s">
        <v>21</v>
      </c>
      <c r="D76" s="15" t="s">
        <v>21</v>
      </c>
      <c r="E76" t="s">
        <v>96</v>
      </c>
    </row>
    <row r="77" spans="1:5" x14ac:dyDescent="0.2">
      <c r="A77" s="30">
        <v>42</v>
      </c>
      <c r="B77" t="s">
        <v>97</v>
      </c>
      <c r="C77" s="15" t="s">
        <v>21</v>
      </c>
      <c r="D77" s="15" t="s">
        <v>21</v>
      </c>
      <c r="E77" t="s">
        <v>98</v>
      </c>
    </row>
    <row r="78" spans="1:5" x14ac:dyDescent="0.2">
      <c r="A78" s="30">
        <v>43</v>
      </c>
      <c r="B78" t="s">
        <v>99</v>
      </c>
      <c r="C78" s="15" t="s">
        <v>21</v>
      </c>
      <c r="D78" s="15" t="s">
        <v>21</v>
      </c>
      <c r="E78" t="s">
        <v>100</v>
      </c>
    </row>
    <row r="79" spans="1:5" x14ac:dyDescent="0.2">
      <c r="A79" s="30">
        <v>1</v>
      </c>
      <c r="B79" t="s">
        <v>101</v>
      </c>
      <c r="C79" s="15">
        <v>7</v>
      </c>
      <c r="D79" s="15">
        <v>5</v>
      </c>
      <c r="E79" t="s">
        <v>235</v>
      </c>
    </row>
    <row r="80" spans="1:5" x14ac:dyDescent="0.2">
      <c r="A80" s="6"/>
      <c r="B80" s="6"/>
      <c r="C80" s="6"/>
      <c r="D80" s="6"/>
      <c r="E80" s="6"/>
    </row>
    <row r="81" spans="1:5" x14ac:dyDescent="0.2">
      <c r="A81" s="6" t="s">
        <v>111</v>
      </c>
      <c r="B81" s="6"/>
      <c r="C81" s="6"/>
      <c r="D81" s="6"/>
      <c r="E81" s="6"/>
    </row>
    <row r="82" spans="1:5" x14ac:dyDescent="0.2">
      <c r="A82" t="s">
        <v>112</v>
      </c>
    </row>
  </sheetData>
  <mergeCells count="58">
    <mergeCell ref="A1:BD1"/>
    <mergeCell ref="A2:BD2"/>
    <mergeCell ref="A3:A5"/>
    <mergeCell ref="B3:B5"/>
    <mergeCell ref="C3:H3"/>
    <mergeCell ref="I3:L3"/>
    <mergeCell ref="M3:P3"/>
    <mergeCell ref="Q3:T3"/>
    <mergeCell ref="U3:X3"/>
    <mergeCell ref="Y3:AB3"/>
    <mergeCell ref="BA3:BD3"/>
    <mergeCell ref="C4:E4"/>
    <mergeCell ref="F4:H4"/>
    <mergeCell ref="I4:J4"/>
    <mergeCell ref="K4:L4"/>
    <mergeCell ref="M4:N4"/>
    <mergeCell ref="O4:P4"/>
    <mergeCell ref="Q4:R4"/>
    <mergeCell ref="S4:T4"/>
    <mergeCell ref="U4:V4"/>
    <mergeCell ref="AC3:AF3"/>
    <mergeCell ref="AG3:AJ3"/>
    <mergeCell ref="AK3:AN3"/>
    <mergeCell ref="AO3:AR3"/>
    <mergeCell ref="AS3:AV3"/>
    <mergeCell ref="AW3:AZ3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A43:A44"/>
    <mergeCell ref="B43:B44"/>
    <mergeCell ref="C43:D43"/>
    <mergeCell ref="AU4:AV4"/>
    <mergeCell ref="AW4:AX4"/>
    <mergeCell ref="A37:BD37"/>
    <mergeCell ref="A39:BD39"/>
    <mergeCell ref="A40:BD40"/>
    <mergeCell ref="A41:BD41"/>
    <mergeCell ref="A42:E42"/>
    <mergeCell ref="AY4:AZ4"/>
    <mergeCell ref="BA4:BB4"/>
    <mergeCell ref="BC4:BD4"/>
    <mergeCell ref="A36:BD36"/>
    <mergeCell ref="AI4:AJ4"/>
    <mergeCell ref="AK4:AL4"/>
    <mergeCell ref="A65:E65"/>
    <mergeCell ref="A66:E66"/>
    <mergeCell ref="A67:A68"/>
    <mergeCell ref="B67:B68"/>
    <mergeCell ref="C67:D67"/>
    <mergeCell ref="E67:E68"/>
  </mergeCells>
  <conditionalFormatting sqref="A45:D64">
    <cfRule type="expression" dxfId="114" priority="8">
      <formula>MOD(ROW(),2)</formula>
    </cfRule>
  </conditionalFormatting>
  <conditionalFormatting sqref="A69:E79">
    <cfRule type="expression" dxfId="113" priority="7">
      <formula>MOD(ROW(),2)</formula>
    </cfRule>
  </conditionalFormatting>
  <conditionalFormatting sqref="A6:BD35">
    <cfRule type="expression" dxfId="112" priority="1">
      <formula>MOD(ROW(),2)=0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CD560-5575-B64F-8D99-B1BE34A320EA}">
  <dimension ref="A1:BD82"/>
  <sheetViews>
    <sheetView topLeftCell="A29" workbookViewId="0">
      <selection activeCell="A36" sqref="A36:XFD36"/>
    </sheetView>
  </sheetViews>
  <sheetFormatPr baseColWidth="10" defaultRowHeight="16" x14ac:dyDescent="0.2"/>
  <cols>
    <col min="2" max="2" width="74.6640625" bestFit="1" customWidth="1"/>
    <col min="3" max="56" width="8.83203125" customWidth="1"/>
  </cols>
  <sheetData>
    <row r="1" spans="1:56" ht="2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7" thickBot="1" x14ac:dyDescent="0.25">
      <c r="A2" s="40" t="s">
        <v>149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</row>
    <row r="3" spans="1:56" ht="25" customHeight="1" thickTop="1" x14ac:dyDescent="0.2">
      <c r="A3" s="41" t="s">
        <v>1</v>
      </c>
      <c r="B3" s="43" t="s">
        <v>2</v>
      </c>
      <c r="C3" s="43" t="s">
        <v>3</v>
      </c>
      <c r="D3" s="43"/>
      <c r="E3" s="43"/>
      <c r="F3" s="43"/>
      <c r="G3" s="43"/>
      <c r="H3" s="43"/>
      <c r="I3" s="41" t="s">
        <v>4</v>
      </c>
      <c r="J3" s="41"/>
      <c r="K3" s="41"/>
      <c r="L3" s="41"/>
      <c r="M3" s="41" t="s">
        <v>5</v>
      </c>
      <c r="N3" s="41"/>
      <c r="O3" s="41"/>
      <c r="P3" s="41"/>
      <c r="Q3" s="38" t="s">
        <v>6</v>
      </c>
      <c r="R3" s="38"/>
      <c r="S3" s="38"/>
      <c r="T3" s="38"/>
      <c r="U3" s="38" t="s">
        <v>7</v>
      </c>
      <c r="V3" s="38"/>
      <c r="W3" s="38"/>
      <c r="X3" s="38"/>
      <c r="Y3" s="38" t="s">
        <v>8</v>
      </c>
      <c r="Z3" s="38"/>
      <c r="AA3" s="38"/>
      <c r="AB3" s="38"/>
      <c r="AC3" s="38" t="s">
        <v>9</v>
      </c>
      <c r="AD3" s="38"/>
      <c r="AE3" s="38"/>
      <c r="AF3" s="38"/>
      <c r="AG3" s="38" t="s">
        <v>10</v>
      </c>
      <c r="AH3" s="38"/>
      <c r="AI3" s="38"/>
      <c r="AJ3" s="38"/>
      <c r="AK3" s="38" t="s">
        <v>11</v>
      </c>
      <c r="AL3" s="38"/>
      <c r="AM3" s="38"/>
      <c r="AN3" s="38"/>
      <c r="AO3" s="38" t="s">
        <v>12</v>
      </c>
      <c r="AP3" s="38"/>
      <c r="AQ3" s="38"/>
      <c r="AR3" s="38"/>
      <c r="AS3" s="38" t="s">
        <v>13</v>
      </c>
      <c r="AT3" s="38"/>
      <c r="AU3" s="38"/>
      <c r="AV3" s="38"/>
      <c r="AW3" s="38" t="s">
        <v>14</v>
      </c>
      <c r="AX3" s="38"/>
      <c r="AY3" s="38"/>
      <c r="AZ3" s="38"/>
      <c r="BA3" s="38" t="s">
        <v>15</v>
      </c>
      <c r="BB3" s="38"/>
      <c r="BC3" s="38"/>
      <c r="BD3" s="38"/>
    </row>
    <row r="4" spans="1:56" s="13" customFormat="1" ht="23" customHeight="1" x14ac:dyDescent="0.2">
      <c r="A4" s="42"/>
      <c r="B4" s="34"/>
      <c r="C4" s="35" t="s">
        <v>16</v>
      </c>
      <c r="D4" s="35"/>
      <c r="E4" s="35"/>
      <c r="F4" s="34" t="s">
        <v>17</v>
      </c>
      <c r="G4" s="34"/>
      <c r="H4" s="34"/>
      <c r="I4" s="35" t="s">
        <v>16</v>
      </c>
      <c r="J4" s="35"/>
      <c r="K4" s="34" t="s">
        <v>18</v>
      </c>
      <c r="L4" s="34"/>
      <c r="M4" s="35" t="s">
        <v>16</v>
      </c>
      <c r="N4" s="35"/>
      <c r="O4" s="34" t="s">
        <v>18</v>
      </c>
      <c r="P4" s="34"/>
      <c r="Q4" s="35" t="s">
        <v>16</v>
      </c>
      <c r="R4" s="35"/>
      <c r="S4" s="34" t="s">
        <v>18</v>
      </c>
      <c r="T4" s="34"/>
      <c r="U4" s="35" t="s">
        <v>16</v>
      </c>
      <c r="V4" s="35"/>
      <c r="W4" s="34" t="s">
        <v>18</v>
      </c>
      <c r="X4" s="34"/>
      <c r="Y4" s="35" t="s">
        <v>16</v>
      </c>
      <c r="Z4" s="35"/>
      <c r="AA4" s="34" t="s">
        <v>18</v>
      </c>
      <c r="AB4" s="34"/>
      <c r="AC4" s="35" t="s">
        <v>16</v>
      </c>
      <c r="AD4" s="35"/>
      <c r="AE4" s="34" t="s">
        <v>18</v>
      </c>
      <c r="AF4" s="34"/>
      <c r="AG4" s="35" t="s">
        <v>16</v>
      </c>
      <c r="AH4" s="35"/>
      <c r="AI4" s="34" t="s">
        <v>18</v>
      </c>
      <c r="AJ4" s="34"/>
      <c r="AK4" s="35" t="s">
        <v>16</v>
      </c>
      <c r="AL4" s="35"/>
      <c r="AM4" s="34" t="s">
        <v>18</v>
      </c>
      <c r="AN4" s="34"/>
      <c r="AO4" s="35" t="s">
        <v>16</v>
      </c>
      <c r="AP4" s="35"/>
      <c r="AQ4" s="34" t="s">
        <v>18</v>
      </c>
      <c r="AR4" s="34"/>
      <c r="AS4" s="35" t="s">
        <v>16</v>
      </c>
      <c r="AT4" s="35"/>
      <c r="AU4" s="34" t="s">
        <v>18</v>
      </c>
      <c r="AV4" s="34"/>
      <c r="AW4" s="35" t="s">
        <v>16</v>
      </c>
      <c r="AX4" s="35"/>
      <c r="AY4" s="34" t="s">
        <v>18</v>
      </c>
      <c r="AZ4" s="34"/>
      <c r="BA4" s="35" t="s">
        <v>16</v>
      </c>
      <c r="BB4" s="35"/>
      <c r="BC4" s="34" t="s">
        <v>18</v>
      </c>
      <c r="BD4" s="34"/>
    </row>
    <row r="5" spans="1:56" s="2" customFormat="1" ht="68" x14ac:dyDescent="0.2">
      <c r="A5" s="42"/>
      <c r="B5" s="34"/>
      <c r="C5" s="14" t="s">
        <v>19</v>
      </c>
      <c r="D5" s="14" t="s">
        <v>20</v>
      </c>
      <c r="E5" s="14" t="s">
        <v>104</v>
      </c>
      <c r="F5" s="1">
        <v>1970</v>
      </c>
      <c r="G5" s="1">
        <v>1969</v>
      </c>
      <c r="H5" s="1" t="s">
        <v>104</v>
      </c>
      <c r="I5" s="14" t="s">
        <v>19</v>
      </c>
      <c r="J5" s="14" t="s">
        <v>20</v>
      </c>
      <c r="K5" s="1">
        <v>1970</v>
      </c>
      <c r="L5" s="1">
        <v>1969</v>
      </c>
      <c r="M5" s="14" t="s">
        <v>19</v>
      </c>
      <c r="N5" s="14" t="s">
        <v>20</v>
      </c>
      <c r="O5" s="1">
        <v>1970</v>
      </c>
      <c r="P5" s="1">
        <v>1969</v>
      </c>
      <c r="Q5" s="14" t="s">
        <v>19</v>
      </c>
      <c r="R5" s="14" t="s">
        <v>20</v>
      </c>
      <c r="S5" s="1">
        <v>1970</v>
      </c>
      <c r="T5" s="1">
        <v>1969</v>
      </c>
      <c r="U5" s="14" t="s">
        <v>19</v>
      </c>
      <c r="V5" s="14" t="s">
        <v>20</v>
      </c>
      <c r="W5" s="1">
        <v>1970</v>
      </c>
      <c r="X5" s="1">
        <v>1969</v>
      </c>
      <c r="Y5" s="14" t="s">
        <v>19</v>
      </c>
      <c r="Z5" s="14" t="s">
        <v>20</v>
      </c>
      <c r="AA5" s="1">
        <v>1970</v>
      </c>
      <c r="AB5" s="1">
        <v>1969</v>
      </c>
      <c r="AC5" s="14" t="s">
        <v>19</v>
      </c>
      <c r="AD5" s="14" t="s">
        <v>20</v>
      </c>
      <c r="AE5" s="1">
        <v>1970</v>
      </c>
      <c r="AF5" s="1">
        <v>1969</v>
      </c>
      <c r="AG5" s="14" t="s">
        <v>19</v>
      </c>
      <c r="AH5" s="14" t="s">
        <v>20</v>
      </c>
      <c r="AI5" s="1">
        <v>1970</v>
      </c>
      <c r="AJ5" s="1">
        <v>1969</v>
      </c>
      <c r="AK5" s="14" t="s">
        <v>19</v>
      </c>
      <c r="AL5" s="14" t="s">
        <v>20</v>
      </c>
      <c r="AM5" s="1">
        <v>1970</v>
      </c>
      <c r="AN5" s="1">
        <v>1969</v>
      </c>
      <c r="AO5" s="14" t="s">
        <v>19</v>
      </c>
      <c r="AP5" s="14" t="s">
        <v>20</v>
      </c>
      <c r="AQ5" s="1">
        <v>1970</v>
      </c>
      <c r="AR5" s="1">
        <v>1969</v>
      </c>
      <c r="AS5" s="14" t="s">
        <v>19</v>
      </c>
      <c r="AT5" s="14" t="s">
        <v>20</v>
      </c>
      <c r="AU5" s="1">
        <v>1970</v>
      </c>
      <c r="AV5" s="1">
        <v>1969</v>
      </c>
      <c r="AW5" s="14" t="s">
        <v>19</v>
      </c>
      <c r="AX5" s="14" t="s">
        <v>20</v>
      </c>
      <c r="AY5" s="1">
        <v>1970</v>
      </c>
      <c r="AZ5" s="1">
        <v>1969</v>
      </c>
      <c r="BA5" s="14" t="s">
        <v>19</v>
      </c>
      <c r="BB5" s="14" t="s">
        <v>20</v>
      </c>
      <c r="BC5" s="1">
        <v>1970</v>
      </c>
      <c r="BD5" s="1">
        <v>1969</v>
      </c>
    </row>
    <row r="6" spans="1:56" s="2" customFormat="1" ht="17" x14ac:dyDescent="0.2">
      <c r="A6" s="15"/>
      <c r="B6" s="22" t="s">
        <v>219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ht="31" customHeight="1" x14ac:dyDescent="0.2">
      <c r="A7" s="15">
        <v>1</v>
      </c>
      <c r="B7" s="18" t="s">
        <v>227</v>
      </c>
      <c r="C7" s="15">
        <v>2</v>
      </c>
      <c r="D7" s="15" t="s">
        <v>21</v>
      </c>
      <c r="E7" s="15" t="s">
        <v>21</v>
      </c>
      <c r="F7" s="15">
        <v>13</v>
      </c>
      <c r="G7" s="15">
        <v>29</v>
      </c>
      <c r="H7" s="15" t="s">
        <v>21</v>
      </c>
      <c r="I7" s="15" t="s">
        <v>21</v>
      </c>
      <c r="J7" s="15" t="s">
        <v>21</v>
      </c>
      <c r="K7" s="15" t="s">
        <v>21</v>
      </c>
      <c r="L7" s="15" t="s">
        <v>21</v>
      </c>
      <c r="M7" s="15" t="s">
        <v>21</v>
      </c>
      <c r="N7" s="15" t="s">
        <v>21</v>
      </c>
      <c r="O7" s="15" t="s">
        <v>21</v>
      </c>
      <c r="P7" s="15" t="s">
        <v>21</v>
      </c>
      <c r="Q7" s="15">
        <v>1</v>
      </c>
      <c r="R7" s="15" t="s">
        <v>21</v>
      </c>
      <c r="S7" s="15">
        <v>2</v>
      </c>
      <c r="T7" s="15" t="s">
        <v>21</v>
      </c>
      <c r="U7" s="15" t="s">
        <v>21</v>
      </c>
      <c r="V7" s="15" t="s">
        <v>21</v>
      </c>
      <c r="W7" s="15">
        <v>2</v>
      </c>
      <c r="X7" s="15" t="s">
        <v>21</v>
      </c>
      <c r="Y7" s="15" t="s">
        <v>21</v>
      </c>
      <c r="Z7" s="15" t="s">
        <v>21</v>
      </c>
      <c r="AA7" s="15">
        <v>5</v>
      </c>
      <c r="AB7" s="15">
        <v>25</v>
      </c>
      <c r="AC7" s="15" t="s">
        <v>21</v>
      </c>
      <c r="AD7" s="15" t="s">
        <v>21</v>
      </c>
      <c r="AE7" s="15" t="s">
        <v>21</v>
      </c>
      <c r="AF7" s="15">
        <v>1</v>
      </c>
      <c r="AG7" s="15" t="s">
        <v>21</v>
      </c>
      <c r="AH7" s="15" t="s">
        <v>21</v>
      </c>
      <c r="AI7" s="15">
        <v>1</v>
      </c>
      <c r="AJ7" s="15">
        <v>3</v>
      </c>
      <c r="AK7" s="15" t="s">
        <v>21</v>
      </c>
      <c r="AL7" s="15" t="s">
        <v>21</v>
      </c>
      <c r="AM7" s="15" t="s">
        <v>21</v>
      </c>
      <c r="AN7" s="15" t="s">
        <v>21</v>
      </c>
      <c r="AO7" s="15" t="s">
        <v>21</v>
      </c>
      <c r="AP7" s="15" t="s">
        <v>21</v>
      </c>
      <c r="AQ7" s="15">
        <v>2</v>
      </c>
      <c r="AR7" s="15" t="s">
        <v>21</v>
      </c>
      <c r="AS7" s="15">
        <v>1</v>
      </c>
      <c r="AT7" s="15" t="s">
        <v>21</v>
      </c>
      <c r="AU7" s="15">
        <v>2</v>
      </c>
      <c r="AV7" s="15" t="s">
        <v>21</v>
      </c>
      <c r="AW7" s="15" t="s">
        <v>21</v>
      </c>
      <c r="AX7" s="15" t="s">
        <v>21</v>
      </c>
      <c r="AY7" s="15" t="s">
        <v>21</v>
      </c>
      <c r="AZ7" s="15" t="s">
        <v>21</v>
      </c>
      <c r="BA7" s="15" t="s">
        <v>21</v>
      </c>
      <c r="BB7" s="15" t="s">
        <v>21</v>
      </c>
      <c r="BC7" s="15" t="s">
        <v>21</v>
      </c>
      <c r="BD7" s="15" t="s">
        <v>21</v>
      </c>
    </row>
    <row r="8" spans="1:56" x14ac:dyDescent="0.2">
      <c r="A8" s="15">
        <v>2</v>
      </c>
      <c r="B8" s="16" t="s">
        <v>23</v>
      </c>
      <c r="C8" s="15" t="s">
        <v>21</v>
      </c>
      <c r="D8" s="15" t="s">
        <v>21</v>
      </c>
      <c r="E8" s="15">
        <v>1</v>
      </c>
      <c r="F8" s="15">
        <v>9</v>
      </c>
      <c r="G8" s="15">
        <v>1</v>
      </c>
      <c r="H8" s="15">
        <v>26</v>
      </c>
      <c r="I8" s="15" t="s">
        <v>21</v>
      </c>
      <c r="J8" s="15" t="s">
        <v>21</v>
      </c>
      <c r="K8" s="15">
        <v>1</v>
      </c>
      <c r="L8" s="15">
        <v>1</v>
      </c>
      <c r="M8" s="15" t="s">
        <v>21</v>
      </c>
      <c r="N8" s="15" t="s">
        <v>21</v>
      </c>
      <c r="O8" s="15" t="s">
        <v>21</v>
      </c>
      <c r="P8" s="15" t="s">
        <v>21</v>
      </c>
      <c r="Q8" s="15" t="s">
        <v>21</v>
      </c>
      <c r="R8" s="15" t="s">
        <v>21</v>
      </c>
      <c r="S8" s="15" t="s">
        <v>21</v>
      </c>
      <c r="T8" s="15" t="s">
        <v>21</v>
      </c>
      <c r="U8" s="15" t="s">
        <v>21</v>
      </c>
      <c r="V8" s="15" t="s">
        <v>21</v>
      </c>
      <c r="W8" s="15">
        <v>2</v>
      </c>
      <c r="X8" s="15" t="s">
        <v>21</v>
      </c>
      <c r="Y8" s="15" t="s">
        <v>21</v>
      </c>
      <c r="Z8" s="15" t="s">
        <v>21</v>
      </c>
      <c r="AA8" s="15">
        <v>1</v>
      </c>
      <c r="AB8" s="15">
        <v>2</v>
      </c>
      <c r="AC8" s="15" t="s">
        <v>21</v>
      </c>
      <c r="AD8" s="15" t="s">
        <v>21</v>
      </c>
      <c r="AE8" s="15">
        <v>3</v>
      </c>
      <c r="AF8" s="15">
        <v>4</v>
      </c>
      <c r="AG8" s="15" t="s">
        <v>21</v>
      </c>
      <c r="AH8" s="15" t="s">
        <v>21</v>
      </c>
      <c r="AI8" s="15">
        <v>1</v>
      </c>
      <c r="AJ8" s="15" t="s">
        <v>21</v>
      </c>
      <c r="AK8" s="15" t="s">
        <v>21</v>
      </c>
      <c r="AL8" s="15" t="s">
        <v>21</v>
      </c>
      <c r="AM8" s="15">
        <v>3</v>
      </c>
      <c r="AN8" s="15" t="s">
        <v>21</v>
      </c>
      <c r="AO8" s="15" t="s">
        <v>21</v>
      </c>
      <c r="AP8" s="15" t="s">
        <v>21</v>
      </c>
      <c r="AQ8" s="15" t="s">
        <v>21</v>
      </c>
      <c r="AR8" s="15" t="s">
        <v>21</v>
      </c>
      <c r="AS8" s="15" t="s">
        <v>21</v>
      </c>
      <c r="AT8" s="15" t="s">
        <v>21</v>
      </c>
      <c r="AU8" s="15" t="s">
        <v>21</v>
      </c>
      <c r="AV8" s="15" t="s">
        <v>21</v>
      </c>
      <c r="AW8" s="15" t="s">
        <v>21</v>
      </c>
      <c r="AX8" s="15" t="s">
        <v>21</v>
      </c>
      <c r="AY8" s="15" t="s">
        <v>21</v>
      </c>
      <c r="AZ8" s="15" t="s">
        <v>21</v>
      </c>
      <c r="BA8" s="15" t="s">
        <v>21</v>
      </c>
      <c r="BB8" s="15" t="s">
        <v>21</v>
      </c>
      <c r="BC8" s="15" t="s">
        <v>21</v>
      </c>
      <c r="BD8" s="15" t="s">
        <v>21</v>
      </c>
    </row>
    <row r="9" spans="1:56" x14ac:dyDescent="0.2">
      <c r="A9" s="15">
        <v>3</v>
      </c>
      <c r="B9" s="16" t="s">
        <v>24</v>
      </c>
      <c r="C9" s="15">
        <v>11</v>
      </c>
      <c r="D9" s="15">
        <v>17</v>
      </c>
      <c r="E9" s="15">
        <v>30</v>
      </c>
      <c r="F9" s="15">
        <v>217</v>
      </c>
      <c r="G9" s="15">
        <v>205</v>
      </c>
      <c r="H9" s="15">
        <v>366</v>
      </c>
      <c r="I9" s="15" t="s">
        <v>21</v>
      </c>
      <c r="J9" s="15" t="s">
        <v>21</v>
      </c>
      <c r="K9" s="15" t="s">
        <v>21</v>
      </c>
      <c r="L9" s="15" t="s">
        <v>21</v>
      </c>
      <c r="M9" s="15" t="s">
        <v>26</v>
      </c>
      <c r="N9" s="15" t="s">
        <v>26</v>
      </c>
      <c r="O9" s="15" t="s">
        <v>26</v>
      </c>
      <c r="P9" s="15" t="s">
        <v>26</v>
      </c>
      <c r="Q9" s="15" t="s">
        <v>21</v>
      </c>
      <c r="R9" s="5" t="s">
        <v>21</v>
      </c>
      <c r="S9" s="15" t="s">
        <v>21</v>
      </c>
      <c r="T9" s="15">
        <v>5</v>
      </c>
      <c r="U9" s="15" t="s">
        <v>21</v>
      </c>
      <c r="V9" s="15" t="s">
        <v>21</v>
      </c>
      <c r="W9" s="15">
        <v>3</v>
      </c>
      <c r="X9" s="15">
        <v>5</v>
      </c>
      <c r="Y9" s="15">
        <v>1</v>
      </c>
      <c r="Z9" s="15">
        <v>12</v>
      </c>
      <c r="AA9" s="15">
        <v>77</v>
      </c>
      <c r="AB9" s="15">
        <v>108</v>
      </c>
      <c r="AC9" s="15" t="s">
        <v>26</v>
      </c>
      <c r="AD9" s="15" t="s">
        <v>26</v>
      </c>
      <c r="AE9" s="15" t="s">
        <v>26</v>
      </c>
      <c r="AF9" s="15" t="s">
        <v>26</v>
      </c>
      <c r="AG9" s="15" t="s">
        <v>21</v>
      </c>
      <c r="AH9" s="15" t="s">
        <v>21</v>
      </c>
      <c r="AI9" s="15" t="s">
        <v>21</v>
      </c>
      <c r="AJ9" s="15" t="s">
        <v>21</v>
      </c>
      <c r="AK9" s="15" t="s">
        <v>21</v>
      </c>
      <c r="AL9" s="15" t="s">
        <v>21</v>
      </c>
      <c r="AM9" s="15">
        <v>1</v>
      </c>
      <c r="AN9" s="15">
        <v>8</v>
      </c>
      <c r="AO9" s="15">
        <v>1</v>
      </c>
      <c r="AP9" s="15" t="s">
        <v>21</v>
      </c>
      <c r="AQ9" s="15">
        <v>2</v>
      </c>
      <c r="AR9" s="15" t="s">
        <v>21</v>
      </c>
      <c r="AS9" s="15">
        <v>9</v>
      </c>
      <c r="AT9" s="15">
        <v>5</v>
      </c>
      <c r="AU9" s="15">
        <v>132</v>
      </c>
      <c r="AV9" s="15">
        <v>79</v>
      </c>
      <c r="AW9" s="15" t="s">
        <v>21</v>
      </c>
      <c r="AX9" s="15" t="s">
        <v>21</v>
      </c>
      <c r="AY9" s="15" t="s">
        <v>21</v>
      </c>
      <c r="AZ9" s="15" t="s">
        <v>21</v>
      </c>
      <c r="BA9" s="15" t="s">
        <v>21</v>
      </c>
      <c r="BB9" s="15" t="s">
        <v>21</v>
      </c>
      <c r="BC9" s="15" t="s">
        <v>21</v>
      </c>
      <c r="BD9" s="15" t="s">
        <v>21</v>
      </c>
    </row>
    <row r="10" spans="1:56" x14ac:dyDescent="0.2">
      <c r="A10" s="15">
        <v>4</v>
      </c>
      <c r="B10" s="16" t="s">
        <v>25</v>
      </c>
      <c r="C10" s="15">
        <v>16</v>
      </c>
      <c r="D10" s="15">
        <v>20</v>
      </c>
      <c r="E10" s="15" t="s">
        <v>26</v>
      </c>
      <c r="F10" s="15">
        <v>594</v>
      </c>
      <c r="G10" s="15">
        <v>426</v>
      </c>
      <c r="H10" s="15" t="s">
        <v>26</v>
      </c>
      <c r="I10" s="15" t="s">
        <v>21</v>
      </c>
      <c r="J10" s="15">
        <v>1</v>
      </c>
      <c r="K10" s="15">
        <v>21</v>
      </c>
      <c r="L10" s="15">
        <v>27</v>
      </c>
      <c r="M10" s="15" t="s">
        <v>21</v>
      </c>
      <c r="N10" s="15" t="s">
        <v>21</v>
      </c>
      <c r="O10" s="15" t="s">
        <v>21</v>
      </c>
      <c r="P10" s="15">
        <v>1</v>
      </c>
      <c r="Q10" s="15">
        <v>3</v>
      </c>
      <c r="R10" s="15" t="s">
        <v>21</v>
      </c>
      <c r="S10" s="15">
        <v>42</v>
      </c>
      <c r="T10" s="15" t="s">
        <v>21</v>
      </c>
      <c r="U10" s="15" t="s">
        <v>21</v>
      </c>
      <c r="V10" s="15" t="s">
        <v>21</v>
      </c>
      <c r="W10" s="15">
        <v>4</v>
      </c>
      <c r="X10" s="15">
        <v>1</v>
      </c>
      <c r="Y10" s="15" t="s">
        <v>21</v>
      </c>
      <c r="Z10" s="15" t="s">
        <v>21</v>
      </c>
      <c r="AA10" s="15">
        <v>74</v>
      </c>
      <c r="AB10" s="15">
        <v>158</v>
      </c>
      <c r="AC10" s="15">
        <v>7</v>
      </c>
      <c r="AD10" s="15">
        <v>6</v>
      </c>
      <c r="AE10" s="15">
        <v>306</v>
      </c>
      <c r="AF10" s="15">
        <v>176</v>
      </c>
      <c r="AG10" s="15">
        <v>1</v>
      </c>
      <c r="AH10" s="15">
        <v>1</v>
      </c>
      <c r="AI10" s="15">
        <v>11</v>
      </c>
      <c r="AJ10" s="15">
        <v>5</v>
      </c>
      <c r="AK10" s="15">
        <v>1</v>
      </c>
      <c r="AL10" s="15">
        <v>4</v>
      </c>
      <c r="AM10" s="15">
        <v>40</v>
      </c>
      <c r="AN10" s="15">
        <v>22</v>
      </c>
      <c r="AO10" s="15">
        <v>3</v>
      </c>
      <c r="AP10" s="15">
        <v>8</v>
      </c>
      <c r="AQ10" s="15">
        <v>95</v>
      </c>
      <c r="AR10" s="15">
        <v>36</v>
      </c>
      <c r="AS10" s="15" t="s">
        <v>21</v>
      </c>
      <c r="AT10" s="15" t="s">
        <v>21</v>
      </c>
      <c r="AU10" s="15" t="s">
        <v>21</v>
      </c>
      <c r="AV10" s="15" t="s">
        <v>21</v>
      </c>
      <c r="AW10" s="15" t="s">
        <v>21</v>
      </c>
      <c r="AX10" s="15" t="s">
        <v>21</v>
      </c>
      <c r="AY10" s="15" t="s">
        <v>21</v>
      </c>
      <c r="AZ10" s="15" t="s">
        <v>21</v>
      </c>
      <c r="BA10" s="15">
        <v>1</v>
      </c>
      <c r="BB10" s="15" t="s">
        <v>21</v>
      </c>
      <c r="BC10" s="15">
        <v>1</v>
      </c>
      <c r="BD10" s="15" t="s">
        <v>21</v>
      </c>
    </row>
    <row r="11" spans="1:56" x14ac:dyDescent="0.2">
      <c r="A11" s="15">
        <v>5</v>
      </c>
      <c r="B11" s="16" t="s">
        <v>27</v>
      </c>
      <c r="C11" s="15">
        <v>31</v>
      </c>
      <c r="D11" s="15">
        <v>44</v>
      </c>
      <c r="E11" s="15">
        <v>25</v>
      </c>
      <c r="F11" s="15">
        <v>376</v>
      </c>
      <c r="G11" s="15">
        <v>320</v>
      </c>
      <c r="H11" s="15">
        <v>449</v>
      </c>
      <c r="I11" s="15" t="s">
        <v>21</v>
      </c>
      <c r="J11" s="15" t="s">
        <v>21</v>
      </c>
      <c r="K11" s="15">
        <v>7</v>
      </c>
      <c r="L11" s="15">
        <v>10</v>
      </c>
      <c r="M11" s="15" t="s">
        <v>21</v>
      </c>
      <c r="N11" s="15" t="s">
        <v>21</v>
      </c>
      <c r="O11" s="15" t="s">
        <v>21</v>
      </c>
      <c r="P11" s="15" t="s">
        <v>21</v>
      </c>
      <c r="Q11" s="15" t="s">
        <v>21</v>
      </c>
      <c r="R11" s="15" t="s">
        <v>21</v>
      </c>
      <c r="S11" s="15">
        <v>4</v>
      </c>
      <c r="T11" s="15">
        <v>6</v>
      </c>
      <c r="U11" s="15" t="s">
        <v>21</v>
      </c>
      <c r="V11" s="15" t="s">
        <v>21</v>
      </c>
      <c r="W11" s="15">
        <v>1</v>
      </c>
      <c r="X11" s="15">
        <v>5</v>
      </c>
      <c r="Y11" s="15">
        <v>5</v>
      </c>
      <c r="Z11" s="15">
        <v>28</v>
      </c>
      <c r="AA11" s="15">
        <v>83</v>
      </c>
      <c r="AB11" s="15">
        <v>20</v>
      </c>
      <c r="AC11" s="15">
        <v>5</v>
      </c>
      <c r="AD11" s="15">
        <v>7</v>
      </c>
      <c r="AE11" s="15">
        <v>100</v>
      </c>
      <c r="AF11" s="15">
        <v>108</v>
      </c>
      <c r="AG11" s="15">
        <v>7</v>
      </c>
      <c r="AH11" s="15">
        <v>3</v>
      </c>
      <c r="AI11" s="15">
        <v>31</v>
      </c>
      <c r="AJ11" s="15">
        <v>37</v>
      </c>
      <c r="AK11" s="15">
        <v>10</v>
      </c>
      <c r="AL11" s="15" t="s">
        <v>21</v>
      </c>
      <c r="AM11" s="15">
        <v>28</v>
      </c>
      <c r="AN11" s="15">
        <v>27</v>
      </c>
      <c r="AO11" s="15">
        <v>2</v>
      </c>
      <c r="AP11" s="15">
        <v>5</v>
      </c>
      <c r="AQ11" s="15">
        <v>89</v>
      </c>
      <c r="AR11" s="15">
        <v>88</v>
      </c>
      <c r="AS11" s="15" t="s">
        <v>21</v>
      </c>
      <c r="AT11" s="15">
        <v>1</v>
      </c>
      <c r="AU11" s="15">
        <v>31</v>
      </c>
      <c r="AV11" s="15">
        <v>16</v>
      </c>
      <c r="AW11" s="15" t="s">
        <v>21</v>
      </c>
      <c r="AX11" s="15" t="s">
        <v>21</v>
      </c>
      <c r="AY11" s="15" t="s">
        <v>21</v>
      </c>
      <c r="AZ11" s="15" t="s">
        <v>21</v>
      </c>
      <c r="BA11" s="15">
        <v>2</v>
      </c>
      <c r="BB11" s="15" t="s">
        <v>21</v>
      </c>
      <c r="BC11" s="15">
        <v>2</v>
      </c>
      <c r="BD11" s="15">
        <v>3</v>
      </c>
    </row>
    <row r="12" spans="1:56" x14ac:dyDescent="0.2">
      <c r="A12" s="15">
        <v>6</v>
      </c>
      <c r="B12" s="16" t="s">
        <v>233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15" customHeight="1" x14ac:dyDescent="0.2">
      <c r="A13" s="15">
        <v>7</v>
      </c>
      <c r="B13" s="18" t="s">
        <v>229</v>
      </c>
      <c r="C13" s="15" t="s">
        <v>21</v>
      </c>
      <c r="D13" s="15">
        <v>2</v>
      </c>
      <c r="E13" s="15" t="s">
        <v>21</v>
      </c>
      <c r="F13" s="15">
        <v>53</v>
      </c>
      <c r="G13" s="15">
        <v>20</v>
      </c>
      <c r="H13" s="15">
        <v>20</v>
      </c>
      <c r="I13" s="15" t="s">
        <v>21</v>
      </c>
      <c r="J13" s="15" t="s">
        <v>21</v>
      </c>
      <c r="K13" s="15">
        <v>40</v>
      </c>
      <c r="L13" s="15" t="s">
        <v>21</v>
      </c>
      <c r="M13" s="15" t="s">
        <v>21</v>
      </c>
      <c r="N13" s="15" t="s">
        <v>21</v>
      </c>
      <c r="O13" s="15" t="s">
        <v>21</v>
      </c>
      <c r="P13" s="15" t="s">
        <v>21</v>
      </c>
      <c r="Q13" s="15" t="s">
        <v>21</v>
      </c>
      <c r="R13" s="15" t="s">
        <v>21</v>
      </c>
      <c r="S13" s="15" t="s">
        <v>21</v>
      </c>
      <c r="T13" s="15" t="s">
        <v>21</v>
      </c>
      <c r="U13" s="15" t="s">
        <v>21</v>
      </c>
      <c r="V13" s="15">
        <v>2</v>
      </c>
      <c r="W13" s="15">
        <v>5</v>
      </c>
      <c r="X13" s="15">
        <v>1</v>
      </c>
      <c r="Y13" s="15" t="s">
        <v>21</v>
      </c>
      <c r="Z13" s="15" t="s">
        <v>21</v>
      </c>
      <c r="AA13" s="15" t="s">
        <v>21</v>
      </c>
      <c r="AB13" s="15" t="s">
        <v>21</v>
      </c>
      <c r="AC13" s="15" t="s">
        <v>21</v>
      </c>
      <c r="AD13" s="15" t="s">
        <v>21</v>
      </c>
      <c r="AE13" s="15" t="s">
        <v>21</v>
      </c>
      <c r="AF13" s="15">
        <v>12</v>
      </c>
      <c r="AG13" s="15" t="s">
        <v>21</v>
      </c>
      <c r="AH13" s="15" t="s">
        <v>21</v>
      </c>
      <c r="AI13" s="15">
        <v>3</v>
      </c>
      <c r="AJ13" s="5" t="s">
        <v>21</v>
      </c>
      <c r="AK13" s="15" t="s">
        <v>21</v>
      </c>
      <c r="AL13" s="15" t="s">
        <v>21</v>
      </c>
      <c r="AM13" s="15" t="s">
        <v>21</v>
      </c>
      <c r="AN13" s="15">
        <v>1</v>
      </c>
      <c r="AO13" s="15" t="s">
        <v>21</v>
      </c>
      <c r="AP13" s="15" t="s">
        <v>21</v>
      </c>
      <c r="AQ13" s="15" t="s">
        <v>21</v>
      </c>
      <c r="AR13" s="15">
        <v>1</v>
      </c>
      <c r="AS13" s="15" t="s">
        <v>21</v>
      </c>
      <c r="AT13" s="15" t="s">
        <v>21</v>
      </c>
      <c r="AU13" s="15">
        <v>4</v>
      </c>
      <c r="AV13" s="15">
        <v>5</v>
      </c>
      <c r="AW13" s="15" t="s">
        <v>21</v>
      </c>
      <c r="AX13" s="15" t="s">
        <v>21</v>
      </c>
      <c r="AY13" s="15" t="s">
        <v>21</v>
      </c>
      <c r="AZ13" s="15" t="s">
        <v>21</v>
      </c>
      <c r="BA13" s="15" t="s">
        <v>21</v>
      </c>
      <c r="BB13" s="15" t="s">
        <v>21</v>
      </c>
      <c r="BC13" s="15">
        <v>1</v>
      </c>
      <c r="BD13" s="15" t="s">
        <v>21</v>
      </c>
    </row>
    <row r="14" spans="1:56" x14ac:dyDescent="0.2">
      <c r="A14" s="15">
        <v>8</v>
      </c>
      <c r="B14" s="16" t="s">
        <v>234</v>
      </c>
      <c r="C14" s="15" t="s">
        <v>21</v>
      </c>
      <c r="D14" s="15" t="s">
        <v>21</v>
      </c>
      <c r="E14" s="15" t="s">
        <v>21</v>
      </c>
      <c r="F14" s="15">
        <v>2</v>
      </c>
      <c r="G14" s="15" t="s">
        <v>21</v>
      </c>
      <c r="H14" s="15" t="s">
        <v>21</v>
      </c>
      <c r="I14" s="15" t="s">
        <v>21</v>
      </c>
      <c r="J14" s="15" t="s">
        <v>21</v>
      </c>
      <c r="K14" s="15" t="s">
        <v>21</v>
      </c>
      <c r="L14" s="15" t="s">
        <v>21</v>
      </c>
      <c r="M14" s="15" t="s">
        <v>21</v>
      </c>
      <c r="N14" s="15" t="s">
        <v>21</v>
      </c>
      <c r="O14" s="15" t="s">
        <v>21</v>
      </c>
      <c r="P14" s="15" t="s">
        <v>21</v>
      </c>
      <c r="Q14" s="15" t="s">
        <v>21</v>
      </c>
      <c r="R14" s="15" t="s">
        <v>21</v>
      </c>
      <c r="S14" s="15" t="s">
        <v>21</v>
      </c>
      <c r="T14" s="15" t="s">
        <v>21</v>
      </c>
      <c r="U14" s="15" t="s">
        <v>21</v>
      </c>
      <c r="V14" s="15" t="s">
        <v>21</v>
      </c>
      <c r="W14" s="15" t="s">
        <v>21</v>
      </c>
      <c r="X14" s="15" t="s">
        <v>21</v>
      </c>
      <c r="Y14" s="15" t="s">
        <v>21</v>
      </c>
      <c r="Z14" s="15" t="s">
        <v>21</v>
      </c>
      <c r="AA14" s="15" t="s">
        <v>21</v>
      </c>
      <c r="AB14" s="15" t="s">
        <v>21</v>
      </c>
      <c r="AC14" s="15" t="s">
        <v>26</v>
      </c>
      <c r="AD14" s="15" t="s">
        <v>26</v>
      </c>
      <c r="AE14" s="15" t="s">
        <v>26</v>
      </c>
      <c r="AF14" s="15" t="s">
        <v>26</v>
      </c>
      <c r="AG14" s="15" t="s">
        <v>21</v>
      </c>
      <c r="AH14" s="15" t="s">
        <v>21</v>
      </c>
      <c r="AI14" s="15" t="s">
        <v>21</v>
      </c>
      <c r="AJ14" s="15" t="s">
        <v>21</v>
      </c>
      <c r="AK14" s="15" t="s">
        <v>21</v>
      </c>
      <c r="AL14" s="15" t="s">
        <v>21</v>
      </c>
      <c r="AM14" s="15" t="s">
        <v>21</v>
      </c>
      <c r="AN14" s="15" t="s">
        <v>21</v>
      </c>
      <c r="AO14" s="15" t="s">
        <v>21</v>
      </c>
      <c r="AP14" s="15" t="s">
        <v>21</v>
      </c>
      <c r="AQ14" s="15" t="s">
        <v>21</v>
      </c>
      <c r="AR14" s="15" t="s">
        <v>21</v>
      </c>
      <c r="AS14" s="15" t="s">
        <v>21</v>
      </c>
      <c r="AT14" s="15" t="s">
        <v>21</v>
      </c>
      <c r="AU14" s="15">
        <v>2</v>
      </c>
      <c r="AV14" s="15" t="s">
        <v>21</v>
      </c>
      <c r="AW14" s="15" t="s">
        <v>21</v>
      </c>
      <c r="AX14" s="15" t="s">
        <v>21</v>
      </c>
      <c r="AY14" s="15" t="s">
        <v>21</v>
      </c>
      <c r="AZ14" s="15" t="s">
        <v>21</v>
      </c>
      <c r="BA14" s="15" t="s">
        <v>21</v>
      </c>
      <c r="BB14" s="15" t="s">
        <v>21</v>
      </c>
      <c r="BC14" s="15" t="s">
        <v>21</v>
      </c>
      <c r="BD14" s="15" t="s">
        <v>21</v>
      </c>
    </row>
    <row r="15" spans="1:56" x14ac:dyDescent="0.2">
      <c r="A15" s="15">
        <v>9</v>
      </c>
      <c r="B15" s="16" t="s">
        <v>28</v>
      </c>
      <c r="C15" s="15" t="s">
        <v>21</v>
      </c>
      <c r="D15" s="15" t="s">
        <v>21</v>
      </c>
      <c r="E15" s="15" t="s">
        <v>21</v>
      </c>
      <c r="F15" s="15">
        <v>15</v>
      </c>
      <c r="G15" s="15">
        <v>47</v>
      </c>
      <c r="H15" s="15">
        <v>25</v>
      </c>
      <c r="I15" s="15" t="s">
        <v>21</v>
      </c>
      <c r="J15" s="15" t="s">
        <v>21</v>
      </c>
      <c r="K15" s="15" t="s">
        <v>21</v>
      </c>
      <c r="L15" s="15" t="s">
        <v>21</v>
      </c>
      <c r="M15" s="15" t="s">
        <v>26</v>
      </c>
      <c r="N15" s="15" t="s">
        <v>26</v>
      </c>
      <c r="O15" s="15" t="s">
        <v>26</v>
      </c>
      <c r="P15" s="15" t="s">
        <v>26</v>
      </c>
      <c r="Q15" s="15" t="s">
        <v>21</v>
      </c>
      <c r="R15" s="15" t="s">
        <v>21</v>
      </c>
      <c r="S15" s="15">
        <v>3</v>
      </c>
      <c r="T15" s="15">
        <v>21</v>
      </c>
      <c r="U15" s="15" t="s">
        <v>21</v>
      </c>
      <c r="V15" s="15" t="s">
        <v>21</v>
      </c>
      <c r="W15" s="15" t="s">
        <v>21</v>
      </c>
      <c r="X15" s="15" t="s">
        <v>21</v>
      </c>
      <c r="Y15" s="15" t="s">
        <v>21</v>
      </c>
      <c r="Z15" s="15" t="s">
        <v>21</v>
      </c>
      <c r="AA15" s="15" t="s">
        <v>21</v>
      </c>
      <c r="AB15" s="15" t="s">
        <v>21</v>
      </c>
      <c r="AC15" s="15" t="s">
        <v>26</v>
      </c>
      <c r="AD15" s="15" t="s">
        <v>26</v>
      </c>
      <c r="AE15" s="15" t="s">
        <v>26</v>
      </c>
      <c r="AF15" s="15" t="s">
        <v>26</v>
      </c>
      <c r="AG15" s="15" t="s">
        <v>21</v>
      </c>
      <c r="AH15" s="15" t="s">
        <v>21</v>
      </c>
      <c r="AI15" s="15" t="s">
        <v>21</v>
      </c>
      <c r="AJ15" s="15" t="s">
        <v>21</v>
      </c>
      <c r="AK15" s="15" t="s">
        <v>21</v>
      </c>
      <c r="AL15" s="15" t="s">
        <v>21</v>
      </c>
      <c r="AM15" s="15" t="s">
        <v>21</v>
      </c>
      <c r="AN15" s="15">
        <v>13</v>
      </c>
      <c r="AO15" s="15" t="s">
        <v>21</v>
      </c>
      <c r="AP15" s="15" t="s">
        <v>21</v>
      </c>
      <c r="AQ15" s="15">
        <v>5</v>
      </c>
      <c r="AR15" s="15">
        <v>3</v>
      </c>
      <c r="AS15" s="15" t="s">
        <v>21</v>
      </c>
      <c r="AT15" s="15" t="s">
        <v>21</v>
      </c>
      <c r="AU15" s="15">
        <v>7</v>
      </c>
      <c r="AV15" s="15">
        <v>1</v>
      </c>
      <c r="AW15" s="15" t="s">
        <v>21</v>
      </c>
      <c r="AX15" s="15" t="s">
        <v>21</v>
      </c>
      <c r="AY15" s="15" t="s">
        <v>21</v>
      </c>
      <c r="AZ15" s="15" t="s">
        <v>21</v>
      </c>
      <c r="BA15" s="15" t="s">
        <v>21</v>
      </c>
      <c r="BB15" s="15" t="s">
        <v>21</v>
      </c>
      <c r="BC15" s="15" t="s">
        <v>21</v>
      </c>
      <c r="BD15" s="15" t="s">
        <v>21</v>
      </c>
    </row>
    <row r="16" spans="1:56" x14ac:dyDescent="0.2">
      <c r="A16" s="15"/>
      <c r="B16" s="20" t="s">
        <v>220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6" ht="34" customHeight="1" x14ac:dyDescent="0.2">
      <c r="A17" s="15">
        <v>10</v>
      </c>
      <c r="B17" s="19" t="s">
        <v>221</v>
      </c>
      <c r="C17" s="15">
        <v>1</v>
      </c>
      <c r="D17" s="15" t="s">
        <v>21</v>
      </c>
      <c r="E17" s="15" t="s">
        <v>21</v>
      </c>
      <c r="F17" s="15">
        <v>14</v>
      </c>
      <c r="G17" s="15">
        <v>20</v>
      </c>
      <c r="H17" s="15">
        <v>12</v>
      </c>
      <c r="I17" s="15" t="s">
        <v>21</v>
      </c>
      <c r="J17" s="15" t="s">
        <v>21</v>
      </c>
      <c r="K17" s="15" t="s">
        <v>21</v>
      </c>
      <c r="L17" s="15" t="s">
        <v>21</v>
      </c>
      <c r="M17" s="15" t="s">
        <v>21</v>
      </c>
      <c r="N17" s="15" t="s">
        <v>21</v>
      </c>
      <c r="O17" s="15" t="s">
        <v>21</v>
      </c>
      <c r="P17" s="15" t="s">
        <v>21</v>
      </c>
      <c r="Q17" s="15" t="s">
        <v>21</v>
      </c>
      <c r="R17" s="15" t="s">
        <v>21</v>
      </c>
      <c r="S17" s="15" t="s">
        <v>21</v>
      </c>
      <c r="T17" s="15" t="s">
        <v>21</v>
      </c>
      <c r="U17" s="15" t="s">
        <v>21</v>
      </c>
      <c r="V17" s="15" t="s">
        <v>21</v>
      </c>
      <c r="W17" s="5" t="s">
        <v>21</v>
      </c>
      <c r="X17" s="15" t="s">
        <v>21</v>
      </c>
      <c r="Y17" s="15" t="s">
        <v>21</v>
      </c>
      <c r="Z17" s="15" t="s">
        <v>21</v>
      </c>
      <c r="AA17" s="15" t="s">
        <v>21</v>
      </c>
      <c r="AB17" s="15" t="s">
        <v>21</v>
      </c>
      <c r="AC17" s="15" t="s">
        <v>21</v>
      </c>
      <c r="AD17" s="15" t="s">
        <v>21</v>
      </c>
      <c r="AE17" s="15">
        <v>2</v>
      </c>
      <c r="AF17" s="15">
        <v>2</v>
      </c>
      <c r="AG17" s="15">
        <v>1</v>
      </c>
      <c r="AH17" s="15" t="s">
        <v>21</v>
      </c>
      <c r="AI17" s="15">
        <v>1</v>
      </c>
      <c r="AJ17" s="15">
        <v>3</v>
      </c>
      <c r="AK17" s="15" t="s">
        <v>21</v>
      </c>
      <c r="AL17" s="15" t="s">
        <v>21</v>
      </c>
      <c r="AM17" s="15">
        <v>1</v>
      </c>
      <c r="AN17" s="15" t="s">
        <v>21</v>
      </c>
      <c r="AO17" s="15" t="s">
        <v>21</v>
      </c>
      <c r="AP17" s="15" t="s">
        <v>21</v>
      </c>
      <c r="AQ17" s="15">
        <v>6</v>
      </c>
      <c r="AR17" s="15">
        <v>13</v>
      </c>
      <c r="AS17" s="15" t="s">
        <v>21</v>
      </c>
      <c r="AT17" s="15" t="s">
        <v>21</v>
      </c>
      <c r="AU17" s="15">
        <v>4</v>
      </c>
      <c r="AV17" s="15">
        <v>2</v>
      </c>
      <c r="AW17" s="15" t="s">
        <v>21</v>
      </c>
      <c r="AX17" s="15" t="s">
        <v>21</v>
      </c>
      <c r="AY17" s="15" t="s">
        <v>21</v>
      </c>
      <c r="AZ17" s="15" t="s">
        <v>21</v>
      </c>
      <c r="BA17" s="15" t="s">
        <v>21</v>
      </c>
      <c r="BB17" s="15" t="s">
        <v>21</v>
      </c>
      <c r="BC17" s="15" t="s">
        <v>21</v>
      </c>
      <c r="BD17" s="15" t="s">
        <v>21</v>
      </c>
    </row>
    <row r="18" spans="1:56" x14ac:dyDescent="0.2">
      <c r="A18" s="15">
        <v>11</v>
      </c>
      <c r="B18" s="16" t="s">
        <v>30</v>
      </c>
      <c r="C18" s="15">
        <v>6</v>
      </c>
      <c r="D18" s="15">
        <v>10</v>
      </c>
      <c r="E18" s="15">
        <v>1</v>
      </c>
      <c r="F18" s="15">
        <v>85</v>
      </c>
      <c r="G18" s="15">
        <v>60</v>
      </c>
      <c r="H18" s="15">
        <v>36</v>
      </c>
      <c r="I18" s="15">
        <v>1</v>
      </c>
      <c r="J18" s="15" t="s">
        <v>21</v>
      </c>
      <c r="K18" s="15">
        <v>8</v>
      </c>
      <c r="L18" s="15">
        <v>4</v>
      </c>
      <c r="M18" s="15" t="s">
        <v>21</v>
      </c>
      <c r="N18" s="15" t="s">
        <v>21</v>
      </c>
      <c r="O18" s="15">
        <v>1</v>
      </c>
      <c r="P18" s="15">
        <v>2</v>
      </c>
      <c r="Q18" s="15" t="s">
        <v>21</v>
      </c>
      <c r="R18" s="15" t="s">
        <v>21</v>
      </c>
      <c r="S18" s="15">
        <v>6</v>
      </c>
      <c r="T18" s="15" t="s">
        <v>21</v>
      </c>
      <c r="U18" s="15" t="s">
        <v>21</v>
      </c>
      <c r="V18" s="15" t="s">
        <v>21</v>
      </c>
      <c r="W18" s="15" t="s">
        <v>21</v>
      </c>
      <c r="X18" s="15" t="s">
        <v>21</v>
      </c>
      <c r="Y18" s="15" t="s">
        <v>21</v>
      </c>
      <c r="Z18" s="15" t="s">
        <v>21</v>
      </c>
      <c r="AA18" s="15">
        <v>6</v>
      </c>
      <c r="AB18" s="15">
        <v>17</v>
      </c>
      <c r="AC18" s="15">
        <v>1</v>
      </c>
      <c r="AD18" s="15">
        <v>1</v>
      </c>
      <c r="AE18" s="15">
        <v>16</v>
      </c>
      <c r="AF18" s="15">
        <v>10</v>
      </c>
      <c r="AG18" s="15">
        <v>3</v>
      </c>
      <c r="AH18" s="15">
        <v>8</v>
      </c>
      <c r="AI18" s="15">
        <v>17</v>
      </c>
      <c r="AJ18" s="15">
        <v>2</v>
      </c>
      <c r="AK18" s="15">
        <v>1</v>
      </c>
      <c r="AL18" s="15" t="s">
        <v>21</v>
      </c>
      <c r="AM18" s="15">
        <v>11</v>
      </c>
      <c r="AN18" s="15">
        <v>8</v>
      </c>
      <c r="AO18" s="15" t="s">
        <v>21</v>
      </c>
      <c r="AP18" s="15" t="s">
        <v>21</v>
      </c>
      <c r="AQ18" s="15">
        <v>14</v>
      </c>
      <c r="AR18" s="15">
        <v>7</v>
      </c>
      <c r="AS18" s="15" t="s">
        <v>21</v>
      </c>
      <c r="AT18" s="15">
        <v>1</v>
      </c>
      <c r="AU18" s="15">
        <v>6</v>
      </c>
      <c r="AV18" s="15">
        <v>9</v>
      </c>
      <c r="AW18" s="15" t="s">
        <v>21</v>
      </c>
      <c r="AX18" s="15" t="s">
        <v>21</v>
      </c>
      <c r="AY18" s="15" t="s">
        <v>21</v>
      </c>
      <c r="AZ18" s="15" t="s">
        <v>21</v>
      </c>
      <c r="BA18" s="15" t="s">
        <v>21</v>
      </c>
      <c r="BB18" s="15" t="s">
        <v>21</v>
      </c>
      <c r="BC18" s="15" t="s">
        <v>21</v>
      </c>
      <c r="BD18" s="15">
        <v>1</v>
      </c>
    </row>
    <row r="19" spans="1:56" x14ac:dyDescent="0.2">
      <c r="A19" s="15">
        <v>12</v>
      </c>
      <c r="B19" s="17" t="s">
        <v>31</v>
      </c>
      <c r="C19" s="15">
        <v>206</v>
      </c>
      <c r="D19" s="5">
        <v>190</v>
      </c>
      <c r="E19" s="15">
        <v>303</v>
      </c>
      <c r="F19" s="5">
        <v>3840</v>
      </c>
      <c r="G19" s="5">
        <v>4582</v>
      </c>
      <c r="H19" s="15">
        <v>6598</v>
      </c>
      <c r="I19" s="15">
        <v>1</v>
      </c>
      <c r="J19" s="15">
        <v>5</v>
      </c>
      <c r="K19" s="15">
        <v>25</v>
      </c>
      <c r="L19" s="15">
        <v>126</v>
      </c>
      <c r="M19" s="15">
        <v>57</v>
      </c>
      <c r="N19" s="15">
        <v>55</v>
      </c>
      <c r="O19" s="15">
        <v>1425</v>
      </c>
      <c r="P19" s="15">
        <v>1432</v>
      </c>
      <c r="Q19" s="15">
        <v>25</v>
      </c>
      <c r="R19" s="15">
        <v>16</v>
      </c>
      <c r="S19" s="15">
        <v>300</v>
      </c>
      <c r="T19" s="15">
        <v>425</v>
      </c>
      <c r="U19" s="15" t="s">
        <v>21</v>
      </c>
      <c r="V19" s="15" t="s">
        <v>21</v>
      </c>
      <c r="W19" s="15">
        <v>8</v>
      </c>
      <c r="X19" s="15">
        <v>62</v>
      </c>
      <c r="Y19" s="15">
        <v>15</v>
      </c>
      <c r="Z19" s="15">
        <v>25</v>
      </c>
      <c r="AA19" s="15">
        <v>231</v>
      </c>
      <c r="AB19" s="15">
        <v>147</v>
      </c>
      <c r="AC19" s="15">
        <v>40</v>
      </c>
      <c r="AD19" s="15">
        <v>33</v>
      </c>
      <c r="AE19" s="15">
        <v>671</v>
      </c>
      <c r="AF19" s="15">
        <v>782</v>
      </c>
      <c r="AG19" s="15">
        <v>18</v>
      </c>
      <c r="AH19" s="15">
        <v>6</v>
      </c>
      <c r="AI19" s="15">
        <v>142</v>
      </c>
      <c r="AJ19" s="15">
        <v>66</v>
      </c>
      <c r="AK19" s="15">
        <v>10</v>
      </c>
      <c r="AL19" s="15">
        <v>11</v>
      </c>
      <c r="AM19" s="15">
        <v>334</v>
      </c>
      <c r="AN19" s="15">
        <v>218</v>
      </c>
      <c r="AO19" s="15">
        <v>13</v>
      </c>
      <c r="AP19" s="15">
        <v>22</v>
      </c>
      <c r="AQ19" s="15">
        <v>398</v>
      </c>
      <c r="AR19" s="15">
        <v>563</v>
      </c>
      <c r="AS19" s="15">
        <v>27</v>
      </c>
      <c r="AT19" s="15">
        <v>16</v>
      </c>
      <c r="AU19" s="15">
        <v>283</v>
      </c>
      <c r="AV19" s="15">
        <v>759</v>
      </c>
      <c r="AW19" s="15" t="s">
        <v>21</v>
      </c>
      <c r="AX19" s="15">
        <v>1</v>
      </c>
      <c r="AY19" s="15">
        <v>4</v>
      </c>
      <c r="AZ19" s="15">
        <v>3</v>
      </c>
      <c r="BA19" s="15" t="s">
        <v>21</v>
      </c>
      <c r="BB19" s="15" t="s">
        <v>21</v>
      </c>
      <c r="BC19" s="15">
        <v>19</v>
      </c>
      <c r="BD19" s="15" t="s">
        <v>21</v>
      </c>
    </row>
    <row r="20" spans="1:56" x14ac:dyDescent="0.2">
      <c r="A20" s="15">
        <v>13</v>
      </c>
      <c r="B20" s="16" t="s">
        <v>32</v>
      </c>
      <c r="C20" s="15">
        <v>33</v>
      </c>
      <c r="D20" s="15">
        <v>29</v>
      </c>
      <c r="E20" s="15">
        <v>40</v>
      </c>
      <c r="F20" s="15">
        <v>439</v>
      </c>
      <c r="G20" s="15">
        <v>504</v>
      </c>
      <c r="H20" s="5">
        <v>981</v>
      </c>
      <c r="I20" s="15" t="s">
        <v>21</v>
      </c>
      <c r="J20" s="15" t="s">
        <v>21</v>
      </c>
      <c r="K20" s="15">
        <v>55</v>
      </c>
      <c r="L20" s="15">
        <v>66</v>
      </c>
      <c r="M20" s="15">
        <v>1</v>
      </c>
      <c r="N20" s="15">
        <v>1</v>
      </c>
      <c r="O20" s="15">
        <v>13</v>
      </c>
      <c r="P20" s="15">
        <v>39</v>
      </c>
      <c r="Q20" s="15">
        <v>15</v>
      </c>
      <c r="R20" s="15">
        <v>1</v>
      </c>
      <c r="S20" s="15">
        <v>35</v>
      </c>
      <c r="T20" s="15">
        <v>49</v>
      </c>
      <c r="U20" s="15" t="s">
        <v>21</v>
      </c>
      <c r="V20" s="15">
        <v>1</v>
      </c>
      <c r="W20" s="15">
        <v>13</v>
      </c>
      <c r="X20" s="15">
        <v>13</v>
      </c>
      <c r="Y20" s="15">
        <v>6</v>
      </c>
      <c r="Z20" s="15">
        <v>8</v>
      </c>
      <c r="AA20" s="15">
        <v>99</v>
      </c>
      <c r="AB20" s="15">
        <v>176</v>
      </c>
      <c r="AC20" s="15">
        <v>7</v>
      </c>
      <c r="AD20" s="15">
        <v>7</v>
      </c>
      <c r="AE20" s="15">
        <v>159</v>
      </c>
      <c r="AF20" s="15">
        <v>111</v>
      </c>
      <c r="AG20" s="15" t="s">
        <v>21</v>
      </c>
      <c r="AH20" s="15" t="s">
        <v>21</v>
      </c>
      <c r="AI20" s="15">
        <v>1</v>
      </c>
      <c r="AJ20" s="15">
        <v>8</v>
      </c>
      <c r="AK20" s="15" t="s">
        <v>21</v>
      </c>
      <c r="AL20" s="15" t="s">
        <v>21</v>
      </c>
      <c r="AM20" s="15">
        <v>3</v>
      </c>
      <c r="AN20" s="15">
        <v>5</v>
      </c>
      <c r="AO20" s="15" t="s">
        <v>21</v>
      </c>
      <c r="AP20" s="15">
        <v>1</v>
      </c>
      <c r="AQ20" s="15">
        <v>1</v>
      </c>
      <c r="AR20" s="15">
        <v>10</v>
      </c>
      <c r="AS20" s="15">
        <v>4</v>
      </c>
      <c r="AT20" s="15">
        <v>10</v>
      </c>
      <c r="AU20" s="15">
        <v>39</v>
      </c>
      <c r="AV20" s="15">
        <v>27</v>
      </c>
      <c r="AW20" s="15" t="s">
        <v>21</v>
      </c>
      <c r="AX20" s="15" t="s">
        <v>21</v>
      </c>
      <c r="AY20" s="15">
        <v>3</v>
      </c>
      <c r="AZ20" s="15" t="s">
        <v>21</v>
      </c>
      <c r="BA20" s="15" t="s">
        <v>21</v>
      </c>
      <c r="BB20" s="15" t="s">
        <v>21</v>
      </c>
      <c r="BC20" s="15">
        <v>3</v>
      </c>
      <c r="BD20" s="15" t="s">
        <v>21</v>
      </c>
    </row>
    <row r="21" spans="1:56" x14ac:dyDescent="0.2">
      <c r="A21" s="15"/>
      <c r="B21" s="20" t="s">
        <v>222</v>
      </c>
      <c r="C21" s="15"/>
      <c r="D21" s="15"/>
      <c r="E21" s="15"/>
      <c r="F21" s="15"/>
      <c r="G21" s="15"/>
      <c r="H21" s="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6" x14ac:dyDescent="0.2">
      <c r="A22" s="15"/>
      <c r="B22" s="16" t="s">
        <v>223</v>
      </c>
      <c r="C22" s="15"/>
      <c r="D22" s="15"/>
      <c r="E22" s="15"/>
      <c r="F22" s="15"/>
      <c r="G22" s="15"/>
      <c r="H22" s="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6" ht="48" customHeight="1" x14ac:dyDescent="0.2">
      <c r="A23" s="15">
        <v>14</v>
      </c>
      <c r="B23" s="19" t="s">
        <v>230</v>
      </c>
      <c r="C23" s="15" t="s">
        <v>21</v>
      </c>
      <c r="D23" s="15" t="s">
        <v>21</v>
      </c>
      <c r="E23" s="15" t="s">
        <v>21</v>
      </c>
      <c r="F23" s="15" t="s">
        <v>21</v>
      </c>
      <c r="G23" s="15">
        <v>1</v>
      </c>
      <c r="H23" s="5">
        <v>1</v>
      </c>
      <c r="I23" s="15" t="s">
        <v>21</v>
      </c>
      <c r="J23" s="15" t="s">
        <v>21</v>
      </c>
      <c r="K23" s="15" t="s">
        <v>21</v>
      </c>
      <c r="L23" s="15" t="s">
        <v>21</v>
      </c>
      <c r="M23" s="15" t="s">
        <v>26</v>
      </c>
      <c r="N23" s="15" t="s">
        <v>26</v>
      </c>
      <c r="O23" s="15" t="s">
        <v>26</v>
      </c>
      <c r="P23" s="15" t="s">
        <v>26</v>
      </c>
      <c r="Q23" s="15" t="s">
        <v>21</v>
      </c>
      <c r="R23" s="15" t="s">
        <v>21</v>
      </c>
      <c r="S23" s="15" t="s">
        <v>21</v>
      </c>
      <c r="T23" s="15" t="s">
        <v>21</v>
      </c>
      <c r="U23" s="15" t="s">
        <v>21</v>
      </c>
      <c r="V23" s="15" t="s">
        <v>21</v>
      </c>
      <c r="W23" s="15" t="s">
        <v>21</v>
      </c>
      <c r="X23" s="15" t="s">
        <v>21</v>
      </c>
      <c r="Y23" s="15" t="s">
        <v>21</v>
      </c>
      <c r="Z23" s="15" t="s">
        <v>21</v>
      </c>
      <c r="AA23" s="15" t="s">
        <v>21</v>
      </c>
      <c r="AB23" s="15" t="s">
        <v>21</v>
      </c>
      <c r="AC23" s="15" t="s">
        <v>26</v>
      </c>
      <c r="AD23" s="15" t="s">
        <v>26</v>
      </c>
      <c r="AE23" s="15" t="s">
        <v>26</v>
      </c>
      <c r="AF23" s="15" t="s">
        <v>26</v>
      </c>
      <c r="AG23" s="15" t="s">
        <v>21</v>
      </c>
      <c r="AH23" s="15" t="s">
        <v>21</v>
      </c>
      <c r="AI23" s="15" t="s">
        <v>21</v>
      </c>
      <c r="AJ23" s="15" t="s">
        <v>21</v>
      </c>
      <c r="AK23" s="15" t="s">
        <v>21</v>
      </c>
      <c r="AL23" s="15" t="s">
        <v>21</v>
      </c>
      <c r="AM23" s="15" t="s">
        <v>21</v>
      </c>
      <c r="AN23" s="15" t="s">
        <v>21</v>
      </c>
      <c r="AO23" s="15" t="s">
        <v>21</v>
      </c>
      <c r="AP23" s="5" t="s">
        <v>21</v>
      </c>
      <c r="AQ23" s="15" t="s">
        <v>21</v>
      </c>
      <c r="AR23" s="15" t="s">
        <v>21</v>
      </c>
      <c r="AS23" s="15" t="s">
        <v>21</v>
      </c>
      <c r="AT23" s="15" t="s">
        <v>21</v>
      </c>
      <c r="AU23" s="15" t="s">
        <v>21</v>
      </c>
      <c r="AV23" s="15">
        <v>1</v>
      </c>
      <c r="AW23" s="15" t="s">
        <v>21</v>
      </c>
      <c r="AX23" s="15" t="s">
        <v>21</v>
      </c>
      <c r="AY23" s="15" t="s">
        <v>21</v>
      </c>
      <c r="AZ23" s="15" t="s">
        <v>21</v>
      </c>
      <c r="BA23" s="15" t="s">
        <v>21</v>
      </c>
      <c r="BB23" s="15" t="s">
        <v>21</v>
      </c>
      <c r="BC23" s="15" t="s">
        <v>21</v>
      </c>
      <c r="BD23" s="15" t="s">
        <v>21</v>
      </c>
    </row>
    <row r="24" spans="1:56" x14ac:dyDescent="0.2">
      <c r="A24" s="15">
        <v>15</v>
      </c>
      <c r="B24" s="16" t="s">
        <v>231</v>
      </c>
      <c r="C24" s="15" t="s">
        <v>21</v>
      </c>
      <c r="D24" s="15" t="s">
        <v>21</v>
      </c>
      <c r="E24" s="15" t="s">
        <v>21</v>
      </c>
      <c r="F24" s="15" t="s">
        <v>21</v>
      </c>
      <c r="G24" s="15" t="s">
        <v>21</v>
      </c>
      <c r="H24" s="15">
        <v>1</v>
      </c>
      <c r="I24" s="15" t="s">
        <v>21</v>
      </c>
      <c r="J24" s="15" t="s">
        <v>21</v>
      </c>
      <c r="K24" s="15" t="s">
        <v>21</v>
      </c>
      <c r="L24" s="15" t="s">
        <v>21</v>
      </c>
      <c r="M24" s="15" t="s">
        <v>26</v>
      </c>
      <c r="N24" s="15" t="s">
        <v>26</v>
      </c>
      <c r="O24" s="15" t="s">
        <v>26</v>
      </c>
      <c r="P24" s="15" t="s">
        <v>26</v>
      </c>
      <c r="Q24" s="15" t="s">
        <v>21</v>
      </c>
      <c r="R24" s="15" t="s">
        <v>21</v>
      </c>
      <c r="S24" s="15" t="s">
        <v>21</v>
      </c>
      <c r="T24" s="15" t="s">
        <v>21</v>
      </c>
      <c r="U24" s="15" t="s">
        <v>21</v>
      </c>
      <c r="V24" s="15" t="s">
        <v>21</v>
      </c>
      <c r="W24" s="15" t="s">
        <v>21</v>
      </c>
      <c r="X24" s="5" t="s">
        <v>21</v>
      </c>
      <c r="Y24" s="15" t="s">
        <v>21</v>
      </c>
      <c r="Z24" s="15" t="s">
        <v>21</v>
      </c>
      <c r="AA24" s="15" t="s">
        <v>21</v>
      </c>
      <c r="AB24" s="15" t="s">
        <v>21</v>
      </c>
      <c r="AC24" s="15" t="s">
        <v>26</v>
      </c>
      <c r="AD24" s="15" t="s">
        <v>26</v>
      </c>
      <c r="AE24" s="15" t="s">
        <v>26</v>
      </c>
      <c r="AF24" s="15" t="s">
        <v>26</v>
      </c>
      <c r="AG24" s="15" t="s">
        <v>21</v>
      </c>
      <c r="AH24" s="15" t="s">
        <v>21</v>
      </c>
      <c r="AI24" s="15" t="s">
        <v>21</v>
      </c>
      <c r="AJ24" s="15" t="s">
        <v>21</v>
      </c>
      <c r="AK24" s="15" t="s">
        <v>21</v>
      </c>
      <c r="AL24" s="15" t="s">
        <v>21</v>
      </c>
      <c r="AM24" s="15" t="s">
        <v>21</v>
      </c>
      <c r="AN24" s="15" t="s">
        <v>21</v>
      </c>
      <c r="AO24" s="15" t="s">
        <v>21</v>
      </c>
      <c r="AP24" s="15" t="s">
        <v>21</v>
      </c>
      <c r="AQ24" s="15" t="s">
        <v>21</v>
      </c>
      <c r="AR24" s="15" t="s">
        <v>21</v>
      </c>
      <c r="AS24" s="15" t="s">
        <v>21</v>
      </c>
      <c r="AT24" s="15" t="s">
        <v>21</v>
      </c>
      <c r="AU24" s="15" t="s">
        <v>21</v>
      </c>
      <c r="AV24" s="15" t="s">
        <v>21</v>
      </c>
      <c r="AW24" s="15" t="s">
        <v>21</v>
      </c>
      <c r="AX24" s="15" t="s">
        <v>21</v>
      </c>
      <c r="AY24" s="15" t="s">
        <v>21</v>
      </c>
      <c r="AZ24" s="15" t="s">
        <v>21</v>
      </c>
      <c r="BA24" s="15" t="s">
        <v>21</v>
      </c>
      <c r="BB24" s="15" t="s">
        <v>21</v>
      </c>
      <c r="BC24" s="15" t="s">
        <v>21</v>
      </c>
      <c r="BD24" s="15" t="s">
        <v>21</v>
      </c>
    </row>
    <row r="25" spans="1:56" x14ac:dyDescent="0.2">
      <c r="A25" s="15">
        <v>16</v>
      </c>
      <c r="B25" s="16" t="s">
        <v>232</v>
      </c>
      <c r="C25" s="15">
        <v>1</v>
      </c>
      <c r="D25" s="15">
        <v>2</v>
      </c>
      <c r="E25" s="15">
        <v>2</v>
      </c>
      <c r="F25" s="15">
        <v>28</v>
      </c>
      <c r="G25" s="15">
        <v>55</v>
      </c>
      <c r="H25" s="15">
        <v>46</v>
      </c>
      <c r="I25" s="15" t="s">
        <v>21</v>
      </c>
      <c r="J25" s="15" t="s">
        <v>21</v>
      </c>
      <c r="K25" s="5" t="s">
        <v>21</v>
      </c>
      <c r="L25" s="15" t="s">
        <v>21</v>
      </c>
      <c r="M25" s="15" t="s">
        <v>26</v>
      </c>
      <c r="N25" s="15" t="s">
        <v>26</v>
      </c>
      <c r="O25" s="15" t="s">
        <v>26</v>
      </c>
      <c r="P25" s="15" t="s">
        <v>26</v>
      </c>
      <c r="Q25" s="15" t="s">
        <v>21</v>
      </c>
      <c r="R25" s="15" t="s">
        <v>21</v>
      </c>
      <c r="S25" s="15">
        <v>5</v>
      </c>
      <c r="T25" s="15">
        <v>12</v>
      </c>
      <c r="U25" s="15" t="s">
        <v>21</v>
      </c>
      <c r="V25" s="15" t="s">
        <v>21</v>
      </c>
      <c r="W25" s="15">
        <v>1</v>
      </c>
      <c r="X25" s="15" t="s">
        <v>21</v>
      </c>
      <c r="Y25" s="15" t="s">
        <v>21</v>
      </c>
      <c r="Z25" s="15" t="s">
        <v>21</v>
      </c>
      <c r="AA25" s="15">
        <v>1</v>
      </c>
      <c r="AB25" s="5">
        <v>2</v>
      </c>
      <c r="AC25" s="15" t="s">
        <v>26</v>
      </c>
      <c r="AD25" s="15" t="s">
        <v>26</v>
      </c>
      <c r="AE25" s="15" t="s">
        <v>26</v>
      </c>
      <c r="AF25" s="15" t="s">
        <v>26</v>
      </c>
      <c r="AG25" s="15" t="s">
        <v>21</v>
      </c>
      <c r="AH25" s="15">
        <v>2</v>
      </c>
      <c r="AI25" s="15">
        <v>4</v>
      </c>
      <c r="AJ25" s="15">
        <v>9</v>
      </c>
      <c r="AK25" s="15" t="s">
        <v>21</v>
      </c>
      <c r="AL25" s="15" t="s">
        <v>21</v>
      </c>
      <c r="AM25" s="15">
        <v>4</v>
      </c>
      <c r="AN25" s="15">
        <v>7</v>
      </c>
      <c r="AO25" s="15" t="s">
        <v>21</v>
      </c>
      <c r="AP25" s="15" t="s">
        <v>21</v>
      </c>
      <c r="AQ25" s="15">
        <v>3</v>
      </c>
      <c r="AR25" s="15">
        <v>5</v>
      </c>
      <c r="AS25" s="15" t="s">
        <v>21</v>
      </c>
      <c r="AT25" s="15" t="s">
        <v>21</v>
      </c>
      <c r="AU25" s="15">
        <v>5</v>
      </c>
      <c r="AV25" s="15">
        <v>14</v>
      </c>
      <c r="AW25" s="15" t="s">
        <v>21</v>
      </c>
      <c r="AX25" s="15" t="s">
        <v>21</v>
      </c>
      <c r="AY25" s="15" t="s">
        <v>21</v>
      </c>
      <c r="AZ25" s="15" t="s">
        <v>21</v>
      </c>
      <c r="BA25" s="15">
        <v>1</v>
      </c>
      <c r="BB25" s="15" t="s">
        <v>21</v>
      </c>
      <c r="BC25" s="15">
        <v>5</v>
      </c>
      <c r="BD25" s="15">
        <v>6</v>
      </c>
    </row>
    <row r="26" spans="1:56" x14ac:dyDescent="0.2">
      <c r="A26" s="15">
        <v>17</v>
      </c>
      <c r="B26" s="17" t="s">
        <v>33</v>
      </c>
      <c r="C26" s="15" t="s">
        <v>21</v>
      </c>
      <c r="D26" s="15" t="s">
        <v>21</v>
      </c>
      <c r="E26" s="15" t="s">
        <v>21</v>
      </c>
      <c r="F26" s="15" t="s">
        <v>21</v>
      </c>
      <c r="G26" s="15">
        <v>1</v>
      </c>
      <c r="H26" s="15">
        <v>2</v>
      </c>
      <c r="I26" s="15" t="s">
        <v>21</v>
      </c>
      <c r="J26" s="15" t="s">
        <v>21</v>
      </c>
      <c r="K26" s="15" t="s">
        <v>21</v>
      </c>
      <c r="L26" s="15" t="s">
        <v>21</v>
      </c>
      <c r="M26" s="15" t="s">
        <v>26</v>
      </c>
      <c r="N26" s="15" t="s">
        <v>26</v>
      </c>
      <c r="O26" s="15" t="s">
        <v>26</v>
      </c>
      <c r="P26" s="15" t="s">
        <v>26</v>
      </c>
      <c r="Q26" s="15" t="s">
        <v>21</v>
      </c>
      <c r="R26" s="15" t="s">
        <v>21</v>
      </c>
      <c r="S26" s="15" t="s">
        <v>21</v>
      </c>
      <c r="T26" s="15" t="s">
        <v>21</v>
      </c>
      <c r="U26" s="15" t="s">
        <v>21</v>
      </c>
      <c r="V26" s="15" t="s">
        <v>21</v>
      </c>
      <c r="W26" s="15" t="s">
        <v>21</v>
      </c>
      <c r="X26" s="15" t="s">
        <v>21</v>
      </c>
      <c r="Y26" s="15" t="s">
        <v>21</v>
      </c>
      <c r="Z26" s="15" t="s">
        <v>21</v>
      </c>
      <c r="AA26" s="15" t="s">
        <v>21</v>
      </c>
      <c r="AB26" s="15" t="s">
        <v>21</v>
      </c>
      <c r="AC26" s="15" t="s">
        <v>21</v>
      </c>
      <c r="AD26" s="15" t="s">
        <v>21</v>
      </c>
      <c r="AE26" s="15" t="s">
        <v>21</v>
      </c>
      <c r="AF26" s="15" t="s">
        <v>21</v>
      </c>
      <c r="AG26" s="15" t="s">
        <v>21</v>
      </c>
      <c r="AH26" s="15" t="s">
        <v>21</v>
      </c>
      <c r="AI26" s="15" t="s">
        <v>21</v>
      </c>
      <c r="AJ26" s="15">
        <v>1</v>
      </c>
      <c r="AK26" s="15" t="s">
        <v>21</v>
      </c>
      <c r="AL26" s="15" t="s">
        <v>21</v>
      </c>
      <c r="AM26" s="15" t="s">
        <v>21</v>
      </c>
      <c r="AN26" s="15" t="s">
        <v>21</v>
      </c>
      <c r="AO26" s="15" t="s">
        <v>21</v>
      </c>
      <c r="AP26" s="15" t="s">
        <v>21</v>
      </c>
      <c r="AQ26" s="15" t="s">
        <v>21</v>
      </c>
      <c r="AR26" s="15" t="s">
        <v>21</v>
      </c>
      <c r="AS26" s="15" t="s">
        <v>21</v>
      </c>
      <c r="AT26" s="15" t="s">
        <v>21</v>
      </c>
      <c r="AU26" s="15" t="s">
        <v>21</v>
      </c>
      <c r="AV26" s="15" t="s">
        <v>21</v>
      </c>
      <c r="AW26" s="15" t="s">
        <v>21</v>
      </c>
      <c r="AX26" s="15" t="s">
        <v>21</v>
      </c>
      <c r="AY26" s="15" t="s">
        <v>21</v>
      </c>
      <c r="AZ26" s="15" t="s">
        <v>21</v>
      </c>
      <c r="BA26" s="15" t="s">
        <v>21</v>
      </c>
      <c r="BB26" s="15" t="s">
        <v>21</v>
      </c>
      <c r="BC26" s="15" t="s">
        <v>21</v>
      </c>
      <c r="BD26" s="15" t="s">
        <v>21</v>
      </c>
    </row>
    <row r="27" spans="1:56" x14ac:dyDescent="0.2">
      <c r="A27" s="15"/>
      <c r="B27" s="21" t="s">
        <v>224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</row>
    <row r="28" spans="1:56" ht="31" customHeight="1" x14ac:dyDescent="0.2">
      <c r="A28" s="15">
        <v>18</v>
      </c>
      <c r="B28" s="19" t="s">
        <v>225</v>
      </c>
      <c r="C28" s="15">
        <v>248</v>
      </c>
      <c r="D28" s="15">
        <v>259</v>
      </c>
      <c r="E28" s="15">
        <v>123</v>
      </c>
      <c r="F28" s="15">
        <v>4807</v>
      </c>
      <c r="G28" s="15">
        <v>4114</v>
      </c>
      <c r="H28" s="15">
        <v>3134</v>
      </c>
      <c r="I28" s="15">
        <v>1</v>
      </c>
      <c r="J28" s="15">
        <v>18</v>
      </c>
      <c r="K28" s="15">
        <v>219</v>
      </c>
      <c r="L28" s="15">
        <v>747</v>
      </c>
      <c r="M28" s="15">
        <v>33</v>
      </c>
      <c r="N28" s="15">
        <v>33</v>
      </c>
      <c r="O28" s="15">
        <v>316</v>
      </c>
      <c r="P28" s="15">
        <v>113</v>
      </c>
      <c r="Q28" s="15">
        <v>9</v>
      </c>
      <c r="R28" s="15">
        <v>1</v>
      </c>
      <c r="S28" s="15">
        <v>219</v>
      </c>
      <c r="T28" s="15">
        <v>121</v>
      </c>
      <c r="U28" s="15" t="s">
        <v>21</v>
      </c>
      <c r="V28" s="15">
        <v>3</v>
      </c>
      <c r="W28" s="15">
        <v>28</v>
      </c>
      <c r="X28" s="15">
        <v>72</v>
      </c>
      <c r="Y28" s="15" t="s">
        <v>21</v>
      </c>
      <c r="Z28" s="15">
        <v>4</v>
      </c>
      <c r="AA28" s="15">
        <v>116</v>
      </c>
      <c r="AB28" s="15">
        <v>329</v>
      </c>
      <c r="AC28" s="15">
        <v>54</v>
      </c>
      <c r="AD28" s="15">
        <v>51</v>
      </c>
      <c r="AE28" s="15">
        <v>1041</v>
      </c>
      <c r="AF28" s="15">
        <v>840</v>
      </c>
      <c r="AG28" s="15">
        <v>66</v>
      </c>
      <c r="AH28" s="15">
        <v>76</v>
      </c>
      <c r="AI28" s="15">
        <v>930</v>
      </c>
      <c r="AJ28" s="15">
        <v>193</v>
      </c>
      <c r="AK28" s="15">
        <v>12</v>
      </c>
      <c r="AL28" s="15">
        <v>21</v>
      </c>
      <c r="AM28" s="15">
        <v>526</v>
      </c>
      <c r="AN28" s="15">
        <v>301</v>
      </c>
      <c r="AO28" s="15">
        <v>37</v>
      </c>
      <c r="AP28" s="15">
        <v>20</v>
      </c>
      <c r="AQ28" s="15">
        <v>620</v>
      </c>
      <c r="AR28" s="15">
        <v>511</v>
      </c>
      <c r="AS28" s="15">
        <v>26</v>
      </c>
      <c r="AT28" s="15">
        <v>24</v>
      </c>
      <c r="AU28" s="15">
        <v>669</v>
      </c>
      <c r="AV28" s="15">
        <v>893</v>
      </c>
      <c r="AW28" s="15">
        <v>8</v>
      </c>
      <c r="AX28" s="15">
        <v>8</v>
      </c>
      <c r="AY28" s="15">
        <v>115</v>
      </c>
      <c r="AZ28" s="15">
        <v>3</v>
      </c>
      <c r="BA28" s="15">
        <v>2</v>
      </c>
      <c r="BB28" s="15" t="s">
        <v>21</v>
      </c>
      <c r="BC28" s="15">
        <v>8</v>
      </c>
      <c r="BD28" s="15">
        <v>1</v>
      </c>
    </row>
    <row r="29" spans="1:56" x14ac:dyDescent="0.2">
      <c r="A29" s="15">
        <v>19</v>
      </c>
      <c r="B29" s="16" t="s">
        <v>34</v>
      </c>
      <c r="C29" s="15" t="s">
        <v>21</v>
      </c>
      <c r="D29" s="15" t="s">
        <v>21</v>
      </c>
      <c r="E29" s="15" t="s">
        <v>21</v>
      </c>
      <c r="F29" s="15">
        <v>3</v>
      </c>
      <c r="G29" s="15" t="s">
        <v>21</v>
      </c>
      <c r="H29" s="15" t="s">
        <v>21</v>
      </c>
      <c r="I29" s="15" t="s">
        <v>21</v>
      </c>
      <c r="J29" s="15" t="s">
        <v>21</v>
      </c>
      <c r="K29" s="15" t="s">
        <v>21</v>
      </c>
      <c r="L29" s="15" t="s">
        <v>21</v>
      </c>
      <c r="M29" s="15" t="s">
        <v>26</v>
      </c>
      <c r="N29" s="15" t="s">
        <v>26</v>
      </c>
      <c r="O29" s="15" t="s">
        <v>26</v>
      </c>
      <c r="P29" s="15" t="s">
        <v>26</v>
      </c>
      <c r="Q29" s="15" t="s">
        <v>21</v>
      </c>
      <c r="R29" s="15" t="s">
        <v>21</v>
      </c>
      <c r="S29" s="15" t="s">
        <v>21</v>
      </c>
      <c r="T29" s="5" t="s">
        <v>21</v>
      </c>
      <c r="U29" s="15" t="s">
        <v>21</v>
      </c>
      <c r="V29" s="15" t="s">
        <v>21</v>
      </c>
      <c r="W29" s="15" t="s">
        <v>21</v>
      </c>
      <c r="X29" s="15" t="s">
        <v>21</v>
      </c>
      <c r="Y29" s="15" t="s">
        <v>21</v>
      </c>
      <c r="Z29" s="15" t="s">
        <v>21</v>
      </c>
      <c r="AA29" s="15" t="s">
        <v>21</v>
      </c>
      <c r="AB29" s="15" t="s">
        <v>21</v>
      </c>
      <c r="AC29" s="15" t="s">
        <v>26</v>
      </c>
      <c r="AD29" s="15" t="s">
        <v>26</v>
      </c>
      <c r="AE29" s="15" t="s">
        <v>26</v>
      </c>
      <c r="AF29" s="15" t="s">
        <v>26</v>
      </c>
      <c r="AG29" s="15" t="s">
        <v>21</v>
      </c>
      <c r="AH29" s="15" t="s">
        <v>21</v>
      </c>
      <c r="AI29" s="15" t="s">
        <v>21</v>
      </c>
      <c r="AJ29" s="15" t="s">
        <v>21</v>
      </c>
      <c r="AK29" s="15" t="s">
        <v>21</v>
      </c>
      <c r="AL29" s="15" t="s">
        <v>21</v>
      </c>
      <c r="AM29" s="15" t="s">
        <v>21</v>
      </c>
      <c r="AN29" s="15" t="s">
        <v>21</v>
      </c>
      <c r="AO29" s="15" t="s">
        <v>21</v>
      </c>
      <c r="AP29" s="15" t="s">
        <v>21</v>
      </c>
      <c r="AQ29" s="15">
        <v>3</v>
      </c>
      <c r="AR29" s="15" t="s">
        <v>21</v>
      </c>
      <c r="AS29" s="15" t="s">
        <v>21</v>
      </c>
      <c r="AT29" s="15" t="s">
        <v>21</v>
      </c>
      <c r="AU29" s="15" t="s">
        <v>21</v>
      </c>
      <c r="AV29" s="15" t="s">
        <v>21</v>
      </c>
      <c r="AW29" s="15" t="s">
        <v>21</v>
      </c>
      <c r="AX29" s="15" t="s">
        <v>21</v>
      </c>
      <c r="AY29" s="15" t="s">
        <v>21</v>
      </c>
      <c r="AZ29" s="15" t="s">
        <v>21</v>
      </c>
      <c r="BA29" s="15" t="s">
        <v>21</v>
      </c>
      <c r="BB29" s="15" t="s">
        <v>21</v>
      </c>
      <c r="BC29" s="15" t="s">
        <v>21</v>
      </c>
      <c r="BD29" s="15" t="s">
        <v>21</v>
      </c>
    </row>
    <row r="30" spans="1:56" x14ac:dyDescent="0.2">
      <c r="A30" s="15">
        <v>20</v>
      </c>
      <c r="B30" s="16" t="s">
        <v>35</v>
      </c>
      <c r="C30" s="15">
        <v>974</v>
      </c>
      <c r="D30" s="15">
        <v>854</v>
      </c>
      <c r="E30" s="15" t="s">
        <v>26</v>
      </c>
      <c r="F30" s="15">
        <v>13434</v>
      </c>
      <c r="G30" s="15">
        <v>3833</v>
      </c>
      <c r="H30" s="15" t="s">
        <v>26</v>
      </c>
      <c r="I30" s="15">
        <v>5</v>
      </c>
      <c r="J30" s="15">
        <v>2</v>
      </c>
      <c r="K30" s="15">
        <v>29</v>
      </c>
      <c r="L30" s="15">
        <v>210</v>
      </c>
      <c r="M30" s="15" t="s">
        <v>26</v>
      </c>
      <c r="N30" s="15" t="s">
        <v>26</v>
      </c>
      <c r="O30" s="15" t="s">
        <v>26</v>
      </c>
      <c r="P30" s="15" t="s">
        <v>26</v>
      </c>
      <c r="Q30" s="15">
        <v>162</v>
      </c>
      <c r="R30" s="15">
        <v>81</v>
      </c>
      <c r="S30" s="15">
        <v>2426</v>
      </c>
      <c r="T30" s="15">
        <v>261</v>
      </c>
      <c r="U30" s="15" t="s">
        <v>26</v>
      </c>
      <c r="V30" s="15" t="s">
        <v>26</v>
      </c>
      <c r="W30" s="15" t="s">
        <v>26</v>
      </c>
      <c r="X30" s="15" t="s">
        <v>26</v>
      </c>
      <c r="Y30" s="15">
        <v>169</v>
      </c>
      <c r="Z30" s="15">
        <v>139</v>
      </c>
      <c r="AA30" s="15">
        <v>3510</v>
      </c>
      <c r="AB30" s="15">
        <v>1750</v>
      </c>
      <c r="AC30" s="15">
        <v>378</v>
      </c>
      <c r="AD30" s="15">
        <v>321</v>
      </c>
      <c r="AE30" s="15">
        <v>4004</v>
      </c>
      <c r="AF30" s="15">
        <v>1488</v>
      </c>
      <c r="AG30" s="15">
        <v>4</v>
      </c>
      <c r="AH30" s="15">
        <v>9</v>
      </c>
      <c r="AI30" s="15">
        <v>163</v>
      </c>
      <c r="AJ30" s="15">
        <v>56</v>
      </c>
      <c r="AK30" s="15">
        <v>6</v>
      </c>
      <c r="AL30" s="15">
        <v>3</v>
      </c>
      <c r="AM30" s="15">
        <v>235</v>
      </c>
      <c r="AN30" s="15">
        <v>17</v>
      </c>
      <c r="AO30" s="15">
        <v>242</v>
      </c>
      <c r="AP30" s="15">
        <v>299</v>
      </c>
      <c r="AQ30" s="15">
        <v>3042</v>
      </c>
      <c r="AR30" s="15">
        <v>41</v>
      </c>
      <c r="AS30" s="15" t="s">
        <v>26</v>
      </c>
      <c r="AT30" s="15" t="s">
        <v>26</v>
      </c>
      <c r="AU30" s="15" t="s">
        <v>26</v>
      </c>
      <c r="AV30" s="15" t="s">
        <v>26</v>
      </c>
      <c r="AW30" s="15" t="s">
        <v>21</v>
      </c>
      <c r="AX30" s="15" t="s">
        <v>21</v>
      </c>
      <c r="AY30" s="15" t="s">
        <v>21</v>
      </c>
      <c r="AZ30" s="15">
        <v>7</v>
      </c>
      <c r="BA30" s="15">
        <v>8</v>
      </c>
      <c r="BB30" s="15" t="s">
        <v>21</v>
      </c>
      <c r="BC30" s="15">
        <v>25</v>
      </c>
      <c r="BD30" s="15">
        <v>3</v>
      </c>
    </row>
    <row r="31" spans="1:56" x14ac:dyDescent="0.2">
      <c r="A31" s="15">
        <v>21</v>
      </c>
      <c r="B31" s="16" t="s">
        <v>36</v>
      </c>
      <c r="C31" s="15">
        <v>636</v>
      </c>
      <c r="D31" s="15">
        <v>441</v>
      </c>
      <c r="E31" s="15" t="s">
        <v>26</v>
      </c>
      <c r="F31" s="15">
        <v>5515</v>
      </c>
      <c r="G31" s="15">
        <v>3330</v>
      </c>
      <c r="H31" s="15" t="s">
        <v>26</v>
      </c>
      <c r="I31" s="15">
        <v>4</v>
      </c>
      <c r="J31" s="15">
        <v>6</v>
      </c>
      <c r="K31" s="15">
        <v>80</v>
      </c>
      <c r="L31" s="15">
        <v>187</v>
      </c>
      <c r="M31" s="15" t="s">
        <v>26</v>
      </c>
      <c r="N31" s="15" t="s">
        <v>26</v>
      </c>
      <c r="O31" s="15" t="s">
        <v>26</v>
      </c>
      <c r="P31" s="15" t="s">
        <v>26</v>
      </c>
      <c r="Q31" s="15">
        <v>17</v>
      </c>
      <c r="R31" s="15">
        <v>4</v>
      </c>
      <c r="S31" s="15">
        <v>136</v>
      </c>
      <c r="T31" s="15">
        <v>37</v>
      </c>
      <c r="U31" s="15" t="s">
        <v>21</v>
      </c>
      <c r="V31" s="15" t="s">
        <v>21</v>
      </c>
      <c r="W31" s="15" t="s">
        <v>21</v>
      </c>
      <c r="X31" s="15" t="s">
        <v>21</v>
      </c>
      <c r="Y31" s="15">
        <v>51</v>
      </c>
      <c r="Z31" s="15">
        <v>33</v>
      </c>
      <c r="AA31" s="15">
        <v>521</v>
      </c>
      <c r="AB31" s="15">
        <v>186</v>
      </c>
      <c r="AC31" s="15">
        <v>360</v>
      </c>
      <c r="AD31" s="15">
        <v>267</v>
      </c>
      <c r="AE31" s="15">
        <v>2488</v>
      </c>
      <c r="AF31" s="15">
        <v>2243</v>
      </c>
      <c r="AG31" s="15">
        <v>36</v>
      </c>
      <c r="AH31" s="15">
        <v>33</v>
      </c>
      <c r="AI31" s="15">
        <v>343</v>
      </c>
      <c r="AJ31" s="15">
        <v>63</v>
      </c>
      <c r="AK31" s="15">
        <v>33</v>
      </c>
      <c r="AL31" s="15">
        <v>9</v>
      </c>
      <c r="AM31" s="15">
        <v>334</v>
      </c>
      <c r="AN31" s="15">
        <v>206</v>
      </c>
      <c r="AO31" s="15">
        <v>127</v>
      </c>
      <c r="AP31" s="15">
        <v>87</v>
      </c>
      <c r="AQ31" s="15">
        <v>1542</v>
      </c>
      <c r="AR31" s="15">
        <v>404</v>
      </c>
      <c r="AS31" s="15" t="s">
        <v>26</v>
      </c>
      <c r="AT31" s="15" t="s">
        <v>26</v>
      </c>
      <c r="AU31" s="15" t="s">
        <v>26</v>
      </c>
      <c r="AV31" s="15" t="s">
        <v>26</v>
      </c>
      <c r="AW31" s="15" t="s">
        <v>21</v>
      </c>
      <c r="AX31" s="15">
        <v>2</v>
      </c>
      <c r="AY31" s="15">
        <v>2</v>
      </c>
      <c r="AZ31" s="15">
        <v>1</v>
      </c>
      <c r="BA31" s="15">
        <v>8</v>
      </c>
      <c r="BB31" s="15" t="s">
        <v>21</v>
      </c>
      <c r="BC31" s="15">
        <v>69</v>
      </c>
      <c r="BD31" s="15">
        <v>3</v>
      </c>
    </row>
    <row r="32" spans="1:56" x14ac:dyDescent="0.2">
      <c r="A32" s="15"/>
      <c r="B32" s="20" t="s">
        <v>228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</row>
    <row r="33" spans="1:56" ht="33" customHeight="1" x14ac:dyDescent="0.2">
      <c r="A33" s="15">
        <v>22</v>
      </c>
      <c r="B33" s="19" t="s">
        <v>226</v>
      </c>
      <c r="C33" s="15">
        <v>511</v>
      </c>
      <c r="D33" s="15">
        <v>574</v>
      </c>
      <c r="E33" s="15">
        <v>390</v>
      </c>
      <c r="F33" s="15">
        <v>9357</v>
      </c>
      <c r="G33" s="15">
        <v>7958</v>
      </c>
      <c r="H33" s="15">
        <v>7113</v>
      </c>
      <c r="I33" s="15">
        <v>14</v>
      </c>
      <c r="J33" s="15">
        <v>7</v>
      </c>
      <c r="K33" s="15">
        <v>176</v>
      </c>
      <c r="L33" s="15">
        <v>85</v>
      </c>
      <c r="M33" s="15" t="s">
        <v>21</v>
      </c>
      <c r="N33" s="15" t="s">
        <v>21</v>
      </c>
      <c r="O33" s="15">
        <v>6</v>
      </c>
      <c r="P33" s="15">
        <v>4</v>
      </c>
      <c r="Q33" s="15">
        <v>6</v>
      </c>
      <c r="R33" s="15">
        <v>3</v>
      </c>
      <c r="S33" s="15">
        <v>212</v>
      </c>
      <c r="T33" s="15">
        <v>267</v>
      </c>
      <c r="U33" s="15">
        <v>13</v>
      </c>
      <c r="V33" s="15">
        <v>9</v>
      </c>
      <c r="W33" s="15">
        <v>182</v>
      </c>
      <c r="X33" s="15">
        <v>133</v>
      </c>
      <c r="Y33" s="15">
        <v>53</v>
      </c>
      <c r="Z33" s="15">
        <v>134</v>
      </c>
      <c r="AA33" s="15">
        <v>1351</v>
      </c>
      <c r="AB33" s="15">
        <v>1394</v>
      </c>
      <c r="AC33" s="15">
        <v>142</v>
      </c>
      <c r="AD33" s="15">
        <v>137</v>
      </c>
      <c r="AE33" s="15">
        <v>2575</v>
      </c>
      <c r="AF33" s="15">
        <v>1617</v>
      </c>
      <c r="AG33" s="15">
        <v>38</v>
      </c>
      <c r="AH33" s="15">
        <v>60</v>
      </c>
      <c r="AI33" s="15">
        <v>786</v>
      </c>
      <c r="AJ33" s="15">
        <v>32</v>
      </c>
      <c r="AK33" s="15">
        <v>32</v>
      </c>
      <c r="AL33" s="15">
        <v>37</v>
      </c>
      <c r="AM33" s="15">
        <v>643</v>
      </c>
      <c r="AN33" s="15">
        <v>704</v>
      </c>
      <c r="AO33" s="15">
        <v>104</v>
      </c>
      <c r="AP33" s="15">
        <v>78</v>
      </c>
      <c r="AQ33" s="15">
        <v>1410</v>
      </c>
      <c r="AR33" s="15">
        <v>1307</v>
      </c>
      <c r="AS33" s="15">
        <v>89</v>
      </c>
      <c r="AT33" s="15">
        <v>103</v>
      </c>
      <c r="AU33" s="15">
        <v>1698</v>
      </c>
      <c r="AV33" s="15">
        <v>1361</v>
      </c>
      <c r="AW33" s="15" t="s">
        <v>21</v>
      </c>
      <c r="AX33" s="15" t="s">
        <v>21</v>
      </c>
      <c r="AY33" s="15">
        <v>70</v>
      </c>
      <c r="AZ33" s="15">
        <v>102</v>
      </c>
      <c r="BA33" s="15">
        <v>20</v>
      </c>
      <c r="BB33" s="15">
        <v>6</v>
      </c>
      <c r="BC33" s="15">
        <v>248</v>
      </c>
      <c r="BD33" s="15">
        <v>130</v>
      </c>
    </row>
    <row r="34" spans="1:56" x14ac:dyDescent="0.2">
      <c r="A34" s="15">
        <v>23</v>
      </c>
      <c r="B34" s="16" t="s">
        <v>37</v>
      </c>
      <c r="C34" s="15">
        <v>57</v>
      </c>
      <c r="D34" s="15">
        <v>52</v>
      </c>
      <c r="E34" s="15">
        <v>39</v>
      </c>
      <c r="F34" s="15">
        <v>843</v>
      </c>
      <c r="G34" s="15">
        <v>851</v>
      </c>
      <c r="H34" s="15">
        <v>752</v>
      </c>
      <c r="I34" s="15" t="s">
        <v>21</v>
      </c>
      <c r="J34" s="5" t="s">
        <v>21</v>
      </c>
      <c r="K34" s="15" t="s">
        <v>21</v>
      </c>
      <c r="L34" s="15">
        <v>3</v>
      </c>
      <c r="M34" s="15" t="s">
        <v>21</v>
      </c>
      <c r="N34" s="15">
        <v>1</v>
      </c>
      <c r="O34" s="15">
        <v>1</v>
      </c>
      <c r="P34" s="15" t="s">
        <v>21</v>
      </c>
      <c r="Q34" s="15">
        <v>3</v>
      </c>
      <c r="R34" s="15">
        <v>1</v>
      </c>
      <c r="S34" s="15">
        <v>61</v>
      </c>
      <c r="T34" s="15">
        <v>104</v>
      </c>
      <c r="U34" s="15" t="s">
        <v>21</v>
      </c>
      <c r="V34" s="15" t="s">
        <v>21</v>
      </c>
      <c r="W34" s="15">
        <v>4</v>
      </c>
      <c r="X34" s="15">
        <v>6</v>
      </c>
      <c r="Y34" s="15">
        <v>12</v>
      </c>
      <c r="Z34" s="15">
        <v>7</v>
      </c>
      <c r="AA34" s="15">
        <v>126</v>
      </c>
      <c r="AB34" s="15">
        <v>146</v>
      </c>
      <c r="AC34" s="15">
        <v>26</v>
      </c>
      <c r="AD34" s="15">
        <v>26</v>
      </c>
      <c r="AE34" s="15">
        <v>381</v>
      </c>
      <c r="AF34" s="15">
        <v>315</v>
      </c>
      <c r="AG34" s="15">
        <v>6</v>
      </c>
      <c r="AH34" s="15">
        <v>5</v>
      </c>
      <c r="AI34" s="15">
        <v>80</v>
      </c>
      <c r="AJ34" s="15">
        <v>2</v>
      </c>
      <c r="AK34" s="15">
        <v>2</v>
      </c>
      <c r="AL34" s="15">
        <v>6</v>
      </c>
      <c r="AM34" s="15">
        <v>36</v>
      </c>
      <c r="AN34" s="15">
        <v>50</v>
      </c>
      <c r="AO34" s="15">
        <v>2</v>
      </c>
      <c r="AP34" s="15">
        <v>3</v>
      </c>
      <c r="AQ34" s="15">
        <v>49</v>
      </c>
      <c r="AR34" s="15">
        <v>55</v>
      </c>
      <c r="AS34" s="15">
        <v>5</v>
      </c>
      <c r="AT34" s="15">
        <v>3</v>
      </c>
      <c r="AU34" s="15">
        <v>104</v>
      </c>
      <c r="AV34" s="15">
        <v>97</v>
      </c>
      <c r="AW34" s="15" t="s">
        <v>21</v>
      </c>
      <c r="AX34" s="15" t="s">
        <v>21</v>
      </c>
      <c r="AY34" s="15">
        <v>1</v>
      </c>
      <c r="AZ34" s="15" t="s">
        <v>21</v>
      </c>
      <c r="BA34" s="15">
        <v>1</v>
      </c>
      <c r="BB34" s="15" t="s">
        <v>21</v>
      </c>
      <c r="BC34" s="15">
        <v>1</v>
      </c>
      <c r="BD34" s="15">
        <v>2</v>
      </c>
    </row>
    <row r="35" spans="1:56" x14ac:dyDescent="0.2">
      <c r="A35" s="15">
        <v>24</v>
      </c>
      <c r="B35" s="16" t="s">
        <v>38</v>
      </c>
      <c r="C35" s="15">
        <v>1</v>
      </c>
      <c r="D35" s="15" t="s">
        <v>21</v>
      </c>
      <c r="E35" s="15" t="s">
        <v>21</v>
      </c>
      <c r="F35" s="15">
        <v>3</v>
      </c>
      <c r="G35" s="15">
        <v>1</v>
      </c>
      <c r="H35" s="15">
        <v>1</v>
      </c>
      <c r="I35" s="15" t="s">
        <v>21</v>
      </c>
      <c r="J35" s="15" t="s">
        <v>21</v>
      </c>
      <c r="K35" s="15" t="s">
        <v>21</v>
      </c>
      <c r="L35" s="15" t="s">
        <v>21</v>
      </c>
      <c r="M35" s="15" t="s">
        <v>26</v>
      </c>
      <c r="N35" s="15" t="s">
        <v>26</v>
      </c>
      <c r="O35" s="15" t="s">
        <v>26</v>
      </c>
      <c r="P35" s="15" t="s">
        <v>26</v>
      </c>
      <c r="Q35" s="15" t="s">
        <v>21</v>
      </c>
      <c r="R35" s="15" t="s">
        <v>21</v>
      </c>
      <c r="S35" s="15" t="s">
        <v>21</v>
      </c>
      <c r="T35" s="15" t="s">
        <v>21</v>
      </c>
      <c r="U35" s="15" t="s">
        <v>21</v>
      </c>
      <c r="V35" s="15" t="s">
        <v>21</v>
      </c>
      <c r="W35" s="15">
        <v>2</v>
      </c>
      <c r="X35" s="15" t="s">
        <v>21</v>
      </c>
      <c r="Y35" s="15" t="s">
        <v>21</v>
      </c>
      <c r="Z35" s="15" t="s">
        <v>21</v>
      </c>
      <c r="AA35" s="15" t="s">
        <v>21</v>
      </c>
      <c r="AB35" s="15" t="s">
        <v>21</v>
      </c>
      <c r="AC35" s="15" t="s">
        <v>21</v>
      </c>
      <c r="AD35" s="15" t="s">
        <v>21</v>
      </c>
      <c r="AE35" s="15" t="s">
        <v>21</v>
      </c>
      <c r="AF35" s="15">
        <v>1</v>
      </c>
      <c r="AG35" s="15" t="s">
        <v>21</v>
      </c>
      <c r="AH35" s="15" t="s">
        <v>21</v>
      </c>
      <c r="AI35" s="15" t="s">
        <v>21</v>
      </c>
      <c r="AJ35" s="15">
        <v>1</v>
      </c>
      <c r="AK35" s="15">
        <v>1</v>
      </c>
      <c r="AL35" s="15" t="s">
        <v>21</v>
      </c>
      <c r="AM35" s="15" t="s">
        <v>21</v>
      </c>
      <c r="AN35" s="15" t="s">
        <v>21</v>
      </c>
      <c r="AO35" s="15" t="s">
        <v>21</v>
      </c>
      <c r="AP35" s="15" t="s">
        <v>21</v>
      </c>
      <c r="AQ35" s="15" t="s">
        <v>21</v>
      </c>
      <c r="AR35" s="15" t="s">
        <v>21</v>
      </c>
      <c r="AS35" s="15" t="s">
        <v>21</v>
      </c>
      <c r="AT35" s="15" t="s">
        <v>21</v>
      </c>
      <c r="AU35" s="15" t="s">
        <v>21</v>
      </c>
      <c r="AV35" s="15" t="s">
        <v>21</v>
      </c>
      <c r="AW35" s="15" t="s">
        <v>21</v>
      </c>
      <c r="AX35" s="15" t="s">
        <v>21</v>
      </c>
      <c r="AY35" s="15" t="s">
        <v>21</v>
      </c>
      <c r="AZ35" s="15" t="s">
        <v>21</v>
      </c>
      <c r="BA35" s="15" t="s">
        <v>21</v>
      </c>
      <c r="BB35" s="15" t="s">
        <v>21</v>
      </c>
      <c r="BC35" s="15" t="s">
        <v>21</v>
      </c>
      <c r="BD35" s="15" t="s">
        <v>21</v>
      </c>
    </row>
    <row r="36" spans="1:56" x14ac:dyDescent="0.2">
      <c r="A36" s="36" t="s">
        <v>236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</row>
    <row r="37" spans="1:56" x14ac:dyDescent="0.2">
      <c r="A37" s="36" t="s">
        <v>39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</row>
    <row r="38" spans="1:56" x14ac:dyDescent="0.2">
      <c r="A38" t="s">
        <v>40</v>
      </c>
    </row>
    <row r="39" spans="1:56" x14ac:dyDescent="0.2">
      <c r="A39" s="36" t="s">
        <v>41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</row>
    <row r="40" spans="1:56" x14ac:dyDescent="0.2">
      <c r="A40" s="36" t="s">
        <v>42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</row>
    <row r="41" spans="1:56" x14ac:dyDescent="0.2">
      <c r="A41" s="37" t="s">
        <v>43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1:56" x14ac:dyDescent="0.2">
      <c r="A42" s="31" t="s">
        <v>44</v>
      </c>
      <c r="B42" s="31"/>
      <c r="C42" s="31"/>
      <c r="D42" s="31"/>
      <c r="E42" s="31"/>
    </row>
    <row r="43" spans="1:56" x14ac:dyDescent="0.2">
      <c r="A43" s="32" t="s">
        <v>45</v>
      </c>
      <c r="B43" s="33" t="s">
        <v>46</v>
      </c>
      <c r="C43" s="31" t="s">
        <v>47</v>
      </c>
      <c r="D43" s="31"/>
      <c r="E43" s="6"/>
    </row>
    <row r="44" spans="1:56" ht="119" x14ac:dyDescent="0.2">
      <c r="A44" s="32"/>
      <c r="B44" s="33"/>
      <c r="C44" s="7" t="s">
        <v>48</v>
      </c>
      <c r="D44" s="7" t="s">
        <v>49</v>
      </c>
      <c r="E44" s="6"/>
    </row>
    <row r="45" spans="1:56" x14ac:dyDescent="0.2">
      <c r="A45" s="30">
        <v>6</v>
      </c>
      <c r="B45" t="s">
        <v>50</v>
      </c>
      <c r="C45" s="15" t="s">
        <v>21</v>
      </c>
      <c r="D45" s="15">
        <v>13</v>
      </c>
      <c r="E45" s="6"/>
    </row>
    <row r="46" spans="1:56" x14ac:dyDescent="0.2">
      <c r="A46" s="30">
        <v>22</v>
      </c>
      <c r="B46" t="s">
        <v>51</v>
      </c>
      <c r="C46" s="15" t="s">
        <v>21</v>
      </c>
      <c r="D46" s="15" t="s">
        <v>21</v>
      </c>
      <c r="E46" s="6"/>
    </row>
    <row r="47" spans="1:56" x14ac:dyDescent="0.2">
      <c r="A47" s="30">
        <v>23</v>
      </c>
      <c r="B47" t="s">
        <v>52</v>
      </c>
      <c r="C47" s="15" t="s">
        <v>151</v>
      </c>
      <c r="D47" s="15">
        <v>12</v>
      </c>
      <c r="E47" s="6"/>
    </row>
    <row r="48" spans="1:56" x14ac:dyDescent="0.2">
      <c r="A48" s="30">
        <v>0</v>
      </c>
      <c r="B48" t="s">
        <v>53</v>
      </c>
      <c r="C48" s="15" t="s">
        <v>21</v>
      </c>
      <c r="D48" s="15" t="s">
        <v>21</v>
      </c>
      <c r="E48" s="6"/>
    </row>
    <row r="49" spans="1:5" x14ac:dyDescent="0.2">
      <c r="A49" s="30">
        <v>30</v>
      </c>
      <c r="B49" t="s">
        <v>54</v>
      </c>
      <c r="C49" s="15" t="s">
        <v>21</v>
      </c>
      <c r="D49" s="15">
        <v>3</v>
      </c>
      <c r="E49" s="6"/>
    </row>
    <row r="50" spans="1:5" x14ac:dyDescent="0.2">
      <c r="A50" s="30">
        <v>84</v>
      </c>
      <c r="B50" t="s">
        <v>55</v>
      </c>
      <c r="C50" s="15" t="s">
        <v>21</v>
      </c>
      <c r="D50" s="15">
        <v>2</v>
      </c>
      <c r="E50" s="6"/>
    </row>
    <row r="51" spans="1:5" x14ac:dyDescent="0.2">
      <c r="A51" s="30">
        <v>20</v>
      </c>
      <c r="B51" t="s">
        <v>56</v>
      </c>
      <c r="C51" s="15" t="s">
        <v>21</v>
      </c>
      <c r="D51" s="15" t="s">
        <v>21</v>
      </c>
      <c r="E51" s="6"/>
    </row>
    <row r="52" spans="1:5" x14ac:dyDescent="0.2">
      <c r="A52" s="30" t="s">
        <v>57</v>
      </c>
      <c r="B52" t="s">
        <v>58</v>
      </c>
      <c r="C52" s="15" t="s">
        <v>21</v>
      </c>
      <c r="D52" s="15" t="s">
        <v>21</v>
      </c>
      <c r="E52" s="6"/>
    </row>
    <row r="53" spans="1:5" x14ac:dyDescent="0.2">
      <c r="A53" s="30">
        <v>73</v>
      </c>
      <c r="B53" t="s">
        <v>59</v>
      </c>
      <c r="C53" s="15" t="s">
        <v>21</v>
      </c>
      <c r="D53" s="15">
        <v>4</v>
      </c>
      <c r="E53" s="6"/>
    </row>
    <row r="54" spans="1:5" x14ac:dyDescent="0.2">
      <c r="A54" s="30">
        <v>71</v>
      </c>
      <c r="B54" t="s">
        <v>60</v>
      </c>
      <c r="C54" s="15" t="s">
        <v>21</v>
      </c>
      <c r="D54" s="15" t="s">
        <v>21</v>
      </c>
      <c r="E54" s="6"/>
    </row>
    <row r="55" spans="1:5" x14ac:dyDescent="0.2">
      <c r="A55" s="30">
        <v>88</v>
      </c>
      <c r="B55" t="s">
        <v>61</v>
      </c>
      <c r="C55" s="15" t="s">
        <v>21</v>
      </c>
      <c r="D55" s="15" t="s">
        <v>21</v>
      </c>
      <c r="E55" s="6"/>
    </row>
    <row r="56" spans="1:5" x14ac:dyDescent="0.2">
      <c r="A56" s="30"/>
      <c r="B56" t="s">
        <v>62</v>
      </c>
      <c r="C56" s="15"/>
      <c r="D56" s="15"/>
      <c r="E56" s="6"/>
    </row>
    <row r="57" spans="1:5" x14ac:dyDescent="0.2">
      <c r="A57" s="30">
        <v>80</v>
      </c>
      <c r="B57" t="s">
        <v>63</v>
      </c>
      <c r="C57" s="15" t="s">
        <v>21</v>
      </c>
      <c r="D57" s="15" t="s">
        <v>21</v>
      </c>
      <c r="E57" s="6"/>
    </row>
    <row r="58" spans="1:5" x14ac:dyDescent="0.2">
      <c r="A58" s="30">
        <v>82</v>
      </c>
      <c r="B58" t="s">
        <v>64</v>
      </c>
      <c r="C58" s="15" t="s">
        <v>21</v>
      </c>
      <c r="D58" s="15" t="s">
        <v>21</v>
      </c>
      <c r="E58" s="6"/>
    </row>
    <row r="59" spans="1:5" x14ac:dyDescent="0.2">
      <c r="A59" s="30">
        <v>83.1</v>
      </c>
      <c r="B59" t="s">
        <v>65</v>
      </c>
      <c r="C59" s="15" t="s">
        <v>21</v>
      </c>
      <c r="D59" s="15" t="s">
        <v>21</v>
      </c>
      <c r="E59" s="6"/>
    </row>
    <row r="60" spans="1:5" x14ac:dyDescent="0.2">
      <c r="A60" s="30">
        <v>50</v>
      </c>
      <c r="B60" t="s">
        <v>66</v>
      </c>
      <c r="C60" s="15" t="s">
        <v>21</v>
      </c>
      <c r="D60" s="15" t="s">
        <v>21</v>
      </c>
      <c r="E60" s="6"/>
    </row>
    <row r="61" spans="1:5" x14ac:dyDescent="0.2">
      <c r="A61" s="30">
        <v>37</v>
      </c>
      <c r="B61" t="s">
        <v>67</v>
      </c>
      <c r="C61" s="15" t="s">
        <v>21</v>
      </c>
      <c r="D61" s="15" t="s">
        <v>21</v>
      </c>
      <c r="E61" s="6"/>
    </row>
    <row r="62" spans="1:5" x14ac:dyDescent="0.2">
      <c r="A62" s="30">
        <v>124</v>
      </c>
      <c r="B62" t="s">
        <v>69</v>
      </c>
      <c r="C62" s="15" t="s">
        <v>21</v>
      </c>
      <c r="D62" s="15">
        <v>1</v>
      </c>
      <c r="E62" s="6"/>
    </row>
    <row r="63" spans="1:5" x14ac:dyDescent="0.2">
      <c r="A63" s="30">
        <v>21</v>
      </c>
      <c r="B63" t="s">
        <v>70</v>
      </c>
      <c r="C63" s="15" t="s">
        <v>21</v>
      </c>
      <c r="D63" s="15" t="s">
        <v>21</v>
      </c>
      <c r="E63" s="6"/>
    </row>
    <row r="64" spans="1:5" x14ac:dyDescent="0.2">
      <c r="A64" s="30">
        <v>60</v>
      </c>
      <c r="B64" t="s">
        <v>71</v>
      </c>
      <c r="C64" s="15" t="s">
        <v>21</v>
      </c>
      <c r="D64" s="15" t="s">
        <v>21</v>
      </c>
      <c r="E64" s="6"/>
    </row>
    <row r="65" spans="1:5" x14ac:dyDescent="0.2">
      <c r="A65" s="31" t="s">
        <v>72</v>
      </c>
      <c r="B65" s="31"/>
      <c r="C65" s="31"/>
      <c r="D65" s="31"/>
      <c r="E65" s="31"/>
    </row>
    <row r="66" spans="1:5" x14ac:dyDescent="0.2">
      <c r="A66" s="31" t="s">
        <v>73</v>
      </c>
      <c r="B66" s="31"/>
      <c r="C66" s="31"/>
      <c r="D66" s="31"/>
      <c r="E66" s="31"/>
    </row>
    <row r="67" spans="1:5" x14ac:dyDescent="0.2">
      <c r="A67" s="32" t="s">
        <v>45</v>
      </c>
      <c r="B67" s="33" t="s">
        <v>74</v>
      </c>
      <c r="C67" s="31" t="s">
        <v>75</v>
      </c>
      <c r="D67" s="31"/>
      <c r="E67" s="33" t="s">
        <v>76</v>
      </c>
    </row>
    <row r="68" spans="1:5" ht="102" x14ac:dyDescent="0.2">
      <c r="A68" s="32"/>
      <c r="B68" s="33"/>
      <c r="C68" s="7" t="s">
        <v>77</v>
      </c>
      <c r="D68" s="7" t="s">
        <v>78</v>
      </c>
      <c r="E68" s="33"/>
    </row>
    <row r="69" spans="1:5" x14ac:dyDescent="0.2">
      <c r="A69" s="30">
        <v>23</v>
      </c>
      <c r="B69" t="s">
        <v>79</v>
      </c>
      <c r="C69" s="15">
        <v>2</v>
      </c>
      <c r="D69" s="15">
        <v>3</v>
      </c>
      <c r="E69" t="s">
        <v>80</v>
      </c>
    </row>
    <row r="70" spans="1:5" x14ac:dyDescent="0.2">
      <c r="A70" s="30">
        <v>32</v>
      </c>
      <c r="B70" t="s">
        <v>81</v>
      </c>
      <c r="C70" s="15">
        <v>12</v>
      </c>
      <c r="D70" s="15">
        <v>2</v>
      </c>
      <c r="E70" t="s">
        <v>82</v>
      </c>
    </row>
    <row r="71" spans="1:5" x14ac:dyDescent="0.2">
      <c r="A71" s="30" t="s">
        <v>83</v>
      </c>
      <c r="B71" t="s">
        <v>84</v>
      </c>
      <c r="C71" s="15">
        <v>24</v>
      </c>
      <c r="D71" s="15">
        <v>15</v>
      </c>
      <c r="E71" t="s">
        <v>85</v>
      </c>
    </row>
    <row r="72" spans="1:5" x14ac:dyDescent="0.2">
      <c r="A72" s="30">
        <v>70</v>
      </c>
      <c r="B72" t="s">
        <v>86</v>
      </c>
      <c r="C72" s="15">
        <v>1108</v>
      </c>
      <c r="D72" s="15">
        <v>111</v>
      </c>
      <c r="E72" t="s">
        <v>87</v>
      </c>
    </row>
    <row r="73" spans="1:5" x14ac:dyDescent="0.2">
      <c r="A73" s="30">
        <v>999.2</v>
      </c>
      <c r="B73" t="s">
        <v>88</v>
      </c>
      <c r="C73" s="15">
        <v>150</v>
      </c>
      <c r="D73" s="15">
        <v>134</v>
      </c>
      <c r="E73" t="s">
        <v>89</v>
      </c>
    </row>
    <row r="74" spans="1:5" x14ac:dyDescent="0.2">
      <c r="A74" s="30">
        <v>36</v>
      </c>
      <c r="B74" t="s">
        <v>90</v>
      </c>
      <c r="C74" s="15">
        <v>54</v>
      </c>
      <c r="D74" s="15">
        <v>48</v>
      </c>
      <c r="E74" t="s">
        <v>91</v>
      </c>
    </row>
    <row r="75" spans="1:5" x14ac:dyDescent="0.2">
      <c r="A75" s="30" t="s">
        <v>57</v>
      </c>
      <c r="B75" t="s">
        <v>92</v>
      </c>
      <c r="C75" s="15"/>
      <c r="D75" s="15"/>
      <c r="E75" t="s">
        <v>93</v>
      </c>
    </row>
    <row r="76" spans="1:5" x14ac:dyDescent="0.2">
      <c r="A76" s="30" t="s">
        <v>94</v>
      </c>
      <c r="B76" t="s">
        <v>95</v>
      </c>
      <c r="C76" s="15" t="s">
        <v>21</v>
      </c>
      <c r="D76" s="15"/>
      <c r="E76" t="s">
        <v>96</v>
      </c>
    </row>
    <row r="77" spans="1:5" x14ac:dyDescent="0.2">
      <c r="A77" s="30">
        <v>42</v>
      </c>
      <c r="B77" t="s">
        <v>97</v>
      </c>
      <c r="C77" s="15" t="s">
        <v>21</v>
      </c>
      <c r="D77" s="15" t="s">
        <v>21</v>
      </c>
      <c r="E77" t="s">
        <v>98</v>
      </c>
    </row>
    <row r="78" spans="1:5" x14ac:dyDescent="0.2">
      <c r="A78" s="30">
        <v>43</v>
      </c>
      <c r="B78" t="s">
        <v>99</v>
      </c>
      <c r="C78" s="15" t="s">
        <v>21</v>
      </c>
      <c r="D78" s="15" t="s">
        <v>21</v>
      </c>
      <c r="E78" t="s">
        <v>100</v>
      </c>
    </row>
    <row r="79" spans="1:5" x14ac:dyDescent="0.2">
      <c r="A79" s="30">
        <v>1</v>
      </c>
      <c r="B79" t="s">
        <v>101</v>
      </c>
      <c r="C79" s="15">
        <v>2</v>
      </c>
      <c r="D79" s="15">
        <v>7</v>
      </c>
      <c r="E79" t="s">
        <v>235</v>
      </c>
    </row>
    <row r="80" spans="1:5" x14ac:dyDescent="0.2">
      <c r="A80" s="6"/>
      <c r="B80" s="6"/>
      <c r="C80" s="6"/>
      <c r="D80" s="3"/>
      <c r="E80" s="6"/>
    </row>
    <row r="81" spans="1:5" x14ac:dyDescent="0.2">
      <c r="A81" s="6" t="s">
        <v>111</v>
      </c>
      <c r="B81" s="6"/>
      <c r="C81" s="6"/>
      <c r="D81" s="6"/>
      <c r="E81" s="6"/>
    </row>
    <row r="82" spans="1:5" x14ac:dyDescent="0.2">
      <c r="A82" t="s">
        <v>112</v>
      </c>
    </row>
  </sheetData>
  <mergeCells count="58">
    <mergeCell ref="A1:BD1"/>
    <mergeCell ref="A2:BD2"/>
    <mergeCell ref="A3:A5"/>
    <mergeCell ref="B3:B5"/>
    <mergeCell ref="C3:H3"/>
    <mergeCell ref="I3:L3"/>
    <mergeCell ref="M3:P3"/>
    <mergeCell ref="Q3:T3"/>
    <mergeCell ref="U3:X3"/>
    <mergeCell ref="Y3:AB3"/>
    <mergeCell ref="BA3:BD3"/>
    <mergeCell ref="C4:E4"/>
    <mergeCell ref="F4:H4"/>
    <mergeCell ref="I4:J4"/>
    <mergeCell ref="K4:L4"/>
    <mergeCell ref="M4:N4"/>
    <mergeCell ref="O4:P4"/>
    <mergeCell ref="Q4:R4"/>
    <mergeCell ref="S4:T4"/>
    <mergeCell ref="U4:V4"/>
    <mergeCell ref="AC3:AF3"/>
    <mergeCell ref="AG3:AJ3"/>
    <mergeCell ref="AK3:AN3"/>
    <mergeCell ref="AO3:AR3"/>
    <mergeCell ref="AS3:AV3"/>
    <mergeCell ref="AW3:AZ3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A43:A44"/>
    <mergeCell ref="B43:B44"/>
    <mergeCell ref="C43:D43"/>
    <mergeCell ref="AU4:AV4"/>
    <mergeCell ref="AW4:AX4"/>
    <mergeCell ref="A37:BD37"/>
    <mergeCell ref="A39:BD39"/>
    <mergeCell ref="A40:BD40"/>
    <mergeCell ref="A41:BD41"/>
    <mergeCell ref="A42:E42"/>
    <mergeCell ref="AY4:AZ4"/>
    <mergeCell ref="BA4:BB4"/>
    <mergeCell ref="BC4:BD4"/>
    <mergeCell ref="A36:BD36"/>
    <mergeCell ref="AI4:AJ4"/>
    <mergeCell ref="AK4:AL4"/>
    <mergeCell ref="A65:E65"/>
    <mergeCell ref="A66:E66"/>
    <mergeCell ref="A67:A68"/>
    <mergeCell ref="B67:B68"/>
    <mergeCell ref="C67:D67"/>
    <mergeCell ref="E67:E68"/>
  </mergeCells>
  <conditionalFormatting sqref="A45:D64">
    <cfRule type="expression" dxfId="111" priority="9">
      <formula>MOD(ROW(),2)</formula>
    </cfRule>
  </conditionalFormatting>
  <conditionalFormatting sqref="A69:E69 A70:C79 E70:E79">
    <cfRule type="expression" dxfId="110" priority="8">
      <formula>MOD(ROW(),2)</formula>
    </cfRule>
  </conditionalFormatting>
  <conditionalFormatting sqref="A6:BD35">
    <cfRule type="expression" dxfId="109" priority="1">
      <formula>MOD(ROW(),2)=0</formula>
    </cfRule>
  </conditionalFormatting>
  <conditionalFormatting sqref="D70:D80">
    <cfRule type="expression" dxfId="108" priority="5">
      <formula>MOD(ROW(),2)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F205B-FF03-A44C-9734-972E4902550C}">
  <dimension ref="A1:BD82"/>
  <sheetViews>
    <sheetView topLeftCell="A28" workbookViewId="0">
      <selection activeCell="A36" sqref="A36:XFD36"/>
    </sheetView>
  </sheetViews>
  <sheetFormatPr baseColWidth="10" defaultRowHeight="16" x14ac:dyDescent="0.2"/>
  <cols>
    <col min="2" max="2" width="74.6640625" bestFit="1" customWidth="1"/>
    <col min="3" max="56" width="8.83203125" customWidth="1"/>
  </cols>
  <sheetData>
    <row r="1" spans="1:56" ht="2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7" thickBot="1" x14ac:dyDescent="0.25">
      <c r="A2" s="40" t="s">
        <v>150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</row>
    <row r="3" spans="1:56" ht="25" customHeight="1" thickTop="1" x14ac:dyDescent="0.2">
      <c r="A3" s="41" t="s">
        <v>1</v>
      </c>
      <c r="B3" s="43" t="s">
        <v>2</v>
      </c>
      <c r="C3" s="43" t="s">
        <v>3</v>
      </c>
      <c r="D3" s="43"/>
      <c r="E3" s="43"/>
      <c r="F3" s="43"/>
      <c r="G3" s="43"/>
      <c r="H3" s="43"/>
      <c r="I3" s="41" t="s">
        <v>4</v>
      </c>
      <c r="J3" s="41"/>
      <c r="K3" s="41"/>
      <c r="L3" s="41"/>
      <c r="M3" s="41" t="s">
        <v>5</v>
      </c>
      <c r="N3" s="41"/>
      <c r="O3" s="41"/>
      <c r="P3" s="41"/>
      <c r="Q3" s="38" t="s">
        <v>6</v>
      </c>
      <c r="R3" s="38"/>
      <c r="S3" s="38"/>
      <c r="T3" s="38"/>
      <c r="U3" s="38" t="s">
        <v>7</v>
      </c>
      <c r="V3" s="38"/>
      <c r="W3" s="38"/>
      <c r="X3" s="38"/>
      <c r="Y3" s="38" t="s">
        <v>8</v>
      </c>
      <c r="Z3" s="38"/>
      <c r="AA3" s="38"/>
      <c r="AB3" s="38"/>
      <c r="AC3" s="38" t="s">
        <v>9</v>
      </c>
      <c r="AD3" s="38"/>
      <c r="AE3" s="38"/>
      <c r="AF3" s="38"/>
      <c r="AG3" s="38" t="s">
        <v>10</v>
      </c>
      <c r="AH3" s="38"/>
      <c r="AI3" s="38"/>
      <c r="AJ3" s="38"/>
      <c r="AK3" s="38" t="s">
        <v>11</v>
      </c>
      <c r="AL3" s="38"/>
      <c r="AM3" s="38"/>
      <c r="AN3" s="38"/>
      <c r="AO3" s="38" t="s">
        <v>12</v>
      </c>
      <c r="AP3" s="38"/>
      <c r="AQ3" s="38"/>
      <c r="AR3" s="38"/>
      <c r="AS3" s="38" t="s">
        <v>13</v>
      </c>
      <c r="AT3" s="38"/>
      <c r="AU3" s="38"/>
      <c r="AV3" s="38"/>
      <c r="AW3" s="38" t="s">
        <v>14</v>
      </c>
      <c r="AX3" s="38"/>
      <c r="AY3" s="38"/>
      <c r="AZ3" s="38"/>
      <c r="BA3" s="38" t="s">
        <v>15</v>
      </c>
      <c r="BB3" s="38"/>
      <c r="BC3" s="38"/>
      <c r="BD3" s="38"/>
    </row>
    <row r="4" spans="1:56" s="13" customFormat="1" ht="23" customHeight="1" x14ac:dyDescent="0.2">
      <c r="A4" s="42"/>
      <c r="B4" s="34"/>
      <c r="C4" s="35" t="s">
        <v>16</v>
      </c>
      <c r="D4" s="35"/>
      <c r="E4" s="35"/>
      <c r="F4" s="34" t="s">
        <v>17</v>
      </c>
      <c r="G4" s="34"/>
      <c r="H4" s="34"/>
      <c r="I4" s="35" t="s">
        <v>16</v>
      </c>
      <c r="J4" s="35"/>
      <c r="K4" s="34" t="s">
        <v>18</v>
      </c>
      <c r="L4" s="34"/>
      <c r="M4" s="35" t="s">
        <v>16</v>
      </c>
      <c r="N4" s="35"/>
      <c r="O4" s="34" t="s">
        <v>18</v>
      </c>
      <c r="P4" s="34"/>
      <c r="Q4" s="35" t="s">
        <v>16</v>
      </c>
      <c r="R4" s="35"/>
      <c r="S4" s="34" t="s">
        <v>18</v>
      </c>
      <c r="T4" s="34"/>
      <c r="U4" s="35" t="s">
        <v>16</v>
      </c>
      <c r="V4" s="35"/>
      <c r="W4" s="34" t="s">
        <v>18</v>
      </c>
      <c r="X4" s="34"/>
      <c r="Y4" s="35" t="s">
        <v>16</v>
      </c>
      <c r="Z4" s="35"/>
      <c r="AA4" s="34" t="s">
        <v>18</v>
      </c>
      <c r="AB4" s="34"/>
      <c r="AC4" s="35" t="s">
        <v>16</v>
      </c>
      <c r="AD4" s="35"/>
      <c r="AE4" s="34" t="s">
        <v>18</v>
      </c>
      <c r="AF4" s="34"/>
      <c r="AG4" s="35" t="s">
        <v>16</v>
      </c>
      <c r="AH4" s="35"/>
      <c r="AI4" s="34" t="s">
        <v>18</v>
      </c>
      <c r="AJ4" s="34"/>
      <c r="AK4" s="35" t="s">
        <v>16</v>
      </c>
      <c r="AL4" s="35"/>
      <c r="AM4" s="34" t="s">
        <v>18</v>
      </c>
      <c r="AN4" s="34"/>
      <c r="AO4" s="35" t="s">
        <v>16</v>
      </c>
      <c r="AP4" s="35"/>
      <c r="AQ4" s="34" t="s">
        <v>18</v>
      </c>
      <c r="AR4" s="34"/>
      <c r="AS4" s="35" t="s">
        <v>16</v>
      </c>
      <c r="AT4" s="35"/>
      <c r="AU4" s="34" t="s">
        <v>18</v>
      </c>
      <c r="AV4" s="34"/>
      <c r="AW4" s="35" t="s">
        <v>16</v>
      </c>
      <c r="AX4" s="35"/>
      <c r="AY4" s="34" t="s">
        <v>18</v>
      </c>
      <c r="AZ4" s="34"/>
      <c r="BA4" s="35" t="s">
        <v>16</v>
      </c>
      <c r="BB4" s="35"/>
      <c r="BC4" s="34" t="s">
        <v>18</v>
      </c>
      <c r="BD4" s="34"/>
    </row>
    <row r="5" spans="1:56" s="2" customFormat="1" ht="68" x14ac:dyDescent="0.2">
      <c r="A5" s="42"/>
      <c r="B5" s="34"/>
      <c r="C5" s="14" t="s">
        <v>19</v>
      </c>
      <c r="D5" s="14" t="s">
        <v>20</v>
      </c>
      <c r="E5" s="14" t="s">
        <v>104</v>
      </c>
      <c r="F5" s="1">
        <v>1970</v>
      </c>
      <c r="G5" s="1">
        <v>1969</v>
      </c>
      <c r="H5" s="1" t="s">
        <v>104</v>
      </c>
      <c r="I5" s="14" t="s">
        <v>19</v>
      </c>
      <c r="J5" s="14" t="s">
        <v>20</v>
      </c>
      <c r="K5" s="1">
        <v>1970</v>
      </c>
      <c r="L5" s="1">
        <v>1969</v>
      </c>
      <c r="M5" s="14" t="s">
        <v>19</v>
      </c>
      <c r="N5" s="14" t="s">
        <v>20</v>
      </c>
      <c r="O5" s="1">
        <v>1970</v>
      </c>
      <c r="P5" s="1">
        <v>1969</v>
      </c>
      <c r="Q5" s="14" t="s">
        <v>19</v>
      </c>
      <c r="R5" s="14" t="s">
        <v>20</v>
      </c>
      <c r="S5" s="1">
        <v>1970</v>
      </c>
      <c r="T5" s="1">
        <v>1969</v>
      </c>
      <c r="U5" s="14" t="s">
        <v>19</v>
      </c>
      <c r="V5" s="14" t="s">
        <v>20</v>
      </c>
      <c r="W5" s="1">
        <v>1970</v>
      </c>
      <c r="X5" s="1">
        <v>1969</v>
      </c>
      <c r="Y5" s="14" t="s">
        <v>19</v>
      </c>
      <c r="Z5" s="14" t="s">
        <v>20</v>
      </c>
      <c r="AA5" s="1">
        <v>1970</v>
      </c>
      <c r="AB5" s="1">
        <v>1969</v>
      </c>
      <c r="AC5" s="14" t="s">
        <v>19</v>
      </c>
      <c r="AD5" s="14" t="s">
        <v>20</v>
      </c>
      <c r="AE5" s="1">
        <v>1970</v>
      </c>
      <c r="AF5" s="1">
        <v>1969</v>
      </c>
      <c r="AG5" s="14" t="s">
        <v>19</v>
      </c>
      <c r="AH5" s="14" t="s">
        <v>20</v>
      </c>
      <c r="AI5" s="1">
        <v>1970</v>
      </c>
      <c r="AJ5" s="1">
        <v>1969</v>
      </c>
      <c r="AK5" s="14" t="s">
        <v>19</v>
      </c>
      <c r="AL5" s="14" t="s">
        <v>20</v>
      </c>
      <c r="AM5" s="1">
        <v>1970</v>
      </c>
      <c r="AN5" s="1">
        <v>1969</v>
      </c>
      <c r="AO5" s="14" t="s">
        <v>19</v>
      </c>
      <c r="AP5" s="14" t="s">
        <v>20</v>
      </c>
      <c r="AQ5" s="1">
        <v>1970</v>
      </c>
      <c r="AR5" s="1">
        <v>1969</v>
      </c>
      <c r="AS5" s="14" t="s">
        <v>19</v>
      </c>
      <c r="AT5" s="14" t="s">
        <v>20</v>
      </c>
      <c r="AU5" s="1">
        <v>1970</v>
      </c>
      <c r="AV5" s="1">
        <v>1969</v>
      </c>
      <c r="AW5" s="14" t="s">
        <v>19</v>
      </c>
      <c r="AX5" s="14" t="s">
        <v>20</v>
      </c>
      <c r="AY5" s="1">
        <v>1970</v>
      </c>
      <c r="AZ5" s="1">
        <v>1969</v>
      </c>
      <c r="BA5" s="14" t="s">
        <v>19</v>
      </c>
      <c r="BB5" s="14" t="s">
        <v>20</v>
      </c>
      <c r="BC5" s="1">
        <v>1970</v>
      </c>
      <c r="BD5" s="1">
        <v>1969</v>
      </c>
    </row>
    <row r="6" spans="1:56" s="2" customFormat="1" ht="17" x14ac:dyDescent="0.2">
      <c r="A6" s="15"/>
      <c r="B6" s="22" t="s">
        <v>219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ht="31" customHeight="1" x14ac:dyDescent="0.2">
      <c r="A7" s="15">
        <v>1</v>
      </c>
      <c r="B7" s="18" t="s">
        <v>227</v>
      </c>
      <c r="C7" s="15">
        <v>1</v>
      </c>
      <c r="D7" s="15">
        <v>2</v>
      </c>
      <c r="E7" s="15">
        <v>2</v>
      </c>
      <c r="F7" s="15">
        <v>14</v>
      </c>
      <c r="G7" s="15">
        <v>31</v>
      </c>
      <c r="H7" s="15">
        <v>28</v>
      </c>
      <c r="I7" s="15" t="s">
        <v>22</v>
      </c>
      <c r="J7" s="15" t="s">
        <v>21</v>
      </c>
      <c r="K7" s="15" t="s">
        <v>21</v>
      </c>
      <c r="L7" s="15" t="s">
        <v>21</v>
      </c>
      <c r="M7" s="15" t="s">
        <v>21</v>
      </c>
      <c r="N7" s="15" t="s">
        <v>21</v>
      </c>
      <c r="O7" s="15" t="s">
        <v>21</v>
      </c>
      <c r="P7" s="15" t="s">
        <v>21</v>
      </c>
      <c r="Q7" s="15" t="s">
        <v>21</v>
      </c>
      <c r="R7" s="15">
        <v>1</v>
      </c>
      <c r="S7" s="15">
        <v>2</v>
      </c>
      <c r="T7" s="15" t="s">
        <v>21</v>
      </c>
      <c r="U7" s="15" t="s">
        <v>21</v>
      </c>
      <c r="V7" s="15" t="s">
        <v>21</v>
      </c>
      <c r="W7" s="15">
        <v>1</v>
      </c>
      <c r="X7" s="15" t="s">
        <v>21</v>
      </c>
      <c r="Y7" s="15">
        <v>1</v>
      </c>
      <c r="Z7" s="15" t="s">
        <v>21</v>
      </c>
      <c r="AA7" s="15">
        <v>6</v>
      </c>
      <c r="AB7" s="15">
        <v>27</v>
      </c>
      <c r="AC7" s="15" t="s">
        <v>21</v>
      </c>
      <c r="AD7" s="15" t="s">
        <v>21</v>
      </c>
      <c r="AE7" s="15" t="s">
        <v>21</v>
      </c>
      <c r="AF7" s="15">
        <v>1</v>
      </c>
      <c r="AG7" s="15" t="s">
        <v>21</v>
      </c>
      <c r="AH7" s="15" t="s">
        <v>21</v>
      </c>
      <c r="AI7" s="15">
        <v>1</v>
      </c>
      <c r="AJ7" s="15">
        <v>3</v>
      </c>
      <c r="AK7" s="15" t="s">
        <v>21</v>
      </c>
      <c r="AL7" s="15" t="s">
        <v>21</v>
      </c>
      <c r="AM7" s="15" t="s">
        <v>21</v>
      </c>
      <c r="AN7" s="15" t="s">
        <v>21</v>
      </c>
      <c r="AO7" s="15" t="s">
        <v>21</v>
      </c>
      <c r="AP7" s="15" t="s">
        <v>21</v>
      </c>
      <c r="AQ7" s="15">
        <v>2</v>
      </c>
      <c r="AR7" s="15" t="s">
        <v>21</v>
      </c>
      <c r="AS7" s="15" t="s">
        <v>21</v>
      </c>
      <c r="AT7" s="15">
        <v>1</v>
      </c>
      <c r="AU7" s="15">
        <v>2</v>
      </c>
      <c r="AV7" s="15" t="s">
        <v>21</v>
      </c>
      <c r="AW7" s="15" t="s">
        <v>21</v>
      </c>
      <c r="AX7" s="15" t="s">
        <v>21</v>
      </c>
      <c r="AY7" s="15" t="s">
        <v>21</v>
      </c>
      <c r="AZ7" s="15" t="s">
        <v>21</v>
      </c>
      <c r="BA7" s="15" t="s">
        <v>21</v>
      </c>
      <c r="BB7" s="15" t="s">
        <v>21</v>
      </c>
      <c r="BC7" s="15" t="s">
        <v>21</v>
      </c>
      <c r="BD7" s="15" t="s">
        <v>21</v>
      </c>
    </row>
    <row r="8" spans="1:56" x14ac:dyDescent="0.2">
      <c r="A8" s="15">
        <v>2</v>
      </c>
      <c r="B8" s="16" t="s">
        <v>23</v>
      </c>
      <c r="C8" s="15" t="s">
        <v>21</v>
      </c>
      <c r="D8" s="15" t="s">
        <v>21</v>
      </c>
      <c r="E8" s="15" t="s">
        <v>21</v>
      </c>
      <c r="F8" s="15">
        <v>9</v>
      </c>
      <c r="G8" s="15">
        <v>7</v>
      </c>
      <c r="H8" s="15" t="s">
        <v>21</v>
      </c>
      <c r="I8" s="15" t="s">
        <v>22</v>
      </c>
      <c r="J8" s="15" t="s">
        <v>21</v>
      </c>
      <c r="K8" s="15">
        <v>1</v>
      </c>
      <c r="L8" s="15">
        <v>1</v>
      </c>
      <c r="M8" s="15" t="s">
        <v>21</v>
      </c>
      <c r="N8" s="15" t="s">
        <v>21</v>
      </c>
      <c r="O8" s="15" t="s">
        <v>21</v>
      </c>
      <c r="P8" s="15" t="s">
        <v>21</v>
      </c>
      <c r="Q8" s="15" t="s">
        <v>21</v>
      </c>
      <c r="R8" s="15" t="s">
        <v>21</v>
      </c>
      <c r="S8" s="15" t="s">
        <v>21</v>
      </c>
      <c r="T8" s="15" t="s">
        <v>21</v>
      </c>
      <c r="U8" s="15" t="s">
        <v>21</v>
      </c>
      <c r="V8" s="15" t="s">
        <v>21</v>
      </c>
      <c r="W8" s="15">
        <v>2</v>
      </c>
      <c r="X8" s="15" t="s">
        <v>21</v>
      </c>
      <c r="Y8" s="15" t="s">
        <v>21</v>
      </c>
      <c r="Z8" s="15" t="s">
        <v>21</v>
      </c>
      <c r="AA8" s="15">
        <v>1</v>
      </c>
      <c r="AB8" s="15">
        <v>2</v>
      </c>
      <c r="AC8" s="15" t="s">
        <v>21</v>
      </c>
      <c r="AD8" s="15" t="s">
        <v>21</v>
      </c>
      <c r="AE8" s="15">
        <v>3</v>
      </c>
      <c r="AF8" s="15">
        <v>4</v>
      </c>
      <c r="AG8" s="15" t="s">
        <v>21</v>
      </c>
      <c r="AH8" s="15" t="s">
        <v>21</v>
      </c>
      <c r="AI8" s="15">
        <v>1</v>
      </c>
      <c r="AJ8" s="15" t="s">
        <v>21</v>
      </c>
      <c r="AK8" s="15" t="s">
        <v>21</v>
      </c>
      <c r="AL8" s="15" t="s">
        <v>21</v>
      </c>
      <c r="AM8" s="15">
        <v>1</v>
      </c>
      <c r="AN8" s="15" t="s">
        <v>21</v>
      </c>
      <c r="AO8" s="15" t="s">
        <v>21</v>
      </c>
      <c r="AP8" s="15" t="s">
        <v>21</v>
      </c>
      <c r="AQ8" s="15" t="s">
        <v>21</v>
      </c>
      <c r="AR8" s="15" t="s">
        <v>21</v>
      </c>
      <c r="AS8" s="15" t="s">
        <v>21</v>
      </c>
      <c r="AT8" s="15" t="s">
        <v>21</v>
      </c>
      <c r="AU8" s="15" t="s">
        <v>21</v>
      </c>
      <c r="AV8" s="15" t="s">
        <v>21</v>
      </c>
      <c r="AW8" s="15" t="s">
        <v>21</v>
      </c>
      <c r="AX8" s="15" t="s">
        <v>21</v>
      </c>
      <c r="AY8" s="15" t="s">
        <v>21</v>
      </c>
      <c r="AZ8" s="15" t="s">
        <v>21</v>
      </c>
      <c r="BA8" s="15" t="s">
        <v>21</v>
      </c>
      <c r="BB8" s="15" t="s">
        <v>21</v>
      </c>
      <c r="BC8" s="15" t="s">
        <v>21</v>
      </c>
      <c r="BD8" s="15" t="s">
        <v>21</v>
      </c>
    </row>
    <row r="9" spans="1:56" x14ac:dyDescent="0.2">
      <c r="A9" s="15">
        <v>3</v>
      </c>
      <c r="B9" s="16" t="s">
        <v>24</v>
      </c>
      <c r="C9" s="15">
        <v>21</v>
      </c>
      <c r="D9" s="15">
        <v>11</v>
      </c>
      <c r="E9" s="15">
        <v>28</v>
      </c>
      <c r="F9" s="15">
        <v>238</v>
      </c>
      <c r="G9" s="15">
        <v>207</v>
      </c>
      <c r="H9" s="15">
        <v>393</v>
      </c>
      <c r="I9" s="15" t="s">
        <v>22</v>
      </c>
      <c r="J9" s="15" t="s">
        <v>21</v>
      </c>
      <c r="K9" s="15" t="s">
        <v>21</v>
      </c>
      <c r="L9" s="15" t="s">
        <v>21</v>
      </c>
      <c r="M9" s="15" t="s">
        <v>26</v>
      </c>
      <c r="N9" s="15" t="s">
        <v>26</v>
      </c>
      <c r="O9" s="15" t="s">
        <v>26</v>
      </c>
      <c r="P9" s="15" t="s">
        <v>26</v>
      </c>
      <c r="Q9" s="15" t="s">
        <v>21</v>
      </c>
      <c r="R9" s="5" t="s">
        <v>21</v>
      </c>
      <c r="S9" s="15" t="s">
        <v>21</v>
      </c>
      <c r="T9" s="15">
        <v>5</v>
      </c>
      <c r="U9" s="15" t="s">
        <v>21</v>
      </c>
      <c r="V9" s="15" t="s">
        <v>21</v>
      </c>
      <c r="W9" s="15">
        <v>3</v>
      </c>
      <c r="X9" s="15">
        <v>5</v>
      </c>
      <c r="Y9" s="15">
        <v>17</v>
      </c>
      <c r="Z9" s="15">
        <v>1</v>
      </c>
      <c r="AA9" s="15">
        <v>94</v>
      </c>
      <c r="AB9" s="15">
        <v>106</v>
      </c>
      <c r="AC9" s="15" t="s">
        <v>26</v>
      </c>
      <c r="AD9" s="15" t="s">
        <v>26</v>
      </c>
      <c r="AE9" s="15" t="s">
        <v>26</v>
      </c>
      <c r="AF9" s="15" t="s">
        <v>26</v>
      </c>
      <c r="AG9" s="15" t="s">
        <v>21</v>
      </c>
      <c r="AH9" s="15" t="s">
        <v>21</v>
      </c>
      <c r="AI9" s="15" t="s">
        <v>21</v>
      </c>
      <c r="AJ9" s="15" t="s">
        <v>21</v>
      </c>
      <c r="AK9" s="15" t="s">
        <v>21</v>
      </c>
      <c r="AL9" s="15" t="s">
        <v>21</v>
      </c>
      <c r="AM9" s="15">
        <v>3</v>
      </c>
      <c r="AN9" s="15">
        <v>8</v>
      </c>
      <c r="AO9" s="15" t="s">
        <v>21</v>
      </c>
      <c r="AP9" s="15">
        <v>1</v>
      </c>
      <c r="AQ9" s="15">
        <v>2</v>
      </c>
      <c r="AR9" s="15" t="s">
        <v>21</v>
      </c>
      <c r="AS9" s="15">
        <v>4</v>
      </c>
      <c r="AT9" s="15">
        <v>9</v>
      </c>
      <c r="AU9" s="15">
        <v>136</v>
      </c>
      <c r="AV9" s="15">
        <v>83</v>
      </c>
      <c r="AW9" s="15" t="s">
        <v>21</v>
      </c>
      <c r="AX9" s="15" t="s">
        <v>21</v>
      </c>
      <c r="AY9" s="15" t="s">
        <v>21</v>
      </c>
      <c r="AZ9" s="15" t="s">
        <v>21</v>
      </c>
      <c r="BA9" s="15" t="s">
        <v>21</v>
      </c>
      <c r="BB9" s="15" t="s">
        <v>21</v>
      </c>
      <c r="BC9" s="15" t="s">
        <v>21</v>
      </c>
      <c r="BD9" s="15" t="s">
        <v>21</v>
      </c>
    </row>
    <row r="10" spans="1:56" x14ac:dyDescent="0.2">
      <c r="A10" s="15">
        <v>4</v>
      </c>
      <c r="B10" s="16" t="s">
        <v>25</v>
      </c>
      <c r="C10" s="15">
        <v>17</v>
      </c>
      <c r="D10" s="15">
        <v>16</v>
      </c>
      <c r="E10" s="15" t="s">
        <v>26</v>
      </c>
      <c r="F10" s="15">
        <v>611</v>
      </c>
      <c r="G10" s="15">
        <v>458</v>
      </c>
      <c r="H10" s="15" t="s">
        <v>26</v>
      </c>
      <c r="I10" s="15" t="s">
        <v>22</v>
      </c>
      <c r="J10" s="15" t="s">
        <v>21</v>
      </c>
      <c r="K10" s="15">
        <v>21</v>
      </c>
      <c r="L10" s="15">
        <v>33</v>
      </c>
      <c r="M10" s="15" t="s">
        <v>21</v>
      </c>
      <c r="N10" s="15" t="s">
        <v>21</v>
      </c>
      <c r="O10" s="15" t="s">
        <v>21</v>
      </c>
      <c r="P10" s="15">
        <v>1</v>
      </c>
      <c r="Q10" s="15" t="s">
        <v>21</v>
      </c>
      <c r="R10" s="15">
        <v>3</v>
      </c>
      <c r="S10" s="15">
        <v>42</v>
      </c>
      <c r="T10" s="15" t="s">
        <v>21</v>
      </c>
      <c r="U10" s="15" t="s">
        <v>21</v>
      </c>
      <c r="V10" s="15" t="s">
        <v>21</v>
      </c>
      <c r="W10" s="15">
        <v>4</v>
      </c>
      <c r="X10" s="15">
        <v>1</v>
      </c>
      <c r="Y10" s="15" t="s">
        <v>21</v>
      </c>
      <c r="Z10" s="15" t="s">
        <v>21</v>
      </c>
      <c r="AA10" s="15">
        <v>74</v>
      </c>
      <c r="AB10" s="15">
        <v>165</v>
      </c>
      <c r="AC10" s="15">
        <v>10</v>
      </c>
      <c r="AD10" s="15">
        <v>7</v>
      </c>
      <c r="AE10" s="15">
        <v>316</v>
      </c>
      <c r="AF10" s="15">
        <v>188</v>
      </c>
      <c r="AG10" s="15">
        <v>1</v>
      </c>
      <c r="AH10" s="15">
        <v>1</v>
      </c>
      <c r="AI10" s="15">
        <v>12</v>
      </c>
      <c r="AJ10" s="15">
        <v>5</v>
      </c>
      <c r="AK10" s="15">
        <v>1</v>
      </c>
      <c r="AL10" s="15">
        <v>1</v>
      </c>
      <c r="AM10" s="15">
        <v>41</v>
      </c>
      <c r="AN10" s="15">
        <v>23</v>
      </c>
      <c r="AO10" s="15">
        <v>5</v>
      </c>
      <c r="AP10" s="15">
        <v>3</v>
      </c>
      <c r="AQ10" s="15">
        <v>100</v>
      </c>
      <c r="AR10" s="15">
        <v>42</v>
      </c>
      <c r="AS10" s="15" t="s">
        <v>21</v>
      </c>
      <c r="AT10" s="15" t="s">
        <v>21</v>
      </c>
      <c r="AU10" s="15" t="s">
        <v>21</v>
      </c>
      <c r="AV10" s="15" t="s">
        <v>21</v>
      </c>
      <c r="AW10" s="15" t="s">
        <v>21</v>
      </c>
      <c r="AX10" s="15" t="s">
        <v>21</v>
      </c>
      <c r="AY10" s="15" t="s">
        <v>21</v>
      </c>
      <c r="AZ10" s="15" t="s">
        <v>21</v>
      </c>
      <c r="BA10" s="15" t="s">
        <v>21</v>
      </c>
      <c r="BB10" s="15">
        <v>1</v>
      </c>
      <c r="BC10" s="15">
        <v>1</v>
      </c>
      <c r="BD10" s="15" t="s">
        <v>21</v>
      </c>
    </row>
    <row r="11" spans="1:56" x14ac:dyDescent="0.2">
      <c r="A11" s="15">
        <v>5</v>
      </c>
      <c r="B11" s="16" t="s">
        <v>27</v>
      </c>
      <c r="C11" s="15">
        <v>42</v>
      </c>
      <c r="D11" s="15">
        <v>31</v>
      </c>
      <c r="E11" s="15">
        <v>17</v>
      </c>
      <c r="F11" s="15">
        <v>418</v>
      </c>
      <c r="G11" s="15">
        <v>340</v>
      </c>
      <c r="H11" s="15">
        <v>471</v>
      </c>
      <c r="I11" s="15" t="s">
        <v>22</v>
      </c>
      <c r="J11" s="15" t="s">
        <v>21</v>
      </c>
      <c r="K11" s="15">
        <v>7</v>
      </c>
      <c r="L11" s="15">
        <v>10</v>
      </c>
      <c r="M11" s="15" t="s">
        <v>21</v>
      </c>
      <c r="N11" s="15" t="s">
        <v>21</v>
      </c>
      <c r="O11" s="15" t="s">
        <v>21</v>
      </c>
      <c r="P11" s="15" t="s">
        <v>21</v>
      </c>
      <c r="Q11" s="15" t="s">
        <v>21</v>
      </c>
      <c r="R11" s="15" t="s">
        <v>21</v>
      </c>
      <c r="S11" s="15">
        <v>4</v>
      </c>
      <c r="T11" s="15">
        <v>9</v>
      </c>
      <c r="U11" s="15" t="s">
        <v>21</v>
      </c>
      <c r="V11" s="15" t="s">
        <v>21</v>
      </c>
      <c r="W11" s="15">
        <v>1</v>
      </c>
      <c r="X11" s="15">
        <v>5</v>
      </c>
      <c r="Y11" s="15">
        <v>33</v>
      </c>
      <c r="Z11" s="15">
        <v>5</v>
      </c>
      <c r="AA11" s="15">
        <v>116</v>
      </c>
      <c r="AB11" s="15">
        <v>23</v>
      </c>
      <c r="AC11" s="15">
        <v>3</v>
      </c>
      <c r="AD11" s="15">
        <v>5</v>
      </c>
      <c r="AE11" s="15">
        <v>103</v>
      </c>
      <c r="AF11" s="15">
        <v>113</v>
      </c>
      <c r="AG11" s="15">
        <v>1</v>
      </c>
      <c r="AH11" s="15">
        <v>7</v>
      </c>
      <c r="AI11" s="15">
        <v>32</v>
      </c>
      <c r="AJ11" s="15">
        <v>38</v>
      </c>
      <c r="AK11" s="15">
        <v>4</v>
      </c>
      <c r="AL11" s="15">
        <v>10</v>
      </c>
      <c r="AM11" s="15">
        <v>32</v>
      </c>
      <c r="AN11" s="15">
        <v>30</v>
      </c>
      <c r="AO11" s="15">
        <v>1</v>
      </c>
      <c r="AP11" s="15">
        <v>2</v>
      </c>
      <c r="AQ11" s="15">
        <v>90</v>
      </c>
      <c r="AR11" s="15">
        <v>92</v>
      </c>
      <c r="AS11" s="15" t="s">
        <v>21</v>
      </c>
      <c r="AT11" s="15" t="s">
        <v>21</v>
      </c>
      <c r="AU11" s="15">
        <v>31</v>
      </c>
      <c r="AV11" s="15">
        <v>17</v>
      </c>
      <c r="AW11" s="15" t="s">
        <v>21</v>
      </c>
      <c r="AX11" s="15" t="s">
        <v>21</v>
      </c>
      <c r="AY11" s="15" t="s">
        <v>21</v>
      </c>
      <c r="AZ11" s="15" t="s">
        <v>21</v>
      </c>
      <c r="BA11" s="15" t="s">
        <v>21</v>
      </c>
      <c r="BB11" s="15">
        <v>2</v>
      </c>
      <c r="BC11" s="15">
        <v>2</v>
      </c>
      <c r="BD11" s="15">
        <v>3</v>
      </c>
    </row>
    <row r="12" spans="1:56" x14ac:dyDescent="0.2">
      <c r="A12" s="15">
        <v>6</v>
      </c>
      <c r="B12" s="16" t="s">
        <v>233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15" customHeight="1" x14ac:dyDescent="0.2">
      <c r="A13" s="15">
        <v>7</v>
      </c>
      <c r="B13" s="18" t="s">
        <v>229</v>
      </c>
      <c r="C13" s="15" t="s">
        <v>21</v>
      </c>
      <c r="D13" s="15" t="s">
        <v>21</v>
      </c>
      <c r="E13" s="15" t="s">
        <v>21</v>
      </c>
      <c r="F13" s="15">
        <v>53</v>
      </c>
      <c r="G13" s="15">
        <v>20</v>
      </c>
      <c r="H13" s="15">
        <v>20</v>
      </c>
      <c r="I13" s="15" t="s">
        <v>22</v>
      </c>
      <c r="J13" s="15" t="s">
        <v>21</v>
      </c>
      <c r="K13" s="15">
        <v>40</v>
      </c>
      <c r="L13" s="15" t="s">
        <v>21</v>
      </c>
      <c r="M13" s="15" t="s">
        <v>21</v>
      </c>
      <c r="N13" s="15" t="s">
        <v>21</v>
      </c>
      <c r="O13" s="15" t="s">
        <v>21</v>
      </c>
      <c r="P13" s="15" t="s">
        <v>21</v>
      </c>
      <c r="Q13" s="15" t="s">
        <v>21</v>
      </c>
      <c r="R13" s="15" t="s">
        <v>21</v>
      </c>
      <c r="S13" s="15" t="s">
        <v>21</v>
      </c>
      <c r="T13" s="15" t="s">
        <v>21</v>
      </c>
      <c r="U13" s="15" t="s">
        <v>21</v>
      </c>
      <c r="V13" s="15" t="s">
        <v>21</v>
      </c>
      <c r="W13" s="15">
        <v>5</v>
      </c>
      <c r="X13" s="15">
        <v>1</v>
      </c>
      <c r="Y13" s="15" t="s">
        <v>21</v>
      </c>
      <c r="Z13" s="15" t="s">
        <v>21</v>
      </c>
      <c r="AA13" s="15" t="s">
        <v>21</v>
      </c>
      <c r="AB13" s="15" t="s">
        <v>21</v>
      </c>
      <c r="AC13" s="15" t="s">
        <v>21</v>
      </c>
      <c r="AD13" s="15" t="s">
        <v>21</v>
      </c>
      <c r="AE13" s="15" t="s">
        <v>21</v>
      </c>
      <c r="AF13" s="15">
        <v>12</v>
      </c>
      <c r="AG13" s="15" t="s">
        <v>21</v>
      </c>
      <c r="AH13" s="15" t="s">
        <v>21</v>
      </c>
      <c r="AI13" s="15">
        <v>3</v>
      </c>
      <c r="AJ13" s="5" t="s">
        <v>21</v>
      </c>
      <c r="AK13" s="15" t="s">
        <v>21</v>
      </c>
      <c r="AL13" s="15" t="s">
        <v>21</v>
      </c>
      <c r="AM13" s="15" t="s">
        <v>21</v>
      </c>
      <c r="AN13" s="15">
        <v>1</v>
      </c>
      <c r="AO13" s="15" t="s">
        <v>21</v>
      </c>
      <c r="AP13" s="15" t="s">
        <v>21</v>
      </c>
      <c r="AQ13" s="15" t="s">
        <v>21</v>
      </c>
      <c r="AR13" s="15">
        <v>1</v>
      </c>
      <c r="AS13" s="15" t="s">
        <v>21</v>
      </c>
      <c r="AT13" s="15" t="s">
        <v>21</v>
      </c>
      <c r="AU13" s="15">
        <v>4</v>
      </c>
      <c r="AV13" s="15">
        <v>5</v>
      </c>
      <c r="AW13" s="15" t="s">
        <v>21</v>
      </c>
      <c r="AX13" s="15" t="s">
        <v>21</v>
      </c>
      <c r="AY13" s="15" t="s">
        <v>21</v>
      </c>
      <c r="AZ13" s="15" t="s">
        <v>21</v>
      </c>
      <c r="BA13" s="15" t="s">
        <v>21</v>
      </c>
      <c r="BB13" s="15" t="s">
        <v>21</v>
      </c>
      <c r="BC13" s="15">
        <v>1</v>
      </c>
      <c r="BD13" s="15" t="s">
        <v>21</v>
      </c>
    </row>
    <row r="14" spans="1:56" x14ac:dyDescent="0.2">
      <c r="A14" s="15">
        <v>8</v>
      </c>
      <c r="B14" s="16" t="s">
        <v>234</v>
      </c>
      <c r="C14" s="15" t="s">
        <v>21</v>
      </c>
      <c r="D14" s="15" t="s">
        <v>21</v>
      </c>
      <c r="E14" s="15" t="s">
        <v>21</v>
      </c>
      <c r="F14" s="15">
        <v>2</v>
      </c>
      <c r="G14" s="15" t="s">
        <v>21</v>
      </c>
      <c r="H14" s="15" t="s">
        <v>21</v>
      </c>
      <c r="I14" s="15" t="s">
        <v>22</v>
      </c>
      <c r="J14" s="15" t="s">
        <v>21</v>
      </c>
      <c r="K14" s="15" t="s">
        <v>21</v>
      </c>
      <c r="L14" s="15" t="s">
        <v>21</v>
      </c>
      <c r="M14" s="15" t="s">
        <v>21</v>
      </c>
      <c r="N14" s="15" t="s">
        <v>21</v>
      </c>
      <c r="O14" s="15" t="s">
        <v>21</v>
      </c>
      <c r="P14" s="15" t="s">
        <v>21</v>
      </c>
      <c r="Q14" s="15" t="s">
        <v>21</v>
      </c>
      <c r="R14" s="15" t="s">
        <v>21</v>
      </c>
      <c r="S14" s="15" t="s">
        <v>21</v>
      </c>
      <c r="T14" s="15" t="s">
        <v>21</v>
      </c>
      <c r="U14" s="15" t="s">
        <v>21</v>
      </c>
      <c r="V14" s="15" t="s">
        <v>21</v>
      </c>
      <c r="W14" s="15" t="s">
        <v>21</v>
      </c>
      <c r="X14" s="15" t="s">
        <v>21</v>
      </c>
      <c r="Y14" s="15" t="s">
        <v>21</v>
      </c>
      <c r="Z14" s="15" t="s">
        <v>21</v>
      </c>
      <c r="AA14" s="15" t="s">
        <v>21</v>
      </c>
      <c r="AB14" s="15" t="s">
        <v>21</v>
      </c>
      <c r="AC14" s="15" t="s">
        <v>26</v>
      </c>
      <c r="AD14" s="15" t="s">
        <v>26</v>
      </c>
      <c r="AE14" s="15" t="s">
        <v>26</v>
      </c>
      <c r="AF14" s="15" t="s">
        <v>26</v>
      </c>
      <c r="AG14" s="15" t="s">
        <v>21</v>
      </c>
      <c r="AH14" s="15" t="s">
        <v>21</v>
      </c>
      <c r="AI14" s="15" t="s">
        <v>21</v>
      </c>
      <c r="AJ14" s="15" t="s">
        <v>21</v>
      </c>
      <c r="AK14" s="15" t="s">
        <v>21</v>
      </c>
      <c r="AL14" s="15" t="s">
        <v>21</v>
      </c>
      <c r="AM14" s="15" t="s">
        <v>21</v>
      </c>
      <c r="AN14" s="15" t="s">
        <v>21</v>
      </c>
      <c r="AO14" s="15" t="s">
        <v>21</v>
      </c>
      <c r="AP14" s="15" t="s">
        <v>21</v>
      </c>
      <c r="AQ14" s="15" t="s">
        <v>21</v>
      </c>
      <c r="AR14" s="15" t="s">
        <v>21</v>
      </c>
      <c r="AS14" s="15" t="s">
        <v>21</v>
      </c>
      <c r="AT14" s="15" t="s">
        <v>21</v>
      </c>
      <c r="AU14" s="15">
        <v>2</v>
      </c>
      <c r="AV14" s="15" t="s">
        <v>21</v>
      </c>
      <c r="AW14" s="15" t="s">
        <v>21</v>
      </c>
      <c r="AX14" s="15" t="s">
        <v>21</v>
      </c>
      <c r="AY14" s="15" t="s">
        <v>21</v>
      </c>
      <c r="AZ14" s="15" t="s">
        <v>21</v>
      </c>
      <c r="BA14" s="15" t="s">
        <v>21</v>
      </c>
      <c r="BB14" s="15" t="s">
        <v>21</v>
      </c>
      <c r="BC14" s="15" t="s">
        <v>21</v>
      </c>
      <c r="BD14" s="15" t="s">
        <v>21</v>
      </c>
    </row>
    <row r="15" spans="1:56" x14ac:dyDescent="0.2">
      <c r="A15" s="15">
        <v>9</v>
      </c>
      <c r="B15" s="16" t="s">
        <v>28</v>
      </c>
      <c r="C15" s="15" t="s">
        <v>21</v>
      </c>
      <c r="D15" s="15" t="s">
        <v>21</v>
      </c>
      <c r="E15" s="15" t="s">
        <v>21</v>
      </c>
      <c r="F15" s="15">
        <v>15</v>
      </c>
      <c r="G15" s="15">
        <v>48</v>
      </c>
      <c r="H15" s="15">
        <v>26</v>
      </c>
      <c r="I15" s="15" t="s">
        <v>22</v>
      </c>
      <c r="J15" s="15" t="s">
        <v>21</v>
      </c>
      <c r="K15" s="15" t="s">
        <v>21</v>
      </c>
      <c r="L15" s="15" t="s">
        <v>21</v>
      </c>
      <c r="M15" s="15" t="s">
        <v>26</v>
      </c>
      <c r="N15" s="15" t="s">
        <v>26</v>
      </c>
      <c r="O15" s="15" t="s">
        <v>26</v>
      </c>
      <c r="P15" s="15" t="s">
        <v>26</v>
      </c>
      <c r="Q15" s="15" t="s">
        <v>21</v>
      </c>
      <c r="R15" s="15" t="s">
        <v>21</v>
      </c>
      <c r="S15" s="15">
        <v>3</v>
      </c>
      <c r="T15" s="15">
        <v>21</v>
      </c>
      <c r="U15" s="15" t="s">
        <v>21</v>
      </c>
      <c r="V15" s="15" t="s">
        <v>21</v>
      </c>
      <c r="W15" s="15" t="s">
        <v>21</v>
      </c>
      <c r="X15" s="15" t="s">
        <v>21</v>
      </c>
      <c r="Y15" s="15" t="s">
        <v>21</v>
      </c>
      <c r="Z15" s="15" t="s">
        <v>21</v>
      </c>
      <c r="AA15" s="15" t="s">
        <v>21</v>
      </c>
      <c r="AB15" s="15" t="s">
        <v>21</v>
      </c>
      <c r="AC15" s="15" t="s">
        <v>26</v>
      </c>
      <c r="AD15" s="15" t="s">
        <v>26</v>
      </c>
      <c r="AE15" s="15" t="s">
        <v>26</v>
      </c>
      <c r="AF15" s="15" t="s">
        <v>26</v>
      </c>
      <c r="AG15" s="15" t="s">
        <v>21</v>
      </c>
      <c r="AH15" s="15" t="s">
        <v>21</v>
      </c>
      <c r="AI15" s="15" t="s">
        <v>21</v>
      </c>
      <c r="AJ15" s="15" t="s">
        <v>21</v>
      </c>
      <c r="AK15" s="15" t="s">
        <v>21</v>
      </c>
      <c r="AL15" s="15" t="s">
        <v>21</v>
      </c>
      <c r="AM15" s="15" t="s">
        <v>21</v>
      </c>
      <c r="AN15" s="15">
        <v>14</v>
      </c>
      <c r="AO15" s="15" t="s">
        <v>21</v>
      </c>
      <c r="AP15" s="15" t="s">
        <v>21</v>
      </c>
      <c r="AQ15" s="15">
        <v>5</v>
      </c>
      <c r="AR15" s="15">
        <v>3</v>
      </c>
      <c r="AS15" s="15" t="s">
        <v>21</v>
      </c>
      <c r="AT15" s="15" t="s">
        <v>21</v>
      </c>
      <c r="AU15" s="15">
        <v>7</v>
      </c>
      <c r="AV15" s="15">
        <v>10</v>
      </c>
      <c r="AW15" s="15" t="s">
        <v>21</v>
      </c>
      <c r="AX15" s="15" t="s">
        <v>21</v>
      </c>
      <c r="AY15" s="15" t="s">
        <v>21</v>
      </c>
      <c r="AZ15" s="15" t="s">
        <v>21</v>
      </c>
      <c r="BA15" s="15" t="s">
        <v>21</v>
      </c>
      <c r="BB15" s="15" t="s">
        <v>21</v>
      </c>
      <c r="BC15" s="15" t="s">
        <v>21</v>
      </c>
      <c r="BD15" s="15" t="s">
        <v>21</v>
      </c>
    </row>
    <row r="16" spans="1:56" x14ac:dyDescent="0.2">
      <c r="A16" s="15"/>
      <c r="B16" s="20" t="s">
        <v>220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6" ht="34" customHeight="1" x14ac:dyDescent="0.2">
      <c r="A17" s="15">
        <v>10</v>
      </c>
      <c r="B17" s="19" t="s">
        <v>221</v>
      </c>
      <c r="C17" s="15" t="s">
        <v>21</v>
      </c>
      <c r="D17" s="15">
        <v>1</v>
      </c>
      <c r="E17" s="15" t="s">
        <v>21</v>
      </c>
      <c r="F17" s="15">
        <v>14</v>
      </c>
      <c r="G17" s="15">
        <v>21</v>
      </c>
      <c r="H17" s="15">
        <v>13</v>
      </c>
      <c r="I17" s="15" t="s">
        <v>22</v>
      </c>
      <c r="J17" s="15" t="s">
        <v>21</v>
      </c>
      <c r="K17" s="15" t="s">
        <v>21</v>
      </c>
      <c r="L17" s="15" t="s">
        <v>21</v>
      </c>
      <c r="M17" s="15" t="s">
        <v>21</v>
      </c>
      <c r="N17" s="15" t="s">
        <v>21</v>
      </c>
      <c r="O17" s="15" t="s">
        <v>21</v>
      </c>
      <c r="P17" s="15" t="s">
        <v>21</v>
      </c>
      <c r="Q17" s="15" t="s">
        <v>21</v>
      </c>
      <c r="R17" s="15" t="s">
        <v>21</v>
      </c>
      <c r="S17" s="15" t="s">
        <v>21</v>
      </c>
      <c r="T17" s="15" t="s">
        <v>21</v>
      </c>
      <c r="U17" s="15" t="s">
        <v>21</v>
      </c>
      <c r="V17" s="15" t="s">
        <v>21</v>
      </c>
      <c r="W17" s="5" t="s">
        <v>21</v>
      </c>
      <c r="X17" s="15" t="s">
        <v>21</v>
      </c>
      <c r="Y17" s="15" t="s">
        <v>21</v>
      </c>
      <c r="Z17" s="15" t="s">
        <v>21</v>
      </c>
      <c r="AA17" s="15" t="s">
        <v>21</v>
      </c>
      <c r="AB17" s="15" t="s">
        <v>21</v>
      </c>
      <c r="AC17" s="15" t="s">
        <v>21</v>
      </c>
      <c r="AD17" s="15" t="s">
        <v>21</v>
      </c>
      <c r="AE17" s="15">
        <v>2</v>
      </c>
      <c r="AF17" s="15">
        <v>2</v>
      </c>
      <c r="AG17" s="15" t="s">
        <v>21</v>
      </c>
      <c r="AH17" s="15">
        <v>1</v>
      </c>
      <c r="AI17" s="15">
        <v>1</v>
      </c>
      <c r="AJ17" s="15">
        <v>3</v>
      </c>
      <c r="AK17" s="15" t="s">
        <v>21</v>
      </c>
      <c r="AL17" s="15" t="s">
        <v>21</v>
      </c>
      <c r="AM17" s="15">
        <v>1</v>
      </c>
      <c r="AN17" s="15" t="s">
        <v>21</v>
      </c>
      <c r="AO17" s="15" t="s">
        <v>21</v>
      </c>
      <c r="AP17" s="15" t="s">
        <v>21</v>
      </c>
      <c r="AQ17" s="15">
        <v>6</v>
      </c>
      <c r="AR17" s="15">
        <v>14</v>
      </c>
      <c r="AS17" s="15" t="s">
        <v>21</v>
      </c>
      <c r="AT17" s="15" t="s">
        <v>21</v>
      </c>
      <c r="AU17" s="15">
        <v>4</v>
      </c>
      <c r="AV17" s="15">
        <v>2</v>
      </c>
      <c r="AW17" s="15" t="s">
        <v>21</v>
      </c>
      <c r="AX17" s="15" t="s">
        <v>21</v>
      </c>
      <c r="AY17" s="15" t="s">
        <v>21</v>
      </c>
      <c r="AZ17" s="15" t="s">
        <v>21</v>
      </c>
      <c r="BA17" s="15" t="s">
        <v>21</v>
      </c>
      <c r="BB17" s="15" t="s">
        <v>21</v>
      </c>
      <c r="BC17" s="15" t="s">
        <v>21</v>
      </c>
      <c r="BD17" s="15" t="s">
        <v>21</v>
      </c>
    </row>
    <row r="18" spans="1:56" x14ac:dyDescent="0.2">
      <c r="A18" s="15">
        <v>11</v>
      </c>
      <c r="B18" s="16" t="s">
        <v>30</v>
      </c>
      <c r="C18" s="15">
        <v>1</v>
      </c>
      <c r="D18" s="15">
        <v>6</v>
      </c>
      <c r="E18" s="15">
        <v>2</v>
      </c>
      <c r="F18" s="15">
        <v>87</v>
      </c>
      <c r="G18" s="15">
        <v>62</v>
      </c>
      <c r="H18" s="15">
        <v>39</v>
      </c>
      <c r="I18" s="15" t="s">
        <v>22</v>
      </c>
      <c r="J18" s="15">
        <v>1</v>
      </c>
      <c r="K18" s="15">
        <v>8</v>
      </c>
      <c r="L18" s="15">
        <v>4</v>
      </c>
      <c r="M18" s="15" t="s">
        <v>21</v>
      </c>
      <c r="N18" s="15" t="s">
        <v>21</v>
      </c>
      <c r="O18" s="15">
        <v>1</v>
      </c>
      <c r="P18" s="15">
        <v>2</v>
      </c>
      <c r="Q18" s="15" t="s">
        <v>21</v>
      </c>
      <c r="R18" s="15" t="s">
        <v>21</v>
      </c>
      <c r="S18" s="15">
        <v>6</v>
      </c>
      <c r="T18" s="15" t="s">
        <v>21</v>
      </c>
      <c r="U18" s="15" t="s">
        <v>21</v>
      </c>
      <c r="V18" s="15" t="s">
        <v>21</v>
      </c>
      <c r="W18" s="15" t="s">
        <v>21</v>
      </c>
      <c r="X18" s="15">
        <v>1</v>
      </c>
      <c r="Y18" s="15" t="s">
        <v>21</v>
      </c>
      <c r="Z18" s="15" t="s">
        <v>21</v>
      </c>
      <c r="AA18" s="15">
        <v>6</v>
      </c>
      <c r="AB18" s="15">
        <v>18</v>
      </c>
      <c r="AC18" s="15" t="s">
        <v>21</v>
      </c>
      <c r="AD18" s="15">
        <v>1</v>
      </c>
      <c r="AE18" s="15">
        <v>16</v>
      </c>
      <c r="AF18" s="15">
        <v>10</v>
      </c>
      <c r="AG18" s="15" t="s">
        <v>21</v>
      </c>
      <c r="AH18" s="15">
        <v>3</v>
      </c>
      <c r="AI18" s="15">
        <v>17</v>
      </c>
      <c r="AJ18" s="15">
        <v>2</v>
      </c>
      <c r="AK18" s="15" t="s">
        <v>21</v>
      </c>
      <c r="AL18" s="15">
        <v>1</v>
      </c>
      <c r="AM18" s="15">
        <v>11</v>
      </c>
      <c r="AN18" s="15">
        <v>8</v>
      </c>
      <c r="AO18" s="15">
        <v>1</v>
      </c>
      <c r="AP18" s="15" t="s">
        <v>21</v>
      </c>
      <c r="AQ18" s="15">
        <v>15</v>
      </c>
      <c r="AR18" s="15">
        <v>7</v>
      </c>
      <c r="AS18" s="15" t="s">
        <v>21</v>
      </c>
      <c r="AT18" s="15" t="s">
        <v>21</v>
      </c>
      <c r="AU18" s="15">
        <v>6</v>
      </c>
      <c r="AV18" s="15">
        <v>9</v>
      </c>
      <c r="AW18" s="15" t="s">
        <v>21</v>
      </c>
      <c r="AX18" s="15" t="s">
        <v>21</v>
      </c>
      <c r="AY18" s="15" t="s">
        <v>21</v>
      </c>
      <c r="AZ18" s="15" t="s">
        <v>21</v>
      </c>
      <c r="BA18" s="15" t="s">
        <v>21</v>
      </c>
      <c r="BB18" s="15" t="s">
        <v>21</v>
      </c>
      <c r="BC18" s="15">
        <v>1</v>
      </c>
      <c r="BD18" s="15">
        <v>1</v>
      </c>
    </row>
    <row r="19" spans="1:56" x14ac:dyDescent="0.2">
      <c r="A19" s="15">
        <v>12</v>
      </c>
      <c r="B19" s="17" t="s">
        <v>31</v>
      </c>
      <c r="C19" s="15">
        <v>220</v>
      </c>
      <c r="D19" s="5">
        <v>206</v>
      </c>
      <c r="E19" s="15">
        <v>259</v>
      </c>
      <c r="F19" s="5">
        <v>4060</v>
      </c>
      <c r="G19" s="5">
        <v>4790</v>
      </c>
      <c r="H19" s="15">
        <v>6857</v>
      </c>
      <c r="I19" s="15" t="s">
        <v>22</v>
      </c>
      <c r="J19" s="15">
        <v>1</v>
      </c>
      <c r="K19" s="15">
        <v>25</v>
      </c>
      <c r="L19" s="15">
        <v>128</v>
      </c>
      <c r="M19" s="15">
        <v>87</v>
      </c>
      <c r="N19" s="15">
        <v>57</v>
      </c>
      <c r="O19" s="15">
        <v>1512</v>
      </c>
      <c r="P19" s="15">
        <v>1476</v>
      </c>
      <c r="Q19" s="15">
        <v>20</v>
      </c>
      <c r="R19" s="15">
        <v>25</v>
      </c>
      <c r="S19" s="15">
        <v>320</v>
      </c>
      <c r="T19" s="15">
        <v>452</v>
      </c>
      <c r="U19" s="15" t="s">
        <v>21</v>
      </c>
      <c r="V19" s="15" t="s">
        <v>21</v>
      </c>
      <c r="W19" s="15">
        <v>8</v>
      </c>
      <c r="X19" s="15">
        <v>64</v>
      </c>
      <c r="Y19" s="15">
        <v>4</v>
      </c>
      <c r="Z19" s="15">
        <v>15</v>
      </c>
      <c r="AA19" s="15">
        <v>235</v>
      </c>
      <c r="AB19" s="15">
        <v>157</v>
      </c>
      <c r="AC19" s="15">
        <v>70</v>
      </c>
      <c r="AD19" s="15">
        <v>40</v>
      </c>
      <c r="AE19" s="15">
        <v>741</v>
      </c>
      <c r="AF19" s="15">
        <v>864</v>
      </c>
      <c r="AG19" s="15" t="s">
        <v>21</v>
      </c>
      <c r="AH19" s="15">
        <v>18</v>
      </c>
      <c r="AI19" s="15">
        <v>142</v>
      </c>
      <c r="AJ19" s="15">
        <v>67</v>
      </c>
      <c r="AK19" s="15">
        <v>13</v>
      </c>
      <c r="AL19" s="15">
        <v>10</v>
      </c>
      <c r="AM19" s="15">
        <v>347</v>
      </c>
      <c r="AN19" s="15">
        <v>226</v>
      </c>
      <c r="AO19" s="15">
        <v>14</v>
      </c>
      <c r="AP19" s="15">
        <v>13</v>
      </c>
      <c r="AQ19" s="15">
        <v>412</v>
      </c>
      <c r="AR19" s="15">
        <v>567</v>
      </c>
      <c r="AS19" s="15">
        <v>11</v>
      </c>
      <c r="AT19" s="15">
        <v>27</v>
      </c>
      <c r="AU19" s="15">
        <v>294</v>
      </c>
      <c r="AV19" s="15">
        <v>786</v>
      </c>
      <c r="AW19" s="15" t="s">
        <v>21</v>
      </c>
      <c r="AX19" s="15" t="s">
        <v>21</v>
      </c>
      <c r="AY19" s="15">
        <v>4</v>
      </c>
      <c r="AZ19" s="15">
        <v>3</v>
      </c>
      <c r="BA19" s="15">
        <v>1</v>
      </c>
      <c r="BB19" s="15" t="s">
        <v>21</v>
      </c>
      <c r="BC19" s="15">
        <v>20</v>
      </c>
      <c r="BD19" s="15" t="s">
        <v>21</v>
      </c>
    </row>
    <row r="20" spans="1:56" x14ac:dyDescent="0.2">
      <c r="A20" s="15">
        <v>13</v>
      </c>
      <c r="B20" s="16" t="s">
        <v>32</v>
      </c>
      <c r="C20" s="15">
        <v>36</v>
      </c>
      <c r="D20" s="15">
        <v>33</v>
      </c>
      <c r="E20" s="15">
        <v>43</v>
      </c>
      <c r="F20" s="15">
        <v>475</v>
      </c>
      <c r="G20" s="15">
        <v>526</v>
      </c>
      <c r="H20" s="5">
        <v>1004</v>
      </c>
      <c r="I20" s="15" t="s">
        <v>22</v>
      </c>
      <c r="J20" s="15" t="s">
        <v>21</v>
      </c>
      <c r="K20" s="15">
        <v>55</v>
      </c>
      <c r="L20" s="15">
        <v>71</v>
      </c>
      <c r="M20" s="15">
        <v>2</v>
      </c>
      <c r="N20" s="15">
        <v>1</v>
      </c>
      <c r="O20" s="15">
        <v>15</v>
      </c>
      <c r="P20" s="15">
        <v>39</v>
      </c>
      <c r="Q20" s="15">
        <v>12</v>
      </c>
      <c r="R20" s="15">
        <v>15</v>
      </c>
      <c r="S20" s="15">
        <v>47</v>
      </c>
      <c r="T20" s="15">
        <v>54</v>
      </c>
      <c r="U20" s="15">
        <v>1</v>
      </c>
      <c r="V20" s="15" t="s">
        <v>21</v>
      </c>
      <c r="W20" s="15">
        <v>14</v>
      </c>
      <c r="X20" s="15">
        <v>13</v>
      </c>
      <c r="Y20" s="15">
        <v>10</v>
      </c>
      <c r="Z20" s="15">
        <v>6</v>
      </c>
      <c r="AA20" s="15">
        <v>109</v>
      </c>
      <c r="AB20" s="15">
        <v>182</v>
      </c>
      <c r="AC20" s="15">
        <v>9</v>
      </c>
      <c r="AD20" s="15">
        <v>7</v>
      </c>
      <c r="AE20" s="15">
        <v>168</v>
      </c>
      <c r="AF20" s="15">
        <v>116</v>
      </c>
      <c r="AG20" s="15" t="s">
        <v>21</v>
      </c>
      <c r="AH20" s="15" t="s">
        <v>21</v>
      </c>
      <c r="AI20" s="15">
        <v>1</v>
      </c>
      <c r="AJ20" s="15">
        <v>8</v>
      </c>
      <c r="AK20" s="15">
        <v>1</v>
      </c>
      <c r="AL20" s="15" t="s">
        <v>21</v>
      </c>
      <c r="AM20" s="15">
        <v>4</v>
      </c>
      <c r="AN20" s="15">
        <v>5</v>
      </c>
      <c r="AO20" s="15" t="s">
        <v>21</v>
      </c>
      <c r="AP20" s="15" t="s">
        <v>21</v>
      </c>
      <c r="AQ20" s="15">
        <v>16</v>
      </c>
      <c r="AR20" s="15">
        <v>10</v>
      </c>
      <c r="AS20" s="15">
        <v>1</v>
      </c>
      <c r="AT20" s="15">
        <v>4</v>
      </c>
      <c r="AU20" s="15">
        <v>40</v>
      </c>
      <c r="AV20" s="15">
        <v>28</v>
      </c>
      <c r="AW20" s="15" t="s">
        <v>21</v>
      </c>
      <c r="AX20" s="15" t="s">
        <v>21</v>
      </c>
      <c r="AY20" s="15">
        <v>3</v>
      </c>
      <c r="AZ20" s="15" t="s">
        <v>21</v>
      </c>
      <c r="BA20" s="15" t="s">
        <v>21</v>
      </c>
      <c r="BB20" s="15" t="s">
        <v>21</v>
      </c>
      <c r="BC20" s="15">
        <v>3</v>
      </c>
      <c r="BD20" s="15" t="s">
        <v>21</v>
      </c>
    </row>
    <row r="21" spans="1:56" x14ac:dyDescent="0.2">
      <c r="A21" s="15"/>
      <c r="B21" s="20" t="s">
        <v>222</v>
      </c>
      <c r="C21" s="15"/>
      <c r="D21" s="15"/>
      <c r="E21" s="15"/>
      <c r="F21" s="15"/>
      <c r="G21" s="15"/>
      <c r="H21" s="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6" x14ac:dyDescent="0.2">
      <c r="A22" s="15"/>
      <c r="B22" s="16" t="s">
        <v>223</v>
      </c>
      <c r="C22" s="15"/>
      <c r="D22" s="15"/>
      <c r="E22" s="15"/>
      <c r="F22" s="15"/>
      <c r="G22" s="15"/>
      <c r="H22" s="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6" ht="48" customHeight="1" x14ac:dyDescent="0.2">
      <c r="A23" s="15">
        <v>14</v>
      </c>
      <c r="B23" s="19" t="s">
        <v>230</v>
      </c>
      <c r="C23" s="15" t="s">
        <v>21</v>
      </c>
      <c r="D23" s="15" t="s">
        <v>21</v>
      </c>
      <c r="E23" s="15" t="s">
        <v>21</v>
      </c>
      <c r="F23" s="15" t="s">
        <v>21</v>
      </c>
      <c r="G23" s="15">
        <v>1</v>
      </c>
      <c r="H23" s="5">
        <v>1</v>
      </c>
      <c r="I23" s="15" t="s">
        <v>22</v>
      </c>
      <c r="J23" s="15" t="s">
        <v>21</v>
      </c>
      <c r="K23" s="15" t="s">
        <v>21</v>
      </c>
      <c r="L23" s="15" t="s">
        <v>21</v>
      </c>
      <c r="M23" s="15" t="s">
        <v>26</v>
      </c>
      <c r="N23" s="15" t="s">
        <v>26</v>
      </c>
      <c r="O23" s="15" t="s">
        <v>26</v>
      </c>
      <c r="P23" s="15" t="s">
        <v>26</v>
      </c>
      <c r="Q23" s="15" t="s">
        <v>21</v>
      </c>
      <c r="R23" s="15" t="s">
        <v>21</v>
      </c>
      <c r="S23" s="15" t="s">
        <v>21</v>
      </c>
      <c r="T23" s="15" t="s">
        <v>21</v>
      </c>
      <c r="U23" s="15" t="s">
        <v>21</v>
      </c>
      <c r="V23" s="15" t="s">
        <v>21</v>
      </c>
      <c r="W23" s="15" t="s">
        <v>21</v>
      </c>
      <c r="X23" s="15" t="s">
        <v>21</v>
      </c>
      <c r="Y23" s="15" t="s">
        <v>21</v>
      </c>
      <c r="Z23" s="15" t="s">
        <v>21</v>
      </c>
      <c r="AA23" s="15" t="s">
        <v>21</v>
      </c>
      <c r="AB23" s="15" t="s">
        <v>21</v>
      </c>
      <c r="AC23" s="15" t="s">
        <v>26</v>
      </c>
      <c r="AD23" s="15" t="s">
        <v>26</v>
      </c>
      <c r="AE23" s="15" t="s">
        <v>26</v>
      </c>
      <c r="AF23" s="15" t="s">
        <v>26</v>
      </c>
      <c r="AG23" s="15" t="s">
        <v>21</v>
      </c>
      <c r="AH23" s="15" t="s">
        <v>21</v>
      </c>
      <c r="AI23" s="15" t="s">
        <v>21</v>
      </c>
      <c r="AJ23" s="15" t="s">
        <v>21</v>
      </c>
      <c r="AK23" s="15" t="s">
        <v>21</v>
      </c>
      <c r="AL23" s="15" t="s">
        <v>21</v>
      </c>
      <c r="AM23" s="15" t="s">
        <v>21</v>
      </c>
      <c r="AN23" s="15" t="s">
        <v>21</v>
      </c>
      <c r="AO23" s="15" t="s">
        <v>21</v>
      </c>
      <c r="AP23" s="5" t="s">
        <v>21</v>
      </c>
      <c r="AQ23" s="15" t="s">
        <v>21</v>
      </c>
      <c r="AR23" s="15" t="s">
        <v>21</v>
      </c>
      <c r="AS23" s="15" t="s">
        <v>21</v>
      </c>
      <c r="AT23" s="15" t="s">
        <v>21</v>
      </c>
      <c r="AU23" s="15" t="s">
        <v>21</v>
      </c>
      <c r="AV23" s="15">
        <v>1</v>
      </c>
      <c r="AW23" s="15" t="s">
        <v>21</v>
      </c>
      <c r="AX23" s="15" t="s">
        <v>21</v>
      </c>
      <c r="AY23" s="15" t="s">
        <v>21</v>
      </c>
      <c r="AZ23" s="15" t="s">
        <v>21</v>
      </c>
      <c r="BA23" s="15" t="s">
        <v>21</v>
      </c>
      <c r="BB23" s="15" t="s">
        <v>21</v>
      </c>
      <c r="BC23" s="15" t="s">
        <v>21</v>
      </c>
      <c r="BD23" s="15" t="s">
        <v>21</v>
      </c>
    </row>
    <row r="24" spans="1:56" x14ac:dyDescent="0.2">
      <c r="A24" s="15">
        <v>15</v>
      </c>
      <c r="B24" s="16" t="s">
        <v>231</v>
      </c>
      <c r="C24" s="15" t="s">
        <v>21</v>
      </c>
      <c r="D24" s="15" t="s">
        <v>21</v>
      </c>
      <c r="E24" s="15" t="s">
        <v>21</v>
      </c>
      <c r="F24" s="15" t="s">
        <v>21</v>
      </c>
      <c r="G24" s="15" t="s">
        <v>21</v>
      </c>
      <c r="H24" s="15">
        <v>1</v>
      </c>
      <c r="I24" s="15" t="s">
        <v>22</v>
      </c>
      <c r="J24" s="15" t="s">
        <v>21</v>
      </c>
      <c r="K24" s="15" t="s">
        <v>21</v>
      </c>
      <c r="L24" s="15" t="s">
        <v>21</v>
      </c>
      <c r="M24" s="15" t="s">
        <v>26</v>
      </c>
      <c r="N24" s="15" t="s">
        <v>26</v>
      </c>
      <c r="O24" s="15" t="s">
        <v>26</v>
      </c>
      <c r="P24" s="15" t="s">
        <v>26</v>
      </c>
      <c r="Q24" s="15" t="s">
        <v>21</v>
      </c>
      <c r="R24" s="15" t="s">
        <v>21</v>
      </c>
      <c r="S24" s="15" t="s">
        <v>21</v>
      </c>
      <c r="T24" s="15" t="s">
        <v>21</v>
      </c>
      <c r="U24" s="15" t="s">
        <v>21</v>
      </c>
      <c r="V24" s="15" t="s">
        <v>21</v>
      </c>
      <c r="W24" s="15" t="s">
        <v>21</v>
      </c>
      <c r="X24" s="5" t="s">
        <v>21</v>
      </c>
      <c r="Y24" s="15" t="s">
        <v>21</v>
      </c>
      <c r="Z24" s="15" t="s">
        <v>21</v>
      </c>
      <c r="AA24" s="15" t="s">
        <v>21</v>
      </c>
      <c r="AB24" s="15" t="s">
        <v>21</v>
      </c>
      <c r="AC24" s="15" t="s">
        <v>26</v>
      </c>
      <c r="AD24" s="15" t="s">
        <v>26</v>
      </c>
      <c r="AE24" s="15" t="s">
        <v>26</v>
      </c>
      <c r="AF24" s="15" t="s">
        <v>26</v>
      </c>
      <c r="AG24" s="15" t="s">
        <v>21</v>
      </c>
      <c r="AH24" s="15" t="s">
        <v>21</v>
      </c>
      <c r="AI24" s="15" t="s">
        <v>21</v>
      </c>
      <c r="AJ24" s="15" t="s">
        <v>21</v>
      </c>
      <c r="AK24" s="15" t="s">
        <v>21</v>
      </c>
      <c r="AL24" s="15" t="s">
        <v>21</v>
      </c>
      <c r="AM24" s="15" t="s">
        <v>21</v>
      </c>
      <c r="AN24" s="15" t="s">
        <v>21</v>
      </c>
      <c r="AO24" s="15" t="s">
        <v>21</v>
      </c>
      <c r="AP24" s="15" t="s">
        <v>21</v>
      </c>
      <c r="AQ24" s="15" t="s">
        <v>21</v>
      </c>
      <c r="AR24" s="15" t="s">
        <v>21</v>
      </c>
      <c r="AS24" s="15" t="s">
        <v>21</v>
      </c>
      <c r="AT24" s="15" t="s">
        <v>21</v>
      </c>
      <c r="AU24" s="15" t="s">
        <v>21</v>
      </c>
      <c r="AV24" s="15" t="s">
        <v>21</v>
      </c>
      <c r="AW24" s="15" t="s">
        <v>21</v>
      </c>
      <c r="AX24" s="15" t="s">
        <v>21</v>
      </c>
      <c r="AY24" s="15" t="s">
        <v>21</v>
      </c>
      <c r="AZ24" s="15" t="s">
        <v>21</v>
      </c>
      <c r="BA24" s="15" t="s">
        <v>21</v>
      </c>
      <c r="BB24" s="15" t="s">
        <v>21</v>
      </c>
      <c r="BC24" s="15" t="s">
        <v>21</v>
      </c>
      <c r="BD24" s="15" t="s">
        <v>21</v>
      </c>
    </row>
    <row r="25" spans="1:56" x14ac:dyDescent="0.2">
      <c r="A25" s="15">
        <v>16</v>
      </c>
      <c r="B25" s="16" t="s">
        <v>232</v>
      </c>
      <c r="C25" s="15">
        <v>1</v>
      </c>
      <c r="D25" s="15">
        <v>1</v>
      </c>
      <c r="E25" s="15">
        <v>3</v>
      </c>
      <c r="F25" s="15">
        <v>28</v>
      </c>
      <c r="G25" s="15">
        <v>56</v>
      </c>
      <c r="H25" s="15">
        <v>48</v>
      </c>
      <c r="I25" s="15" t="s">
        <v>22</v>
      </c>
      <c r="J25" s="15" t="s">
        <v>21</v>
      </c>
      <c r="K25" s="5" t="s">
        <v>21</v>
      </c>
      <c r="L25" s="15" t="s">
        <v>21</v>
      </c>
      <c r="M25" s="15" t="s">
        <v>26</v>
      </c>
      <c r="N25" s="15" t="s">
        <v>26</v>
      </c>
      <c r="O25" s="15" t="s">
        <v>26</v>
      </c>
      <c r="P25" s="15" t="s">
        <v>26</v>
      </c>
      <c r="Q25" s="15" t="s">
        <v>21</v>
      </c>
      <c r="R25" s="15" t="s">
        <v>21</v>
      </c>
      <c r="S25" s="15">
        <v>5</v>
      </c>
      <c r="T25" s="15">
        <v>12</v>
      </c>
      <c r="U25" s="15" t="s">
        <v>21</v>
      </c>
      <c r="V25" s="15" t="s">
        <v>21</v>
      </c>
      <c r="W25" s="15">
        <v>1</v>
      </c>
      <c r="X25" s="15" t="s">
        <v>21</v>
      </c>
      <c r="Y25" s="15" t="s">
        <v>21</v>
      </c>
      <c r="Z25" s="15" t="s">
        <v>21</v>
      </c>
      <c r="AA25" s="15">
        <v>1</v>
      </c>
      <c r="AB25" s="5">
        <v>2</v>
      </c>
      <c r="AC25" s="15" t="s">
        <v>26</v>
      </c>
      <c r="AD25" s="15" t="s">
        <v>26</v>
      </c>
      <c r="AE25" s="15" t="s">
        <v>26</v>
      </c>
      <c r="AF25" s="15" t="s">
        <v>26</v>
      </c>
      <c r="AG25" s="15" t="s">
        <v>21</v>
      </c>
      <c r="AH25" s="15" t="s">
        <v>21</v>
      </c>
      <c r="AI25" s="15">
        <v>4</v>
      </c>
      <c r="AJ25" s="15">
        <v>9</v>
      </c>
      <c r="AK25" s="15" t="s">
        <v>21</v>
      </c>
      <c r="AL25" s="15" t="s">
        <v>21</v>
      </c>
      <c r="AM25" s="15">
        <v>4</v>
      </c>
      <c r="AN25" s="15">
        <v>7</v>
      </c>
      <c r="AO25" s="15" t="s">
        <v>21</v>
      </c>
      <c r="AP25" s="15" t="s">
        <v>21</v>
      </c>
      <c r="AQ25" s="15">
        <v>3</v>
      </c>
      <c r="AR25" s="15">
        <v>5</v>
      </c>
      <c r="AS25" s="15">
        <v>1</v>
      </c>
      <c r="AT25" s="15" t="s">
        <v>21</v>
      </c>
      <c r="AU25" s="15">
        <v>6</v>
      </c>
      <c r="AV25" s="15">
        <v>15</v>
      </c>
      <c r="AW25" s="15" t="s">
        <v>21</v>
      </c>
      <c r="AX25" s="15" t="s">
        <v>21</v>
      </c>
      <c r="AY25" s="15" t="s">
        <v>21</v>
      </c>
      <c r="AZ25" s="15" t="s">
        <v>21</v>
      </c>
      <c r="BA25" s="15" t="s">
        <v>21</v>
      </c>
      <c r="BB25" s="15">
        <v>1</v>
      </c>
      <c r="BC25" s="15">
        <v>4</v>
      </c>
      <c r="BD25" s="15">
        <v>6</v>
      </c>
    </row>
    <row r="26" spans="1:56" x14ac:dyDescent="0.2">
      <c r="A26" s="15">
        <v>17</v>
      </c>
      <c r="B26" s="17" t="s">
        <v>33</v>
      </c>
      <c r="C26" s="15" t="s">
        <v>21</v>
      </c>
      <c r="D26" s="15" t="s">
        <v>21</v>
      </c>
      <c r="E26" s="15" t="s">
        <v>21</v>
      </c>
      <c r="F26" s="15" t="s">
        <v>21</v>
      </c>
      <c r="G26" s="15">
        <v>1</v>
      </c>
      <c r="H26" s="15">
        <v>2</v>
      </c>
      <c r="I26" s="15" t="s">
        <v>22</v>
      </c>
      <c r="J26" s="15" t="s">
        <v>21</v>
      </c>
      <c r="K26" s="15" t="s">
        <v>21</v>
      </c>
      <c r="L26" s="15" t="s">
        <v>21</v>
      </c>
      <c r="M26" s="15" t="s">
        <v>26</v>
      </c>
      <c r="N26" s="15" t="s">
        <v>26</v>
      </c>
      <c r="O26" s="15" t="s">
        <v>26</v>
      </c>
      <c r="P26" s="15" t="s">
        <v>26</v>
      </c>
      <c r="Q26" s="15" t="s">
        <v>21</v>
      </c>
      <c r="R26" s="15" t="s">
        <v>21</v>
      </c>
      <c r="S26" s="15" t="s">
        <v>21</v>
      </c>
      <c r="T26" s="15" t="s">
        <v>21</v>
      </c>
      <c r="U26" s="15" t="s">
        <v>21</v>
      </c>
      <c r="V26" s="15" t="s">
        <v>21</v>
      </c>
      <c r="W26" s="15" t="s">
        <v>21</v>
      </c>
      <c r="X26" s="15" t="s">
        <v>21</v>
      </c>
      <c r="Y26" s="15" t="s">
        <v>21</v>
      </c>
      <c r="Z26" s="15" t="s">
        <v>21</v>
      </c>
      <c r="AA26" s="15" t="s">
        <v>21</v>
      </c>
      <c r="AB26" s="15" t="s">
        <v>21</v>
      </c>
      <c r="AC26" s="15" t="s">
        <v>21</v>
      </c>
      <c r="AD26" s="15" t="s">
        <v>21</v>
      </c>
      <c r="AE26" s="15" t="s">
        <v>21</v>
      </c>
      <c r="AF26" s="15" t="s">
        <v>21</v>
      </c>
      <c r="AG26" s="15" t="s">
        <v>21</v>
      </c>
      <c r="AH26" s="15" t="s">
        <v>21</v>
      </c>
      <c r="AI26" s="15" t="s">
        <v>21</v>
      </c>
      <c r="AJ26" s="15">
        <v>1</v>
      </c>
      <c r="AK26" s="15" t="s">
        <v>21</v>
      </c>
      <c r="AL26" s="15" t="s">
        <v>21</v>
      </c>
      <c r="AM26" s="15" t="s">
        <v>21</v>
      </c>
      <c r="AN26" s="15" t="s">
        <v>21</v>
      </c>
      <c r="AO26" s="15" t="s">
        <v>21</v>
      </c>
      <c r="AP26" s="15" t="s">
        <v>21</v>
      </c>
      <c r="AQ26" s="15" t="s">
        <v>21</v>
      </c>
      <c r="AR26" s="15" t="s">
        <v>21</v>
      </c>
      <c r="AS26" s="15" t="s">
        <v>21</v>
      </c>
      <c r="AT26" s="15" t="s">
        <v>21</v>
      </c>
      <c r="AU26" s="15" t="s">
        <v>21</v>
      </c>
      <c r="AV26" s="15" t="s">
        <v>21</v>
      </c>
      <c r="AW26" s="15" t="s">
        <v>21</v>
      </c>
      <c r="AX26" s="15" t="s">
        <v>21</v>
      </c>
      <c r="AY26" s="15" t="s">
        <v>21</v>
      </c>
      <c r="AZ26" s="15" t="s">
        <v>21</v>
      </c>
      <c r="BA26" s="15" t="s">
        <v>21</v>
      </c>
      <c r="BB26" s="15" t="s">
        <v>21</v>
      </c>
      <c r="BC26" s="15" t="s">
        <v>21</v>
      </c>
      <c r="BD26" s="15" t="s">
        <v>21</v>
      </c>
    </row>
    <row r="27" spans="1:56" x14ac:dyDescent="0.2">
      <c r="A27" s="15"/>
      <c r="B27" s="21" t="s">
        <v>224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</row>
    <row r="28" spans="1:56" ht="31" customHeight="1" x14ac:dyDescent="0.2">
      <c r="A28" s="15">
        <v>18</v>
      </c>
      <c r="B28" s="19" t="s">
        <v>225</v>
      </c>
      <c r="C28" s="15">
        <v>191</v>
      </c>
      <c r="D28" s="15">
        <v>248</v>
      </c>
      <c r="E28" s="15">
        <v>139</v>
      </c>
      <c r="F28" s="15">
        <v>4998</v>
      </c>
      <c r="G28" s="15">
        <v>4323</v>
      </c>
      <c r="H28" s="15">
        <v>3270</v>
      </c>
      <c r="I28" s="15" t="s">
        <v>22</v>
      </c>
      <c r="J28" s="15">
        <v>1</v>
      </c>
      <c r="K28" s="15">
        <v>219</v>
      </c>
      <c r="L28" s="15">
        <v>746</v>
      </c>
      <c r="M28" s="15">
        <v>32</v>
      </c>
      <c r="N28" s="15">
        <v>33</v>
      </c>
      <c r="O28" s="15">
        <v>348</v>
      </c>
      <c r="P28" s="15">
        <v>118</v>
      </c>
      <c r="Q28" s="15">
        <v>8</v>
      </c>
      <c r="R28" s="15">
        <v>9</v>
      </c>
      <c r="S28" s="15">
        <v>227</v>
      </c>
      <c r="T28" s="15">
        <v>124</v>
      </c>
      <c r="U28" s="15">
        <v>3</v>
      </c>
      <c r="V28" s="15" t="s">
        <v>21</v>
      </c>
      <c r="W28" s="15">
        <v>31</v>
      </c>
      <c r="X28" s="15">
        <v>80</v>
      </c>
      <c r="Y28" s="15" t="s">
        <v>21</v>
      </c>
      <c r="Z28" s="15" t="s">
        <v>21</v>
      </c>
      <c r="AA28" s="15">
        <v>116</v>
      </c>
      <c r="AB28" s="15">
        <v>346</v>
      </c>
      <c r="AC28" s="15">
        <v>44</v>
      </c>
      <c r="AD28" s="15">
        <v>54</v>
      </c>
      <c r="AE28" s="15">
        <v>1085</v>
      </c>
      <c r="AF28" s="15">
        <v>928</v>
      </c>
      <c r="AG28" s="15">
        <v>32</v>
      </c>
      <c r="AH28" s="15">
        <v>66</v>
      </c>
      <c r="AI28" s="15">
        <v>962</v>
      </c>
      <c r="AJ28" s="15">
        <v>206</v>
      </c>
      <c r="AK28" s="15">
        <v>15</v>
      </c>
      <c r="AL28" s="15">
        <v>12</v>
      </c>
      <c r="AM28" s="15">
        <v>541</v>
      </c>
      <c r="AN28" s="15">
        <v>308</v>
      </c>
      <c r="AO28" s="15">
        <v>27</v>
      </c>
      <c r="AP28" s="15">
        <v>37</v>
      </c>
      <c r="AQ28" s="15">
        <v>647</v>
      </c>
      <c r="AR28" s="15">
        <v>537</v>
      </c>
      <c r="AS28" s="15">
        <v>27</v>
      </c>
      <c r="AT28" s="15">
        <v>26</v>
      </c>
      <c r="AU28" s="15">
        <v>696</v>
      </c>
      <c r="AV28" s="15">
        <v>926</v>
      </c>
      <c r="AW28" s="15">
        <v>2</v>
      </c>
      <c r="AX28" s="15">
        <v>8</v>
      </c>
      <c r="AY28" s="15">
        <v>117</v>
      </c>
      <c r="AZ28" s="15">
        <v>3</v>
      </c>
      <c r="BA28" s="15">
        <v>1</v>
      </c>
      <c r="BB28" s="15">
        <v>2</v>
      </c>
      <c r="BC28" s="15">
        <v>9</v>
      </c>
      <c r="BD28" s="15">
        <v>1</v>
      </c>
    </row>
    <row r="29" spans="1:56" x14ac:dyDescent="0.2">
      <c r="A29" s="15">
        <v>19</v>
      </c>
      <c r="B29" s="16" t="s">
        <v>34</v>
      </c>
      <c r="C29" s="15">
        <v>1</v>
      </c>
      <c r="D29" s="15" t="s">
        <v>21</v>
      </c>
      <c r="E29" s="15" t="s">
        <v>21</v>
      </c>
      <c r="F29" s="15">
        <v>4</v>
      </c>
      <c r="G29" s="15">
        <v>1</v>
      </c>
      <c r="H29" s="15" t="s">
        <v>21</v>
      </c>
      <c r="I29" s="15" t="s">
        <v>22</v>
      </c>
      <c r="J29" s="15" t="s">
        <v>21</v>
      </c>
      <c r="K29" s="15" t="s">
        <v>21</v>
      </c>
      <c r="L29" s="15" t="s">
        <v>21</v>
      </c>
      <c r="M29" s="15" t="s">
        <v>26</v>
      </c>
      <c r="N29" s="15" t="s">
        <v>26</v>
      </c>
      <c r="O29" s="15" t="s">
        <v>26</v>
      </c>
      <c r="P29" s="15" t="s">
        <v>26</v>
      </c>
      <c r="Q29" s="15" t="s">
        <v>21</v>
      </c>
      <c r="R29" s="15" t="s">
        <v>21</v>
      </c>
      <c r="S29" s="15" t="s">
        <v>21</v>
      </c>
      <c r="T29" s="5" t="s">
        <v>21</v>
      </c>
      <c r="U29" s="15" t="s">
        <v>21</v>
      </c>
      <c r="V29" s="15" t="s">
        <v>21</v>
      </c>
      <c r="W29" s="15" t="s">
        <v>21</v>
      </c>
      <c r="X29" s="15" t="s">
        <v>21</v>
      </c>
      <c r="Y29" s="15" t="s">
        <v>21</v>
      </c>
      <c r="Z29" s="15" t="s">
        <v>21</v>
      </c>
      <c r="AA29" s="15" t="s">
        <v>21</v>
      </c>
      <c r="AB29" s="15" t="s">
        <v>21</v>
      </c>
      <c r="AC29" s="15" t="s">
        <v>26</v>
      </c>
      <c r="AD29" s="15" t="s">
        <v>26</v>
      </c>
      <c r="AE29" s="15" t="s">
        <v>26</v>
      </c>
      <c r="AF29" s="15" t="s">
        <v>26</v>
      </c>
      <c r="AG29" s="15" t="s">
        <v>21</v>
      </c>
      <c r="AH29" s="15" t="s">
        <v>21</v>
      </c>
      <c r="AI29" s="15" t="s">
        <v>21</v>
      </c>
      <c r="AJ29" s="15" t="s">
        <v>21</v>
      </c>
      <c r="AK29" s="15" t="s">
        <v>21</v>
      </c>
      <c r="AL29" s="15" t="s">
        <v>21</v>
      </c>
      <c r="AM29" s="15" t="s">
        <v>21</v>
      </c>
      <c r="AN29" s="15" t="s">
        <v>21</v>
      </c>
      <c r="AO29" s="15">
        <v>1</v>
      </c>
      <c r="AP29" s="15" t="s">
        <v>21</v>
      </c>
      <c r="AQ29" s="15">
        <v>4</v>
      </c>
      <c r="AR29" s="15">
        <v>1</v>
      </c>
      <c r="AS29" s="15" t="s">
        <v>21</v>
      </c>
      <c r="AT29" s="15" t="s">
        <v>21</v>
      </c>
      <c r="AU29" s="15" t="s">
        <v>21</v>
      </c>
      <c r="AV29" s="15" t="s">
        <v>21</v>
      </c>
      <c r="AW29" s="15" t="s">
        <v>21</v>
      </c>
      <c r="AX29" s="15" t="s">
        <v>21</v>
      </c>
      <c r="AY29" s="15" t="s">
        <v>21</v>
      </c>
      <c r="AZ29" s="15" t="s">
        <v>21</v>
      </c>
      <c r="BA29" s="15" t="s">
        <v>21</v>
      </c>
      <c r="BB29" s="15" t="s">
        <v>21</v>
      </c>
      <c r="BC29" s="15" t="s">
        <v>21</v>
      </c>
      <c r="BD29" s="15" t="s">
        <v>21</v>
      </c>
    </row>
    <row r="30" spans="1:56" x14ac:dyDescent="0.2">
      <c r="A30" s="15">
        <v>20</v>
      </c>
      <c r="B30" s="16" t="s">
        <v>35</v>
      </c>
      <c r="C30" s="15">
        <v>827</v>
      </c>
      <c r="D30" s="15">
        <v>974</v>
      </c>
      <c r="E30" s="15" t="s">
        <v>26</v>
      </c>
      <c r="F30" s="15">
        <v>14260</v>
      </c>
      <c r="G30" s="15">
        <v>4263</v>
      </c>
      <c r="H30" s="15" t="s">
        <v>26</v>
      </c>
      <c r="I30" s="15" t="s">
        <v>22</v>
      </c>
      <c r="J30" s="15">
        <v>5</v>
      </c>
      <c r="K30" s="15">
        <v>29</v>
      </c>
      <c r="L30" s="15">
        <v>214</v>
      </c>
      <c r="M30" s="15" t="s">
        <v>26</v>
      </c>
      <c r="N30" s="15" t="s">
        <v>26</v>
      </c>
      <c r="O30" s="15" t="s">
        <v>26</v>
      </c>
      <c r="P30" s="15" t="s">
        <v>26</v>
      </c>
      <c r="Q30" s="15">
        <v>171</v>
      </c>
      <c r="R30" s="15">
        <v>162</v>
      </c>
      <c r="S30" s="15">
        <v>2597</v>
      </c>
      <c r="T30" s="15">
        <v>262</v>
      </c>
      <c r="U30" s="15" t="s">
        <v>26</v>
      </c>
      <c r="V30" s="15" t="s">
        <v>26</v>
      </c>
      <c r="W30" s="15" t="s">
        <v>26</v>
      </c>
      <c r="X30" s="15" t="s">
        <v>26</v>
      </c>
      <c r="Y30" s="15">
        <v>209</v>
      </c>
      <c r="Z30" s="15">
        <v>169</v>
      </c>
      <c r="AA30" s="15">
        <v>3719</v>
      </c>
      <c r="AB30" s="15">
        <v>1954</v>
      </c>
      <c r="AC30" s="15">
        <v>242</v>
      </c>
      <c r="AD30" s="15">
        <v>378</v>
      </c>
      <c r="AE30" s="15">
        <v>4246</v>
      </c>
      <c r="AF30" s="15">
        <v>1696</v>
      </c>
      <c r="AG30" s="15">
        <v>13</v>
      </c>
      <c r="AH30" s="15">
        <v>4</v>
      </c>
      <c r="AI30" s="15">
        <v>176</v>
      </c>
      <c r="AJ30" s="15">
        <v>63</v>
      </c>
      <c r="AK30" s="15">
        <v>7</v>
      </c>
      <c r="AL30" s="15">
        <v>6</v>
      </c>
      <c r="AM30" s="15">
        <v>242</v>
      </c>
      <c r="AN30" s="15">
        <v>23</v>
      </c>
      <c r="AO30" s="15">
        <v>185</v>
      </c>
      <c r="AP30" s="15">
        <v>242</v>
      </c>
      <c r="AQ30" s="15">
        <v>3226</v>
      </c>
      <c r="AR30" s="15">
        <v>41</v>
      </c>
      <c r="AS30" s="15" t="s">
        <v>26</v>
      </c>
      <c r="AT30" s="15" t="s">
        <v>26</v>
      </c>
      <c r="AU30" s="15" t="s">
        <v>26</v>
      </c>
      <c r="AV30" s="15" t="s">
        <v>26</v>
      </c>
      <c r="AW30" s="15" t="s">
        <v>21</v>
      </c>
      <c r="AX30" s="15" t="s">
        <v>21</v>
      </c>
      <c r="AY30" s="15" t="s">
        <v>21</v>
      </c>
      <c r="AZ30" s="15">
        <v>7</v>
      </c>
      <c r="BA30" s="15" t="s">
        <v>21</v>
      </c>
      <c r="BB30" s="15">
        <v>8</v>
      </c>
      <c r="BC30" s="15">
        <v>25</v>
      </c>
      <c r="BD30" s="15">
        <v>3</v>
      </c>
    </row>
    <row r="31" spans="1:56" x14ac:dyDescent="0.2">
      <c r="A31" s="15">
        <v>21</v>
      </c>
      <c r="B31" s="16" t="s">
        <v>36</v>
      </c>
      <c r="C31" s="15">
        <v>401</v>
      </c>
      <c r="D31" s="15">
        <v>636</v>
      </c>
      <c r="E31" s="15" t="s">
        <v>26</v>
      </c>
      <c r="F31" s="15">
        <v>5917</v>
      </c>
      <c r="G31" s="15">
        <v>3871</v>
      </c>
      <c r="H31" s="15" t="s">
        <v>26</v>
      </c>
      <c r="I31" s="15" t="s">
        <v>22</v>
      </c>
      <c r="J31" s="15">
        <v>4</v>
      </c>
      <c r="K31" s="15">
        <v>80</v>
      </c>
      <c r="L31" s="15">
        <v>189</v>
      </c>
      <c r="M31" s="15" t="s">
        <v>26</v>
      </c>
      <c r="N31" s="15" t="s">
        <v>26</v>
      </c>
      <c r="O31" s="15" t="s">
        <v>26</v>
      </c>
      <c r="P31" s="15" t="s">
        <v>26</v>
      </c>
      <c r="Q31" s="15">
        <v>8</v>
      </c>
      <c r="R31" s="15">
        <v>17</v>
      </c>
      <c r="S31" s="15">
        <v>144</v>
      </c>
      <c r="T31" s="15">
        <v>37</v>
      </c>
      <c r="U31" s="15" t="s">
        <v>21</v>
      </c>
      <c r="V31" s="15" t="s">
        <v>21</v>
      </c>
      <c r="W31" s="15" t="s">
        <v>21</v>
      </c>
      <c r="X31" s="15">
        <v>1</v>
      </c>
      <c r="Y31" s="15">
        <v>16</v>
      </c>
      <c r="Z31" s="15">
        <v>51</v>
      </c>
      <c r="AA31" s="15">
        <v>537</v>
      </c>
      <c r="AB31" s="15">
        <v>193</v>
      </c>
      <c r="AC31" s="15">
        <v>218</v>
      </c>
      <c r="AD31" s="15">
        <v>360</v>
      </c>
      <c r="AE31" s="15">
        <v>2706</v>
      </c>
      <c r="AF31" s="15">
        <v>2719</v>
      </c>
      <c r="AG31" s="15">
        <v>83</v>
      </c>
      <c r="AH31" s="15">
        <v>36</v>
      </c>
      <c r="AI31" s="15">
        <v>426</v>
      </c>
      <c r="AJ31" s="15">
        <v>65</v>
      </c>
      <c r="AK31" s="15">
        <v>15</v>
      </c>
      <c r="AL31" s="15">
        <v>33</v>
      </c>
      <c r="AM31" s="15">
        <v>349</v>
      </c>
      <c r="AN31" s="15">
        <v>231</v>
      </c>
      <c r="AO31" s="15">
        <v>59</v>
      </c>
      <c r="AP31" s="15">
        <v>127</v>
      </c>
      <c r="AQ31" s="15">
        <v>1602</v>
      </c>
      <c r="AR31" s="15">
        <v>432</v>
      </c>
      <c r="AS31" s="15" t="s">
        <v>26</v>
      </c>
      <c r="AT31" s="15" t="s">
        <v>26</v>
      </c>
      <c r="AU31" s="15" t="s">
        <v>26</v>
      </c>
      <c r="AV31" s="15" t="s">
        <v>26</v>
      </c>
      <c r="AW31" s="15" t="s">
        <v>21</v>
      </c>
      <c r="AX31" s="15" t="s">
        <v>21</v>
      </c>
      <c r="AY31" s="15">
        <v>2</v>
      </c>
      <c r="AZ31" s="15">
        <v>1</v>
      </c>
      <c r="BA31" s="15">
        <v>2</v>
      </c>
      <c r="BB31" s="15">
        <v>8</v>
      </c>
      <c r="BC31" s="15">
        <v>71</v>
      </c>
      <c r="BD31" s="15">
        <v>3</v>
      </c>
    </row>
    <row r="32" spans="1:56" x14ac:dyDescent="0.2">
      <c r="A32" s="15"/>
      <c r="B32" s="20" t="s">
        <v>228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</row>
    <row r="33" spans="1:56" ht="33" customHeight="1" x14ac:dyDescent="0.2">
      <c r="A33" s="15">
        <v>22</v>
      </c>
      <c r="B33" s="19" t="s">
        <v>226</v>
      </c>
      <c r="C33" s="15">
        <v>517</v>
      </c>
      <c r="D33" s="15">
        <v>511</v>
      </c>
      <c r="E33" s="15">
        <v>406</v>
      </c>
      <c r="F33" s="15">
        <v>9874</v>
      </c>
      <c r="G33" s="15">
        <v>8417</v>
      </c>
      <c r="H33" s="15">
        <v>7493</v>
      </c>
      <c r="I33" s="15" t="s">
        <v>22</v>
      </c>
      <c r="J33" s="15">
        <v>14</v>
      </c>
      <c r="K33" s="15">
        <v>176</v>
      </c>
      <c r="L33" s="15">
        <v>90</v>
      </c>
      <c r="M33" s="15">
        <v>2</v>
      </c>
      <c r="N33" s="15" t="s">
        <v>21</v>
      </c>
      <c r="O33" s="15">
        <v>8</v>
      </c>
      <c r="P33" s="15">
        <v>5</v>
      </c>
      <c r="Q33" s="15">
        <v>6</v>
      </c>
      <c r="R33" s="15">
        <v>6</v>
      </c>
      <c r="S33" s="15">
        <v>218</v>
      </c>
      <c r="T33" s="15">
        <v>291</v>
      </c>
      <c r="U33" s="15">
        <v>11</v>
      </c>
      <c r="V33" s="15">
        <v>13</v>
      </c>
      <c r="W33" s="15">
        <v>193</v>
      </c>
      <c r="X33" s="15">
        <v>143</v>
      </c>
      <c r="Y33" s="15">
        <v>36</v>
      </c>
      <c r="Z33" s="15">
        <v>53</v>
      </c>
      <c r="AA33" s="15">
        <v>1387</v>
      </c>
      <c r="AB33" s="15">
        <v>1446</v>
      </c>
      <c r="AC33" s="15">
        <v>143</v>
      </c>
      <c r="AD33" s="15">
        <v>142</v>
      </c>
      <c r="AE33" s="15">
        <v>2718</v>
      </c>
      <c r="AF33" s="15">
        <v>1716</v>
      </c>
      <c r="AG33" s="15">
        <v>57</v>
      </c>
      <c r="AH33" s="15">
        <v>38</v>
      </c>
      <c r="AI33" s="15">
        <v>843</v>
      </c>
      <c r="AJ33" s="15">
        <v>897</v>
      </c>
      <c r="AK33" s="15">
        <v>51</v>
      </c>
      <c r="AL33" s="15">
        <v>32</v>
      </c>
      <c r="AM33" s="15">
        <v>694</v>
      </c>
      <c r="AN33" s="15">
        <v>755</v>
      </c>
      <c r="AO33" s="15">
        <v>75</v>
      </c>
      <c r="AP33" s="15">
        <v>104</v>
      </c>
      <c r="AQ33" s="15">
        <v>1485</v>
      </c>
      <c r="AR33" s="15">
        <v>1388</v>
      </c>
      <c r="AS33" s="15">
        <v>90</v>
      </c>
      <c r="AT33" s="15">
        <v>89</v>
      </c>
      <c r="AU33" s="15">
        <v>1788</v>
      </c>
      <c r="AV33" s="15">
        <v>1431</v>
      </c>
      <c r="AW33" s="15">
        <v>26</v>
      </c>
      <c r="AX33" s="15" t="s">
        <v>21</v>
      </c>
      <c r="AY33" s="15">
        <v>96</v>
      </c>
      <c r="AZ33" s="15">
        <v>102</v>
      </c>
      <c r="BA33" s="15">
        <v>20</v>
      </c>
      <c r="BB33" s="15">
        <v>20</v>
      </c>
      <c r="BC33" s="15">
        <v>268</v>
      </c>
      <c r="BD33" s="15">
        <v>153</v>
      </c>
    </row>
    <row r="34" spans="1:56" x14ac:dyDescent="0.2">
      <c r="A34" s="15">
        <v>23</v>
      </c>
      <c r="B34" s="16" t="s">
        <v>37</v>
      </c>
      <c r="C34" s="15">
        <v>40</v>
      </c>
      <c r="D34" s="15">
        <v>57</v>
      </c>
      <c r="E34" s="15">
        <v>43</v>
      </c>
      <c r="F34" s="15">
        <v>883</v>
      </c>
      <c r="G34" s="15">
        <v>894</v>
      </c>
      <c r="H34" s="15">
        <v>788</v>
      </c>
      <c r="I34" s="15" t="s">
        <v>22</v>
      </c>
      <c r="J34" s="5" t="s">
        <v>21</v>
      </c>
      <c r="K34" s="15" t="s">
        <v>21</v>
      </c>
      <c r="L34" s="15">
        <v>3</v>
      </c>
      <c r="M34" s="15" t="s">
        <v>21</v>
      </c>
      <c r="N34" s="15" t="s">
        <v>21</v>
      </c>
      <c r="O34" s="15">
        <v>1</v>
      </c>
      <c r="P34" s="15" t="s">
        <v>21</v>
      </c>
      <c r="Q34" s="15">
        <v>1</v>
      </c>
      <c r="R34" s="15">
        <v>3</v>
      </c>
      <c r="S34" s="15">
        <v>62</v>
      </c>
      <c r="T34" s="15">
        <v>122</v>
      </c>
      <c r="U34" s="15">
        <v>1</v>
      </c>
      <c r="V34" s="15" t="s">
        <v>21</v>
      </c>
      <c r="W34" s="15">
        <v>5</v>
      </c>
      <c r="X34" s="15">
        <v>6</v>
      </c>
      <c r="Y34" s="15">
        <v>7</v>
      </c>
      <c r="Z34" s="15">
        <v>12</v>
      </c>
      <c r="AA34" s="15">
        <v>133</v>
      </c>
      <c r="AB34" s="15">
        <v>150</v>
      </c>
      <c r="AC34" s="15">
        <v>16</v>
      </c>
      <c r="AD34" s="15">
        <v>26</v>
      </c>
      <c r="AE34" s="15">
        <v>397</v>
      </c>
      <c r="AF34" s="15">
        <v>326</v>
      </c>
      <c r="AG34" s="15">
        <v>4</v>
      </c>
      <c r="AH34" s="15">
        <v>6</v>
      </c>
      <c r="AI34" s="15">
        <v>84</v>
      </c>
      <c r="AJ34" s="15">
        <v>75</v>
      </c>
      <c r="AK34" s="15">
        <v>2</v>
      </c>
      <c r="AL34" s="15">
        <v>2</v>
      </c>
      <c r="AM34" s="15">
        <v>37</v>
      </c>
      <c r="AN34" s="15">
        <v>54</v>
      </c>
      <c r="AO34" s="15">
        <v>1</v>
      </c>
      <c r="AP34" s="15">
        <v>2</v>
      </c>
      <c r="AQ34" s="15">
        <v>50</v>
      </c>
      <c r="AR34" s="15">
        <v>57</v>
      </c>
      <c r="AS34" s="15">
        <v>7</v>
      </c>
      <c r="AT34" s="15">
        <v>5</v>
      </c>
      <c r="AU34" s="15">
        <v>111</v>
      </c>
      <c r="AV34" s="15">
        <v>99</v>
      </c>
      <c r="AW34" s="15" t="s">
        <v>21</v>
      </c>
      <c r="AX34" s="15" t="s">
        <v>21</v>
      </c>
      <c r="AY34" s="15">
        <v>1</v>
      </c>
      <c r="AZ34" s="15" t="s">
        <v>21</v>
      </c>
      <c r="BA34" s="15">
        <v>1</v>
      </c>
      <c r="BB34" s="15">
        <v>1</v>
      </c>
      <c r="BC34" s="15">
        <v>2</v>
      </c>
      <c r="BD34" s="15">
        <v>2</v>
      </c>
    </row>
    <row r="35" spans="1:56" x14ac:dyDescent="0.2">
      <c r="A35" s="15">
        <v>24</v>
      </c>
      <c r="B35" s="16" t="s">
        <v>38</v>
      </c>
      <c r="C35" s="15">
        <v>1</v>
      </c>
      <c r="D35" s="15">
        <v>1</v>
      </c>
      <c r="E35" s="15" t="s">
        <v>21</v>
      </c>
      <c r="F35" s="15">
        <v>4</v>
      </c>
      <c r="G35" s="15">
        <v>1</v>
      </c>
      <c r="H35" s="15">
        <v>1</v>
      </c>
      <c r="I35" s="15" t="s">
        <v>22</v>
      </c>
      <c r="J35" s="15" t="s">
        <v>21</v>
      </c>
      <c r="K35" s="15" t="s">
        <v>21</v>
      </c>
      <c r="L35" s="15" t="s">
        <v>21</v>
      </c>
      <c r="M35" s="15" t="s">
        <v>26</v>
      </c>
      <c r="N35" s="15" t="s">
        <v>26</v>
      </c>
      <c r="O35" s="15" t="s">
        <v>26</v>
      </c>
      <c r="P35" s="15" t="s">
        <v>26</v>
      </c>
      <c r="Q35" s="15" t="s">
        <v>21</v>
      </c>
      <c r="R35" s="15" t="s">
        <v>21</v>
      </c>
      <c r="S35" s="15" t="s">
        <v>21</v>
      </c>
      <c r="T35" s="15" t="s">
        <v>21</v>
      </c>
      <c r="U35" s="15" t="s">
        <v>21</v>
      </c>
      <c r="V35" s="15" t="s">
        <v>21</v>
      </c>
      <c r="W35" s="15">
        <v>2</v>
      </c>
      <c r="X35" s="15" t="s">
        <v>21</v>
      </c>
      <c r="Y35" s="15">
        <v>1</v>
      </c>
      <c r="Z35" s="15" t="s">
        <v>21</v>
      </c>
      <c r="AA35" s="15">
        <v>1</v>
      </c>
      <c r="AB35" s="15" t="s">
        <v>21</v>
      </c>
      <c r="AC35" s="15" t="s">
        <v>21</v>
      </c>
      <c r="AD35" s="15" t="s">
        <v>21</v>
      </c>
      <c r="AE35" s="15" t="s">
        <v>21</v>
      </c>
      <c r="AF35" s="15">
        <v>1</v>
      </c>
      <c r="AG35" s="15" t="s">
        <v>21</v>
      </c>
      <c r="AH35" s="15" t="s">
        <v>21</v>
      </c>
      <c r="AI35" s="15" t="s">
        <v>21</v>
      </c>
      <c r="AJ35" s="15" t="s">
        <v>21</v>
      </c>
      <c r="AK35" s="15" t="s">
        <v>21</v>
      </c>
      <c r="AL35" s="15">
        <v>1</v>
      </c>
      <c r="AM35" s="15">
        <v>1</v>
      </c>
      <c r="AN35" s="15" t="s">
        <v>21</v>
      </c>
      <c r="AO35" s="15" t="s">
        <v>21</v>
      </c>
      <c r="AP35" s="15" t="s">
        <v>21</v>
      </c>
      <c r="AQ35" s="15" t="s">
        <v>21</v>
      </c>
      <c r="AR35" s="15" t="s">
        <v>21</v>
      </c>
      <c r="AS35" s="15" t="s">
        <v>21</v>
      </c>
      <c r="AT35" s="15" t="s">
        <v>21</v>
      </c>
      <c r="AU35" s="15" t="s">
        <v>21</v>
      </c>
      <c r="AV35" s="15" t="s">
        <v>21</v>
      </c>
      <c r="AW35" s="15" t="s">
        <v>21</v>
      </c>
      <c r="AX35" s="15" t="s">
        <v>21</v>
      </c>
      <c r="AY35" s="15" t="s">
        <v>21</v>
      </c>
      <c r="AZ35" s="15" t="s">
        <v>21</v>
      </c>
      <c r="BA35" s="15" t="s">
        <v>21</v>
      </c>
      <c r="BB35" s="15" t="s">
        <v>21</v>
      </c>
      <c r="BC35" s="15" t="s">
        <v>21</v>
      </c>
      <c r="BD35" s="15" t="s">
        <v>21</v>
      </c>
    </row>
    <row r="36" spans="1:56" x14ac:dyDescent="0.2">
      <c r="A36" s="36" t="s">
        <v>236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</row>
    <row r="37" spans="1:56" x14ac:dyDescent="0.2">
      <c r="A37" s="36" t="s">
        <v>39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</row>
    <row r="38" spans="1:56" x14ac:dyDescent="0.2">
      <c r="A38" t="s">
        <v>40</v>
      </c>
    </row>
    <row r="39" spans="1:56" x14ac:dyDescent="0.2">
      <c r="A39" s="36" t="s">
        <v>41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</row>
    <row r="40" spans="1:56" x14ac:dyDescent="0.2">
      <c r="A40" s="36" t="s">
        <v>42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</row>
    <row r="41" spans="1:56" x14ac:dyDescent="0.2">
      <c r="A41" s="37" t="s">
        <v>43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1:56" x14ac:dyDescent="0.2">
      <c r="A42" s="31" t="s">
        <v>44</v>
      </c>
      <c r="B42" s="31"/>
      <c r="C42" s="31"/>
      <c r="D42" s="31"/>
      <c r="E42" s="31"/>
    </row>
    <row r="43" spans="1:56" x14ac:dyDescent="0.2">
      <c r="A43" s="32" t="s">
        <v>45</v>
      </c>
      <c r="B43" s="33" t="s">
        <v>46</v>
      </c>
      <c r="C43" s="31" t="s">
        <v>47</v>
      </c>
      <c r="D43" s="31"/>
      <c r="E43" s="6"/>
    </row>
    <row r="44" spans="1:56" ht="119" x14ac:dyDescent="0.2">
      <c r="A44" s="32"/>
      <c r="B44" s="33"/>
      <c r="C44" s="7" t="s">
        <v>48</v>
      </c>
      <c r="D44" s="7" t="s">
        <v>49</v>
      </c>
      <c r="E44" s="6"/>
    </row>
    <row r="45" spans="1:56" x14ac:dyDescent="0.2">
      <c r="A45" s="30">
        <v>6</v>
      </c>
      <c r="B45" t="s">
        <v>50</v>
      </c>
      <c r="C45" s="15">
        <v>2</v>
      </c>
      <c r="D45" s="15">
        <v>15</v>
      </c>
      <c r="E45" s="6"/>
    </row>
    <row r="46" spans="1:56" x14ac:dyDescent="0.2">
      <c r="A46" s="30">
        <v>22</v>
      </c>
      <c r="B46" t="s">
        <v>51</v>
      </c>
      <c r="C46" s="15" t="s">
        <v>21</v>
      </c>
      <c r="D46" s="15" t="s">
        <v>21</v>
      </c>
      <c r="E46" s="6"/>
    </row>
    <row r="47" spans="1:56" x14ac:dyDescent="0.2">
      <c r="A47" s="30">
        <v>23</v>
      </c>
      <c r="B47" t="s">
        <v>52</v>
      </c>
      <c r="C47" s="15" t="s">
        <v>21</v>
      </c>
      <c r="D47" s="15">
        <v>12</v>
      </c>
      <c r="E47" s="6"/>
    </row>
    <row r="48" spans="1:56" x14ac:dyDescent="0.2">
      <c r="A48" s="30">
        <v>0</v>
      </c>
      <c r="B48" t="s">
        <v>53</v>
      </c>
      <c r="C48" s="15" t="s">
        <v>21</v>
      </c>
      <c r="D48" s="15" t="s">
        <v>21</v>
      </c>
      <c r="E48" s="6"/>
    </row>
    <row r="49" spans="1:5" x14ac:dyDescent="0.2">
      <c r="A49" s="30">
        <v>30</v>
      </c>
      <c r="B49" t="s">
        <v>54</v>
      </c>
      <c r="C49" s="15" t="s">
        <v>21</v>
      </c>
      <c r="D49" s="15">
        <v>3</v>
      </c>
      <c r="E49" s="6"/>
    </row>
    <row r="50" spans="1:5" x14ac:dyDescent="0.2">
      <c r="A50" s="30">
        <v>84</v>
      </c>
      <c r="B50" t="s">
        <v>55</v>
      </c>
      <c r="C50" s="15" t="s">
        <v>21</v>
      </c>
      <c r="D50" s="15">
        <v>2</v>
      </c>
      <c r="E50" s="6"/>
    </row>
    <row r="51" spans="1:5" x14ac:dyDescent="0.2">
      <c r="A51" s="30">
        <v>20</v>
      </c>
      <c r="B51" t="s">
        <v>56</v>
      </c>
      <c r="C51" s="15" t="s">
        <v>21</v>
      </c>
      <c r="D51" s="15" t="s">
        <v>21</v>
      </c>
      <c r="E51" s="6"/>
    </row>
    <row r="52" spans="1:5" x14ac:dyDescent="0.2">
      <c r="A52" s="30" t="s">
        <v>57</v>
      </c>
      <c r="B52" t="s">
        <v>58</v>
      </c>
      <c r="C52" s="15" t="s">
        <v>21</v>
      </c>
      <c r="D52" s="15" t="s">
        <v>21</v>
      </c>
      <c r="E52" s="6"/>
    </row>
    <row r="53" spans="1:5" x14ac:dyDescent="0.2">
      <c r="A53" s="30">
        <v>73</v>
      </c>
      <c r="B53" t="s">
        <v>59</v>
      </c>
      <c r="C53" s="15" t="s">
        <v>21</v>
      </c>
      <c r="D53" s="15">
        <v>4</v>
      </c>
      <c r="E53" s="6"/>
    </row>
    <row r="54" spans="1:5" x14ac:dyDescent="0.2">
      <c r="A54" s="30">
        <v>71</v>
      </c>
      <c r="B54" t="s">
        <v>60</v>
      </c>
      <c r="C54" s="15" t="s">
        <v>21</v>
      </c>
      <c r="D54" s="15" t="s">
        <v>21</v>
      </c>
      <c r="E54" s="6"/>
    </row>
    <row r="55" spans="1:5" x14ac:dyDescent="0.2">
      <c r="A55" s="30">
        <v>88</v>
      </c>
      <c r="B55" t="s">
        <v>61</v>
      </c>
      <c r="C55" s="15" t="s">
        <v>21</v>
      </c>
      <c r="D55" s="15" t="s">
        <v>21</v>
      </c>
      <c r="E55" s="6"/>
    </row>
    <row r="56" spans="1:5" x14ac:dyDescent="0.2">
      <c r="A56" s="30"/>
      <c r="B56" t="s">
        <v>62</v>
      </c>
      <c r="C56" s="15"/>
      <c r="D56" s="15"/>
      <c r="E56" s="6"/>
    </row>
    <row r="57" spans="1:5" x14ac:dyDescent="0.2">
      <c r="A57" s="30">
        <v>80</v>
      </c>
      <c r="B57" t="s">
        <v>63</v>
      </c>
      <c r="C57" s="15" t="s">
        <v>21</v>
      </c>
      <c r="D57" s="15" t="s">
        <v>21</v>
      </c>
      <c r="E57" s="6"/>
    </row>
    <row r="58" spans="1:5" x14ac:dyDescent="0.2">
      <c r="A58" s="30">
        <v>82</v>
      </c>
      <c r="B58" t="s">
        <v>64</v>
      </c>
      <c r="C58" s="15" t="s">
        <v>21</v>
      </c>
      <c r="D58" s="15" t="s">
        <v>21</v>
      </c>
      <c r="E58" s="6"/>
    </row>
    <row r="59" spans="1:5" x14ac:dyDescent="0.2">
      <c r="A59" s="30">
        <v>83.1</v>
      </c>
      <c r="B59" t="s">
        <v>65</v>
      </c>
      <c r="C59" s="15" t="s">
        <v>21</v>
      </c>
      <c r="D59" s="15" t="s">
        <v>21</v>
      </c>
      <c r="E59" s="6"/>
    </row>
    <row r="60" spans="1:5" x14ac:dyDescent="0.2">
      <c r="A60" s="30">
        <v>50</v>
      </c>
      <c r="B60" t="s">
        <v>66</v>
      </c>
      <c r="C60" s="15" t="s">
        <v>21</v>
      </c>
      <c r="D60" s="15" t="s">
        <v>21</v>
      </c>
      <c r="E60" s="6"/>
    </row>
    <row r="61" spans="1:5" x14ac:dyDescent="0.2">
      <c r="A61" s="30">
        <v>37</v>
      </c>
      <c r="B61" t="s">
        <v>67</v>
      </c>
      <c r="C61" s="15" t="s">
        <v>21</v>
      </c>
      <c r="D61" s="15" t="s">
        <v>21</v>
      </c>
      <c r="E61" s="6"/>
    </row>
    <row r="62" spans="1:5" x14ac:dyDescent="0.2">
      <c r="A62" s="30">
        <v>124</v>
      </c>
      <c r="B62" t="s">
        <v>69</v>
      </c>
      <c r="C62" s="15" t="s">
        <v>21</v>
      </c>
      <c r="D62" s="15">
        <v>1</v>
      </c>
      <c r="E62" s="6"/>
    </row>
    <row r="63" spans="1:5" x14ac:dyDescent="0.2">
      <c r="A63" s="30">
        <v>21</v>
      </c>
      <c r="B63" t="s">
        <v>70</v>
      </c>
      <c r="C63" s="15" t="s">
        <v>21</v>
      </c>
      <c r="D63" s="15" t="s">
        <v>21</v>
      </c>
      <c r="E63" s="6"/>
    </row>
    <row r="64" spans="1:5" x14ac:dyDescent="0.2">
      <c r="A64" s="30">
        <v>60</v>
      </c>
      <c r="B64" t="s">
        <v>71</v>
      </c>
      <c r="C64" s="15" t="s">
        <v>21</v>
      </c>
      <c r="D64" s="15" t="s">
        <v>21</v>
      </c>
      <c r="E64" s="6"/>
    </row>
    <row r="65" spans="1:5" x14ac:dyDescent="0.2">
      <c r="A65" s="31" t="s">
        <v>72</v>
      </c>
      <c r="B65" s="31"/>
      <c r="C65" s="31"/>
      <c r="D65" s="31"/>
      <c r="E65" s="31"/>
    </row>
    <row r="66" spans="1:5" x14ac:dyDescent="0.2">
      <c r="A66" s="31" t="s">
        <v>73</v>
      </c>
      <c r="B66" s="31"/>
      <c r="C66" s="31"/>
      <c r="D66" s="31"/>
      <c r="E66" s="31"/>
    </row>
    <row r="67" spans="1:5" x14ac:dyDescent="0.2">
      <c r="A67" s="32" t="s">
        <v>45</v>
      </c>
      <c r="B67" s="33" t="s">
        <v>74</v>
      </c>
      <c r="C67" s="31" t="s">
        <v>75</v>
      </c>
      <c r="D67" s="31"/>
      <c r="E67" s="33" t="s">
        <v>76</v>
      </c>
    </row>
    <row r="68" spans="1:5" ht="102" x14ac:dyDescent="0.2">
      <c r="A68" s="32"/>
      <c r="B68" s="33"/>
      <c r="C68" s="7" t="s">
        <v>77</v>
      </c>
      <c r="D68" s="7" t="s">
        <v>78</v>
      </c>
      <c r="E68" s="33"/>
    </row>
    <row r="69" spans="1:5" x14ac:dyDescent="0.2">
      <c r="A69" s="30">
        <v>23</v>
      </c>
      <c r="B69" t="s">
        <v>79</v>
      </c>
      <c r="C69" s="15">
        <v>4</v>
      </c>
      <c r="D69" s="15">
        <v>2</v>
      </c>
      <c r="E69" t="s">
        <v>80</v>
      </c>
    </row>
    <row r="70" spans="1:5" x14ac:dyDescent="0.2">
      <c r="A70" s="30">
        <v>32</v>
      </c>
      <c r="B70" t="s">
        <v>81</v>
      </c>
      <c r="C70" s="15">
        <v>36</v>
      </c>
      <c r="D70" s="15">
        <v>12</v>
      </c>
      <c r="E70" t="s">
        <v>82</v>
      </c>
    </row>
    <row r="71" spans="1:5" x14ac:dyDescent="0.2">
      <c r="A71" s="30" t="s">
        <v>83</v>
      </c>
      <c r="B71" t="s">
        <v>84</v>
      </c>
      <c r="C71" s="15">
        <v>23</v>
      </c>
      <c r="D71" s="15">
        <v>24</v>
      </c>
      <c r="E71" t="s">
        <v>85</v>
      </c>
    </row>
    <row r="72" spans="1:5" x14ac:dyDescent="0.2">
      <c r="A72" s="30">
        <v>70</v>
      </c>
      <c r="B72" t="s">
        <v>86</v>
      </c>
      <c r="C72" s="15">
        <v>1096</v>
      </c>
      <c r="D72" s="15">
        <v>1108</v>
      </c>
      <c r="E72" t="s">
        <v>87</v>
      </c>
    </row>
    <row r="73" spans="1:5" x14ac:dyDescent="0.2">
      <c r="A73" s="30">
        <v>999.2</v>
      </c>
      <c r="B73" t="s">
        <v>88</v>
      </c>
      <c r="C73" s="15">
        <v>123</v>
      </c>
      <c r="D73" s="15">
        <v>150</v>
      </c>
      <c r="E73" t="s">
        <v>89</v>
      </c>
    </row>
    <row r="74" spans="1:5" x14ac:dyDescent="0.2">
      <c r="A74" s="30">
        <v>36</v>
      </c>
      <c r="B74" t="s">
        <v>90</v>
      </c>
      <c r="C74" s="15">
        <v>46</v>
      </c>
      <c r="D74" s="15">
        <v>54</v>
      </c>
      <c r="E74" t="s">
        <v>91</v>
      </c>
    </row>
    <row r="75" spans="1:5" x14ac:dyDescent="0.2">
      <c r="A75" s="30" t="s">
        <v>57</v>
      </c>
      <c r="B75" t="s">
        <v>92</v>
      </c>
      <c r="C75" s="15"/>
      <c r="D75" s="15"/>
      <c r="E75" t="s">
        <v>93</v>
      </c>
    </row>
    <row r="76" spans="1:5" x14ac:dyDescent="0.2">
      <c r="A76" s="30" t="s">
        <v>94</v>
      </c>
      <c r="B76" t="s">
        <v>95</v>
      </c>
      <c r="C76" s="15" t="s">
        <v>21</v>
      </c>
      <c r="D76" s="15" t="s">
        <v>21</v>
      </c>
      <c r="E76" t="s">
        <v>96</v>
      </c>
    </row>
    <row r="77" spans="1:5" x14ac:dyDescent="0.2">
      <c r="A77" s="30">
        <v>42</v>
      </c>
      <c r="B77" t="s">
        <v>97</v>
      </c>
      <c r="C77" s="15" t="s">
        <v>21</v>
      </c>
      <c r="D77" s="15" t="s">
        <v>21</v>
      </c>
      <c r="E77" t="s">
        <v>98</v>
      </c>
    </row>
    <row r="78" spans="1:5" x14ac:dyDescent="0.2">
      <c r="A78" s="30">
        <v>43</v>
      </c>
      <c r="B78" t="s">
        <v>99</v>
      </c>
      <c r="C78" s="15" t="s">
        <v>21</v>
      </c>
      <c r="D78" s="15" t="s">
        <v>21</v>
      </c>
      <c r="E78" t="s">
        <v>100</v>
      </c>
    </row>
    <row r="79" spans="1:5" x14ac:dyDescent="0.2">
      <c r="A79" s="30">
        <v>1</v>
      </c>
      <c r="B79" t="s">
        <v>101</v>
      </c>
      <c r="C79" s="15">
        <v>1</v>
      </c>
      <c r="D79" s="15">
        <v>2</v>
      </c>
      <c r="E79" t="s">
        <v>235</v>
      </c>
    </row>
    <row r="80" spans="1:5" x14ac:dyDescent="0.2">
      <c r="A80" s="6"/>
      <c r="B80" s="6"/>
      <c r="C80" s="6"/>
      <c r="D80" s="6"/>
      <c r="E80" s="6"/>
    </row>
    <row r="81" spans="1:5" x14ac:dyDescent="0.2">
      <c r="A81" s="6" t="s">
        <v>111</v>
      </c>
      <c r="B81" s="6"/>
      <c r="C81" s="6"/>
      <c r="D81" s="6"/>
      <c r="E81" s="6"/>
    </row>
    <row r="82" spans="1:5" x14ac:dyDescent="0.2">
      <c r="A82" t="s">
        <v>112</v>
      </c>
    </row>
  </sheetData>
  <mergeCells count="58">
    <mergeCell ref="A1:BD1"/>
    <mergeCell ref="A2:BD2"/>
    <mergeCell ref="A3:A5"/>
    <mergeCell ref="B3:B5"/>
    <mergeCell ref="C3:H3"/>
    <mergeCell ref="I3:L3"/>
    <mergeCell ref="M3:P3"/>
    <mergeCell ref="Q3:T3"/>
    <mergeCell ref="U3:X3"/>
    <mergeCell ref="Y3:AB3"/>
    <mergeCell ref="BA3:BD3"/>
    <mergeCell ref="C4:E4"/>
    <mergeCell ref="F4:H4"/>
    <mergeCell ref="I4:J4"/>
    <mergeCell ref="K4:L4"/>
    <mergeCell ref="M4:N4"/>
    <mergeCell ref="O4:P4"/>
    <mergeCell ref="Q4:R4"/>
    <mergeCell ref="S4:T4"/>
    <mergeCell ref="U4:V4"/>
    <mergeCell ref="AC3:AF3"/>
    <mergeCell ref="AG3:AJ3"/>
    <mergeCell ref="AK3:AN3"/>
    <mergeCell ref="AO3:AR3"/>
    <mergeCell ref="AS3:AV3"/>
    <mergeCell ref="AW3:AZ3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A43:A44"/>
    <mergeCell ref="B43:B44"/>
    <mergeCell ref="C43:D43"/>
    <mergeCell ref="AU4:AV4"/>
    <mergeCell ref="AW4:AX4"/>
    <mergeCell ref="A37:BD37"/>
    <mergeCell ref="A39:BD39"/>
    <mergeCell ref="A40:BD40"/>
    <mergeCell ref="A41:BD41"/>
    <mergeCell ref="A42:E42"/>
    <mergeCell ref="AY4:AZ4"/>
    <mergeCell ref="BA4:BB4"/>
    <mergeCell ref="BC4:BD4"/>
    <mergeCell ref="A36:BD36"/>
    <mergeCell ref="AI4:AJ4"/>
    <mergeCell ref="AK4:AL4"/>
    <mergeCell ref="A65:E65"/>
    <mergeCell ref="A66:E66"/>
    <mergeCell ref="A67:A68"/>
    <mergeCell ref="B67:B68"/>
    <mergeCell ref="C67:D67"/>
    <mergeCell ref="E67:E68"/>
  </mergeCells>
  <conditionalFormatting sqref="A45:D64">
    <cfRule type="expression" dxfId="107" priority="8">
      <formula>MOD(ROW(),2)</formula>
    </cfRule>
  </conditionalFormatting>
  <conditionalFormatting sqref="A69:E79">
    <cfRule type="expression" dxfId="106" priority="7">
      <formula>MOD(ROW(),2)</formula>
    </cfRule>
  </conditionalFormatting>
  <conditionalFormatting sqref="A6:BD35">
    <cfRule type="expression" dxfId="105" priority="1">
      <formula>MOD(ROW(),2)=0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BE99-85FB-274F-92A8-AEAE97C25E2A}">
  <dimension ref="A1:BD82"/>
  <sheetViews>
    <sheetView topLeftCell="A26" workbookViewId="0">
      <selection activeCell="A36" sqref="A36:XFD36"/>
    </sheetView>
  </sheetViews>
  <sheetFormatPr baseColWidth="10" defaultRowHeight="16" x14ac:dyDescent="0.2"/>
  <cols>
    <col min="2" max="2" width="59" customWidth="1"/>
    <col min="3" max="56" width="8.83203125" customWidth="1"/>
  </cols>
  <sheetData>
    <row r="1" spans="1:56" ht="2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7" thickBot="1" x14ac:dyDescent="0.25">
      <c r="A2" s="40" t="s">
        <v>152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</row>
    <row r="3" spans="1:56" ht="25" customHeight="1" thickTop="1" x14ac:dyDescent="0.2">
      <c r="A3" s="41" t="s">
        <v>1</v>
      </c>
      <c r="B3" s="43" t="s">
        <v>2</v>
      </c>
      <c r="C3" s="43" t="s">
        <v>3</v>
      </c>
      <c r="D3" s="43"/>
      <c r="E3" s="43"/>
      <c r="F3" s="43"/>
      <c r="G3" s="43"/>
      <c r="H3" s="43"/>
      <c r="I3" s="41" t="s">
        <v>4</v>
      </c>
      <c r="J3" s="41"/>
      <c r="K3" s="41"/>
      <c r="L3" s="41"/>
      <c r="M3" s="41" t="s">
        <v>5</v>
      </c>
      <c r="N3" s="41"/>
      <c r="O3" s="41"/>
      <c r="P3" s="41"/>
      <c r="Q3" s="38" t="s">
        <v>6</v>
      </c>
      <c r="R3" s="38"/>
      <c r="S3" s="38"/>
      <c r="T3" s="38"/>
      <c r="U3" s="38" t="s">
        <v>7</v>
      </c>
      <c r="V3" s="38"/>
      <c r="W3" s="38"/>
      <c r="X3" s="38"/>
      <c r="Y3" s="38" t="s">
        <v>8</v>
      </c>
      <c r="Z3" s="38"/>
      <c r="AA3" s="38"/>
      <c r="AB3" s="38"/>
      <c r="AC3" s="38" t="s">
        <v>9</v>
      </c>
      <c r="AD3" s="38"/>
      <c r="AE3" s="38"/>
      <c r="AF3" s="38"/>
      <c r="AG3" s="38" t="s">
        <v>10</v>
      </c>
      <c r="AH3" s="38"/>
      <c r="AI3" s="38"/>
      <c r="AJ3" s="38"/>
      <c r="AK3" s="38" t="s">
        <v>11</v>
      </c>
      <c r="AL3" s="38"/>
      <c r="AM3" s="38"/>
      <c r="AN3" s="38"/>
      <c r="AO3" s="38" t="s">
        <v>12</v>
      </c>
      <c r="AP3" s="38"/>
      <c r="AQ3" s="38"/>
      <c r="AR3" s="38"/>
      <c r="AS3" s="38" t="s">
        <v>13</v>
      </c>
      <c r="AT3" s="38"/>
      <c r="AU3" s="38"/>
      <c r="AV3" s="38"/>
      <c r="AW3" s="38" t="s">
        <v>14</v>
      </c>
      <c r="AX3" s="38"/>
      <c r="AY3" s="38"/>
      <c r="AZ3" s="38"/>
      <c r="BA3" s="38" t="s">
        <v>15</v>
      </c>
      <c r="BB3" s="38"/>
      <c r="BC3" s="38"/>
      <c r="BD3" s="38"/>
    </row>
    <row r="4" spans="1:56" s="13" customFormat="1" ht="23" customHeight="1" x14ac:dyDescent="0.2">
      <c r="A4" s="42"/>
      <c r="B4" s="34"/>
      <c r="C4" s="35" t="s">
        <v>16</v>
      </c>
      <c r="D4" s="35"/>
      <c r="E4" s="35"/>
      <c r="F4" s="34" t="s">
        <v>17</v>
      </c>
      <c r="G4" s="34"/>
      <c r="H4" s="34"/>
      <c r="I4" s="35" t="s">
        <v>16</v>
      </c>
      <c r="J4" s="35"/>
      <c r="K4" s="34" t="s">
        <v>18</v>
      </c>
      <c r="L4" s="34"/>
      <c r="M4" s="35" t="s">
        <v>16</v>
      </c>
      <c r="N4" s="35"/>
      <c r="O4" s="34" t="s">
        <v>18</v>
      </c>
      <c r="P4" s="34"/>
      <c r="Q4" s="35" t="s">
        <v>16</v>
      </c>
      <c r="R4" s="35"/>
      <c r="S4" s="34" t="s">
        <v>18</v>
      </c>
      <c r="T4" s="34"/>
      <c r="U4" s="35" t="s">
        <v>16</v>
      </c>
      <c r="V4" s="35"/>
      <c r="W4" s="34" t="s">
        <v>18</v>
      </c>
      <c r="X4" s="34"/>
      <c r="Y4" s="35" t="s">
        <v>16</v>
      </c>
      <c r="Z4" s="35"/>
      <c r="AA4" s="34" t="s">
        <v>18</v>
      </c>
      <c r="AB4" s="34"/>
      <c r="AC4" s="35" t="s">
        <v>16</v>
      </c>
      <c r="AD4" s="35"/>
      <c r="AE4" s="34" t="s">
        <v>18</v>
      </c>
      <c r="AF4" s="34"/>
      <c r="AG4" s="35" t="s">
        <v>16</v>
      </c>
      <c r="AH4" s="35"/>
      <c r="AI4" s="34" t="s">
        <v>18</v>
      </c>
      <c r="AJ4" s="34"/>
      <c r="AK4" s="35" t="s">
        <v>16</v>
      </c>
      <c r="AL4" s="35"/>
      <c r="AM4" s="34" t="s">
        <v>18</v>
      </c>
      <c r="AN4" s="34"/>
      <c r="AO4" s="35" t="s">
        <v>16</v>
      </c>
      <c r="AP4" s="35"/>
      <c r="AQ4" s="34" t="s">
        <v>18</v>
      </c>
      <c r="AR4" s="34"/>
      <c r="AS4" s="35" t="s">
        <v>16</v>
      </c>
      <c r="AT4" s="35"/>
      <c r="AU4" s="34" t="s">
        <v>18</v>
      </c>
      <c r="AV4" s="34"/>
      <c r="AW4" s="35" t="s">
        <v>16</v>
      </c>
      <c r="AX4" s="35"/>
      <c r="AY4" s="34" t="s">
        <v>18</v>
      </c>
      <c r="AZ4" s="34"/>
      <c r="BA4" s="35" t="s">
        <v>16</v>
      </c>
      <c r="BB4" s="35"/>
      <c r="BC4" s="34" t="s">
        <v>18</v>
      </c>
      <c r="BD4" s="34"/>
    </row>
    <row r="5" spans="1:56" s="2" customFormat="1" ht="68" x14ac:dyDescent="0.2">
      <c r="A5" s="42"/>
      <c r="B5" s="34"/>
      <c r="C5" s="14" t="s">
        <v>19</v>
      </c>
      <c r="D5" s="14" t="s">
        <v>20</v>
      </c>
      <c r="E5" s="14" t="s">
        <v>104</v>
      </c>
      <c r="F5" s="1">
        <v>1970</v>
      </c>
      <c r="G5" s="1">
        <v>1969</v>
      </c>
      <c r="H5" s="1" t="s">
        <v>104</v>
      </c>
      <c r="I5" s="14" t="s">
        <v>19</v>
      </c>
      <c r="J5" s="14" t="s">
        <v>20</v>
      </c>
      <c r="K5" s="1">
        <v>1970</v>
      </c>
      <c r="L5" s="1">
        <v>1969</v>
      </c>
      <c r="M5" s="14" t="s">
        <v>19</v>
      </c>
      <c r="N5" s="14" t="s">
        <v>20</v>
      </c>
      <c r="O5" s="1">
        <v>1970</v>
      </c>
      <c r="P5" s="1">
        <v>1969</v>
      </c>
      <c r="Q5" s="14" t="s">
        <v>19</v>
      </c>
      <c r="R5" s="14" t="s">
        <v>20</v>
      </c>
      <c r="S5" s="1">
        <v>1970</v>
      </c>
      <c r="T5" s="1">
        <v>1969</v>
      </c>
      <c r="U5" s="14" t="s">
        <v>19</v>
      </c>
      <c r="V5" s="14" t="s">
        <v>20</v>
      </c>
      <c r="W5" s="1">
        <v>1970</v>
      </c>
      <c r="X5" s="1">
        <v>1969</v>
      </c>
      <c r="Y5" s="14" t="s">
        <v>19</v>
      </c>
      <c r="Z5" s="14" t="s">
        <v>20</v>
      </c>
      <c r="AA5" s="1">
        <v>1970</v>
      </c>
      <c r="AB5" s="1">
        <v>1969</v>
      </c>
      <c r="AC5" s="14" t="s">
        <v>19</v>
      </c>
      <c r="AD5" s="14" t="s">
        <v>20</v>
      </c>
      <c r="AE5" s="1">
        <v>1970</v>
      </c>
      <c r="AF5" s="1">
        <v>1969</v>
      </c>
      <c r="AG5" s="14" t="s">
        <v>19</v>
      </c>
      <c r="AH5" s="14" t="s">
        <v>20</v>
      </c>
      <c r="AI5" s="1">
        <v>1970</v>
      </c>
      <c r="AJ5" s="1">
        <v>1969</v>
      </c>
      <c r="AK5" s="14" t="s">
        <v>19</v>
      </c>
      <c r="AL5" s="14" t="s">
        <v>20</v>
      </c>
      <c r="AM5" s="1">
        <v>1970</v>
      </c>
      <c r="AN5" s="1">
        <v>1969</v>
      </c>
      <c r="AO5" s="14" t="s">
        <v>19</v>
      </c>
      <c r="AP5" s="14" t="s">
        <v>20</v>
      </c>
      <c r="AQ5" s="1">
        <v>1970</v>
      </c>
      <c r="AR5" s="1">
        <v>1969</v>
      </c>
      <c r="AS5" s="14" t="s">
        <v>19</v>
      </c>
      <c r="AT5" s="14" t="s">
        <v>20</v>
      </c>
      <c r="AU5" s="1">
        <v>1970</v>
      </c>
      <c r="AV5" s="1">
        <v>1969</v>
      </c>
      <c r="AW5" s="14" t="s">
        <v>19</v>
      </c>
      <c r="AX5" s="14" t="s">
        <v>20</v>
      </c>
      <c r="AY5" s="1">
        <v>1970</v>
      </c>
      <c r="AZ5" s="1">
        <v>1969</v>
      </c>
      <c r="BA5" s="14" t="s">
        <v>19</v>
      </c>
      <c r="BB5" s="14" t="s">
        <v>20</v>
      </c>
      <c r="BC5" s="1">
        <v>1970</v>
      </c>
      <c r="BD5" s="1">
        <v>1969</v>
      </c>
    </row>
    <row r="6" spans="1:56" s="2" customFormat="1" ht="17" x14ac:dyDescent="0.2">
      <c r="A6" s="15"/>
      <c r="B6" s="22" t="s">
        <v>219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ht="31" customHeight="1" x14ac:dyDescent="0.2">
      <c r="A7" s="15">
        <v>1</v>
      </c>
      <c r="B7" s="18" t="s">
        <v>227</v>
      </c>
      <c r="C7" s="15" t="s">
        <v>21</v>
      </c>
      <c r="D7" s="15">
        <v>1</v>
      </c>
      <c r="E7" s="15" t="s">
        <v>21</v>
      </c>
      <c r="F7" s="15">
        <v>14</v>
      </c>
      <c r="G7" s="15">
        <v>31</v>
      </c>
      <c r="H7" s="15">
        <v>30</v>
      </c>
      <c r="I7" s="15" t="s">
        <v>21</v>
      </c>
      <c r="J7" s="15" t="s">
        <v>21</v>
      </c>
      <c r="K7" s="15" t="s">
        <v>21</v>
      </c>
      <c r="L7" s="15" t="s">
        <v>21</v>
      </c>
      <c r="M7" s="15" t="s">
        <v>21</v>
      </c>
      <c r="N7" s="15" t="s">
        <v>21</v>
      </c>
      <c r="O7" s="15" t="s">
        <v>21</v>
      </c>
      <c r="P7" s="15" t="s">
        <v>21</v>
      </c>
      <c r="Q7" s="15" t="s">
        <v>21</v>
      </c>
      <c r="R7" s="15" t="s">
        <v>21</v>
      </c>
      <c r="S7" s="15">
        <v>2</v>
      </c>
      <c r="T7" s="15" t="s">
        <v>21</v>
      </c>
      <c r="U7" s="15" t="s">
        <v>21</v>
      </c>
      <c r="V7" s="15" t="s">
        <v>21</v>
      </c>
      <c r="W7" s="15">
        <v>1</v>
      </c>
      <c r="X7" s="15" t="s">
        <v>21</v>
      </c>
      <c r="Y7" s="15" t="s">
        <v>21</v>
      </c>
      <c r="Z7" s="15">
        <v>1</v>
      </c>
      <c r="AA7" s="15">
        <v>6</v>
      </c>
      <c r="AB7" s="15">
        <v>27</v>
      </c>
      <c r="AC7" s="15" t="s">
        <v>21</v>
      </c>
      <c r="AD7" s="15" t="s">
        <v>21</v>
      </c>
      <c r="AE7" s="15" t="s">
        <v>21</v>
      </c>
      <c r="AF7" s="15">
        <v>1</v>
      </c>
      <c r="AG7" s="15" t="s">
        <v>21</v>
      </c>
      <c r="AH7" s="15" t="s">
        <v>21</v>
      </c>
      <c r="AI7" s="15">
        <v>1</v>
      </c>
      <c r="AJ7" s="15">
        <v>3</v>
      </c>
      <c r="AK7" s="15" t="s">
        <v>21</v>
      </c>
      <c r="AL7" s="15" t="s">
        <v>21</v>
      </c>
      <c r="AM7" s="15" t="s">
        <v>21</v>
      </c>
      <c r="AN7" s="15" t="s">
        <v>21</v>
      </c>
      <c r="AO7" s="15" t="s">
        <v>21</v>
      </c>
      <c r="AP7" s="15" t="s">
        <v>21</v>
      </c>
      <c r="AQ7" s="15">
        <v>2</v>
      </c>
      <c r="AR7" s="15" t="s">
        <v>21</v>
      </c>
      <c r="AS7" s="15" t="s">
        <v>21</v>
      </c>
      <c r="AT7" s="15" t="s">
        <v>21</v>
      </c>
      <c r="AU7" s="15">
        <v>2</v>
      </c>
      <c r="AV7" s="15" t="s">
        <v>21</v>
      </c>
      <c r="AW7" s="15" t="s">
        <v>21</v>
      </c>
      <c r="AX7" s="15" t="s">
        <v>21</v>
      </c>
      <c r="AY7" s="15" t="s">
        <v>21</v>
      </c>
      <c r="AZ7" s="15" t="s">
        <v>21</v>
      </c>
      <c r="BA7" s="15" t="s">
        <v>21</v>
      </c>
      <c r="BB7" s="15" t="s">
        <v>21</v>
      </c>
      <c r="BC7" s="15" t="s">
        <v>21</v>
      </c>
      <c r="BD7" s="15" t="s">
        <v>21</v>
      </c>
    </row>
    <row r="8" spans="1:56" x14ac:dyDescent="0.2">
      <c r="A8" s="15">
        <v>2</v>
      </c>
      <c r="B8" s="16" t="s">
        <v>23</v>
      </c>
      <c r="C8" s="15" t="s">
        <v>21</v>
      </c>
      <c r="D8" s="15" t="s">
        <v>21</v>
      </c>
      <c r="E8" s="15" t="s">
        <v>21</v>
      </c>
      <c r="F8" s="15">
        <v>9</v>
      </c>
      <c r="G8" s="15">
        <v>8</v>
      </c>
      <c r="H8" s="15" t="s">
        <v>21</v>
      </c>
      <c r="I8" s="15" t="s">
        <v>21</v>
      </c>
      <c r="J8" s="15" t="s">
        <v>21</v>
      </c>
      <c r="K8" s="15">
        <v>1</v>
      </c>
      <c r="L8" s="15">
        <v>1</v>
      </c>
      <c r="M8" s="15" t="s">
        <v>21</v>
      </c>
      <c r="N8" s="15" t="s">
        <v>21</v>
      </c>
      <c r="O8" s="15" t="s">
        <v>21</v>
      </c>
      <c r="P8" s="15" t="s">
        <v>21</v>
      </c>
      <c r="Q8" s="15" t="s">
        <v>21</v>
      </c>
      <c r="R8" s="15" t="s">
        <v>21</v>
      </c>
      <c r="S8" s="15" t="s">
        <v>21</v>
      </c>
      <c r="T8" s="15" t="s">
        <v>21</v>
      </c>
      <c r="U8" s="15" t="s">
        <v>21</v>
      </c>
      <c r="V8" s="15" t="s">
        <v>21</v>
      </c>
      <c r="W8" s="15">
        <v>2</v>
      </c>
      <c r="X8" s="15" t="s">
        <v>21</v>
      </c>
      <c r="Y8" s="15" t="s">
        <v>21</v>
      </c>
      <c r="Z8" s="15" t="s">
        <v>21</v>
      </c>
      <c r="AA8" s="15">
        <v>1</v>
      </c>
      <c r="AB8" s="15">
        <v>3</v>
      </c>
      <c r="AC8" s="15" t="s">
        <v>21</v>
      </c>
      <c r="AD8" s="15" t="s">
        <v>21</v>
      </c>
      <c r="AE8" s="15">
        <v>3</v>
      </c>
      <c r="AF8" s="15">
        <v>4</v>
      </c>
      <c r="AG8" s="15" t="s">
        <v>21</v>
      </c>
      <c r="AH8" s="15" t="s">
        <v>21</v>
      </c>
      <c r="AI8" s="15">
        <v>1</v>
      </c>
      <c r="AJ8" s="15" t="s">
        <v>21</v>
      </c>
      <c r="AK8" s="15" t="s">
        <v>21</v>
      </c>
      <c r="AL8" s="15" t="s">
        <v>21</v>
      </c>
      <c r="AM8" s="15">
        <v>1</v>
      </c>
      <c r="AN8" s="15" t="s">
        <v>21</v>
      </c>
      <c r="AO8" s="15" t="s">
        <v>21</v>
      </c>
      <c r="AP8" s="15" t="s">
        <v>21</v>
      </c>
      <c r="AQ8" s="15" t="s">
        <v>21</v>
      </c>
      <c r="AR8" s="15" t="s">
        <v>21</v>
      </c>
      <c r="AS8" s="15" t="s">
        <v>21</v>
      </c>
      <c r="AT8" s="15" t="s">
        <v>21</v>
      </c>
      <c r="AU8" s="15" t="s">
        <v>21</v>
      </c>
      <c r="AV8" s="15" t="s">
        <v>21</v>
      </c>
      <c r="AW8" s="15" t="s">
        <v>21</v>
      </c>
      <c r="AX8" s="15" t="s">
        <v>21</v>
      </c>
      <c r="AY8" s="15" t="s">
        <v>21</v>
      </c>
      <c r="AZ8" s="15" t="s">
        <v>21</v>
      </c>
      <c r="BA8" s="15" t="s">
        <v>21</v>
      </c>
      <c r="BB8" s="15" t="s">
        <v>21</v>
      </c>
      <c r="BC8" s="15" t="s">
        <v>21</v>
      </c>
      <c r="BD8" s="15" t="s">
        <v>21</v>
      </c>
    </row>
    <row r="9" spans="1:56" x14ac:dyDescent="0.2">
      <c r="A9" s="15">
        <v>3</v>
      </c>
      <c r="B9" s="16" t="s">
        <v>24</v>
      </c>
      <c r="C9" s="15">
        <v>15</v>
      </c>
      <c r="D9" s="15">
        <v>21</v>
      </c>
      <c r="E9" s="15">
        <v>28</v>
      </c>
      <c r="F9" s="15">
        <v>253</v>
      </c>
      <c r="G9" s="15">
        <v>239</v>
      </c>
      <c r="H9" s="15">
        <v>487</v>
      </c>
      <c r="I9" s="15" t="s">
        <v>21</v>
      </c>
      <c r="J9" s="15" t="s">
        <v>21</v>
      </c>
      <c r="K9" s="15" t="s">
        <v>21</v>
      </c>
      <c r="L9" s="15" t="s">
        <v>21</v>
      </c>
      <c r="M9" s="15" t="s">
        <v>26</v>
      </c>
      <c r="N9" s="15" t="s">
        <v>26</v>
      </c>
      <c r="O9" s="15" t="s">
        <v>26</v>
      </c>
      <c r="P9" s="15" t="s">
        <v>26</v>
      </c>
      <c r="Q9" s="15" t="s">
        <v>21</v>
      </c>
      <c r="R9" s="5" t="s">
        <v>21</v>
      </c>
      <c r="S9" s="15" t="s">
        <v>21</v>
      </c>
      <c r="T9" s="15">
        <v>5</v>
      </c>
      <c r="U9" s="15" t="s">
        <v>21</v>
      </c>
      <c r="V9" s="15" t="s">
        <v>21</v>
      </c>
      <c r="W9" s="15">
        <v>3</v>
      </c>
      <c r="X9" s="15">
        <v>5</v>
      </c>
      <c r="Y9" s="15" t="s">
        <v>21</v>
      </c>
      <c r="Z9" s="15">
        <v>17</v>
      </c>
      <c r="AA9" s="15">
        <v>94</v>
      </c>
      <c r="AB9" s="15">
        <v>106</v>
      </c>
      <c r="AC9" s="15" t="s">
        <v>26</v>
      </c>
      <c r="AD9" s="15" t="s">
        <v>26</v>
      </c>
      <c r="AE9" s="15" t="s">
        <v>26</v>
      </c>
      <c r="AF9" s="15" t="s">
        <v>26</v>
      </c>
      <c r="AG9" s="15" t="s">
        <v>21</v>
      </c>
      <c r="AH9" s="15" t="s">
        <v>21</v>
      </c>
      <c r="AI9" s="15" t="s">
        <v>21</v>
      </c>
      <c r="AJ9" s="15" t="s">
        <v>21</v>
      </c>
      <c r="AK9" s="15" t="s">
        <v>21</v>
      </c>
      <c r="AL9" s="15" t="s">
        <v>21</v>
      </c>
      <c r="AM9" s="15">
        <v>3</v>
      </c>
      <c r="AN9" s="15">
        <v>8</v>
      </c>
      <c r="AO9" s="15" t="s">
        <v>21</v>
      </c>
      <c r="AP9" s="15" t="s">
        <v>21</v>
      </c>
      <c r="AQ9" s="15">
        <v>2</v>
      </c>
      <c r="AR9" s="15" t="s">
        <v>21</v>
      </c>
      <c r="AS9" s="15">
        <v>15</v>
      </c>
      <c r="AT9" s="15">
        <v>4</v>
      </c>
      <c r="AU9" s="15">
        <v>151</v>
      </c>
      <c r="AV9" s="15">
        <v>115</v>
      </c>
      <c r="AW9" s="15" t="s">
        <v>21</v>
      </c>
      <c r="AX9" s="15" t="s">
        <v>21</v>
      </c>
      <c r="AY9" s="15" t="s">
        <v>21</v>
      </c>
      <c r="AZ9" s="15" t="s">
        <v>21</v>
      </c>
      <c r="BA9" s="15" t="s">
        <v>21</v>
      </c>
      <c r="BB9" s="15" t="s">
        <v>21</v>
      </c>
      <c r="BC9" s="15" t="s">
        <v>21</v>
      </c>
      <c r="BD9" s="15" t="s">
        <v>21</v>
      </c>
    </row>
    <row r="10" spans="1:56" x14ac:dyDescent="0.2">
      <c r="A10" s="15">
        <v>4</v>
      </c>
      <c r="B10" s="16" t="s">
        <v>25</v>
      </c>
      <c r="C10" s="15">
        <v>16</v>
      </c>
      <c r="D10" s="15" t="s">
        <v>153</v>
      </c>
      <c r="E10" s="15" t="s">
        <v>26</v>
      </c>
      <c r="F10" s="15">
        <v>721</v>
      </c>
      <c r="G10" s="15">
        <v>488</v>
      </c>
      <c r="H10" s="15" t="s">
        <v>26</v>
      </c>
      <c r="I10" s="15">
        <v>1</v>
      </c>
      <c r="J10" s="15">
        <v>1</v>
      </c>
      <c r="K10" s="15">
        <v>23</v>
      </c>
      <c r="L10" s="15">
        <v>40</v>
      </c>
      <c r="M10" s="15" t="s">
        <v>21</v>
      </c>
      <c r="N10" s="15" t="s">
        <v>21</v>
      </c>
      <c r="O10" s="15" t="s">
        <v>21</v>
      </c>
      <c r="P10" s="15">
        <v>1</v>
      </c>
      <c r="Q10" s="15" t="s">
        <v>21</v>
      </c>
      <c r="R10" s="15" t="s">
        <v>21</v>
      </c>
      <c r="S10" s="15">
        <v>42</v>
      </c>
      <c r="T10" s="15" t="s">
        <v>21</v>
      </c>
      <c r="U10" s="15" t="s">
        <v>21</v>
      </c>
      <c r="V10" s="15" t="s">
        <v>21</v>
      </c>
      <c r="W10" s="15">
        <v>4</v>
      </c>
      <c r="X10" s="15">
        <v>1</v>
      </c>
      <c r="Y10" s="15" t="s">
        <v>21</v>
      </c>
      <c r="Z10" s="15" t="s">
        <v>21</v>
      </c>
      <c r="AA10" s="15">
        <v>74</v>
      </c>
      <c r="AB10" s="15">
        <v>171</v>
      </c>
      <c r="AC10" s="15">
        <v>6</v>
      </c>
      <c r="AD10" s="15" t="s">
        <v>155</v>
      </c>
      <c r="AE10" s="15">
        <v>415</v>
      </c>
      <c r="AF10" s="15">
        <v>197</v>
      </c>
      <c r="AG10" s="15">
        <v>1</v>
      </c>
      <c r="AH10" s="15">
        <v>1</v>
      </c>
      <c r="AI10" s="15">
        <v>13</v>
      </c>
      <c r="AJ10" s="15">
        <v>9</v>
      </c>
      <c r="AK10" s="15">
        <v>2</v>
      </c>
      <c r="AL10" s="15">
        <v>1</v>
      </c>
      <c r="AM10" s="15">
        <v>43</v>
      </c>
      <c r="AN10" s="15">
        <v>26</v>
      </c>
      <c r="AO10" s="15">
        <v>6</v>
      </c>
      <c r="AP10" s="15">
        <v>5</v>
      </c>
      <c r="AQ10" s="15">
        <v>106</v>
      </c>
      <c r="AR10" s="15">
        <v>43</v>
      </c>
      <c r="AS10" s="15" t="s">
        <v>21</v>
      </c>
      <c r="AT10" s="15" t="s">
        <v>21</v>
      </c>
      <c r="AU10" s="15" t="s">
        <v>21</v>
      </c>
      <c r="AV10" s="15" t="s">
        <v>21</v>
      </c>
      <c r="AW10" s="15" t="s">
        <v>21</v>
      </c>
      <c r="AX10" s="15" t="s">
        <v>21</v>
      </c>
      <c r="AY10" s="15" t="s">
        <v>21</v>
      </c>
      <c r="AZ10" s="15" t="s">
        <v>21</v>
      </c>
      <c r="BA10" s="15" t="s">
        <v>21</v>
      </c>
      <c r="BB10" s="15" t="s">
        <v>21</v>
      </c>
      <c r="BC10" s="15">
        <v>1</v>
      </c>
      <c r="BD10" s="15" t="s">
        <v>21</v>
      </c>
    </row>
    <row r="11" spans="1:56" x14ac:dyDescent="0.2">
      <c r="A11" s="15">
        <v>5</v>
      </c>
      <c r="B11" s="16" t="s">
        <v>27</v>
      </c>
      <c r="C11" s="15">
        <v>10</v>
      </c>
      <c r="D11" s="15">
        <v>42</v>
      </c>
      <c r="E11" s="15">
        <v>23</v>
      </c>
      <c r="F11" s="15">
        <v>428</v>
      </c>
      <c r="G11" s="15">
        <v>367</v>
      </c>
      <c r="H11" s="15">
        <v>494</v>
      </c>
      <c r="I11" s="15">
        <v>4</v>
      </c>
      <c r="J11" s="15" t="s">
        <v>21</v>
      </c>
      <c r="K11" s="15">
        <v>11</v>
      </c>
      <c r="L11" s="15">
        <v>12</v>
      </c>
      <c r="M11" s="15" t="s">
        <v>21</v>
      </c>
      <c r="N11" s="15" t="s">
        <v>21</v>
      </c>
      <c r="O11" s="15" t="s">
        <v>21</v>
      </c>
      <c r="P11" s="15" t="s">
        <v>21</v>
      </c>
      <c r="Q11" s="15" t="s">
        <v>21</v>
      </c>
      <c r="R11" s="15" t="s">
        <v>21</v>
      </c>
      <c r="S11" s="15">
        <v>4</v>
      </c>
      <c r="T11" s="15">
        <v>9</v>
      </c>
      <c r="U11" s="15" t="s">
        <v>21</v>
      </c>
      <c r="V11" s="15" t="s">
        <v>21</v>
      </c>
      <c r="W11" s="15">
        <v>1</v>
      </c>
      <c r="X11" s="15">
        <v>5</v>
      </c>
      <c r="Y11" s="15" t="s">
        <v>21</v>
      </c>
      <c r="Z11" s="15">
        <v>33</v>
      </c>
      <c r="AA11" s="15">
        <v>116</v>
      </c>
      <c r="AB11" s="15">
        <v>24</v>
      </c>
      <c r="AC11" s="15" t="s">
        <v>21</v>
      </c>
      <c r="AD11" s="15">
        <v>3</v>
      </c>
      <c r="AE11" s="15">
        <v>103</v>
      </c>
      <c r="AF11" s="15">
        <v>115</v>
      </c>
      <c r="AG11" s="15" t="s">
        <v>21</v>
      </c>
      <c r="AH11" s="15">
        <v>1</v>
      </c>
      <c r="AI11" s="15">
        <v>32</v>
      </c>
      <c r="AJ11" s="15">
        <v>51</v>
      </c>
      <c r="AK11" s="15" t="s">
        <v>21</v>
      </c>
      <c r="AL11" s="15">
        <v>4</v>
      </c>
      <c r="AM11" s="15">
        <v>32</v>
      </c>
      <c r="AN11" s="15">
        <v>33</v>
      </c>
      <c r="AO11" s="15">
        <v>5</v>
      </c>
      <c r="AP11" s="15">
        <v>1</v>
      </c>
      <c r="AQ11" s="15">
        <v>95</v>
      </c>
      <c r="AR11" s="15">
        <v>97</v>
      </c>
      <c r="AS11" s="15">
        <v>1</v>
      </c>
      <c r="AT11" s="15" t="s">
        <v>21</v>
      </c>
      <c r="AU11" s="15">
        <v>32</v>
      </c>
      <c r="AV11" s="15">
        <v>18</v>
      </c>
      <c r="AW11" s="15" t="s">
        <v>21</v>
      </c>
      <c r="AX11" s="15" t="s">
        <v>21</v>
      </c>
      <c r="AY11" s="15" t="s">
        <v>21</v>
      </c>
      <c r="AZ11" s="15" t="s">
        <v>21</v>
      </c>
      <c r="BA11" s="15" t="s">
        <v>21</v>
      </c>
      <c r="BB11" s="15" t="s">
        <v>21</v>
      </c>
      <c r="BC11" s="15">
        <v>2</v>
      </c>
      <c r="BD11" s="15">
        <v>3</v>
      </c>
    </row>
    <row r="12" spans="1:56" x14ac:dyDescent="0.2">
      <c r="A12" s="15">
        <v>6</v>
      </c>
      <c r="B12" s="16" t="s">
        <v>233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15" customHeight="1" x14ac:dyDescent="0.2">
      <c r="A13" s="15">
        <v>7</v>
      </c>
      <c r="B13" s="18" t="s">
        <v>229</v>
      </c>
      <c r="C13" s="15" t="s">
        <v>21</v>
      </c>
      <c r="D13" s="15" t="s">
        <v>21</v>
      </c>
      <c r="E13" s="15" t="s">
        <v>21</v>
      </c>
      <c r="F13" s="15">
        <v>53</v>
      </c>
      <c r="G13" s="15">
        <v>10</v>
      </c>
      <c r="H13" s="15">
        <v>20</v>
      </c>
      <c r="I13" s="15" t="s">
        <v>21</v>
      </c>
      <c r="J13" s="15" t="s">
        <v>21</v>
      </c>
      <c r="K13" s="15">
        <v>40</v>
      </c>
      <c r="L13" s="15" t="s">
        <v>21</v>
      </c>
      <c r="M13" s="15" t="s">
        <v>21</v>
      </c>
      <c r="N13" s="15" t="s">
        <v>21</v>
      </c>
      <c r="O13" s="15" t="s">
        <v>21</v>
      </c>
      <c r="P13" s="15" t="s">
        <v>21</v>
      </c>
      <c r="Q13" s="15" t="s">
        <v>21</v>
      </c>
      <c r="R13" s="15" t="s">
        <v>21</v>
      </c>
      <c r="S13" s="15" t="s">
        <v>21</v>
      </c>
      <c r="T13" s="15" t="s">
        <v>21</v>
      </c>
      <c r="U13" s="15" t="s">
        <v>21</v>
      </c>
      <c r="V13" s="15" t="s">
        <v>21</v>
      </c>
      <c r="W13" s="15">
        <v>5</v>
      </c>
      <c r="X13" s="15">
        <v>1</v>
      </c>
      <c r="Y13" s="15" t="s">
        <v>21</v>
      </c>
      <c r="Z13" s="15" t="s">
        <v>21</v>
      </c>
      <c r="AA13" s="15" t="s">
        <v>21</v>
      </c>
      <c r="AB13" s="15" t="s">
        <v>21</v>
      </c>
      <c r="AC13" s="15" t="s">
        <v>21</v>
      </c>
      <c r="AD13" s="15" t="s">
        <v>21</v>
      </c>
      <c r="AE13" s="15" t="s">
        <v>21</v>
      </c>
      <c r="AF13" s="15">
        <v>12</v>
      </c>
      <c r="AG13" s="15" t="s">
        <v>21</v>
      </c>
      <c r="AH13" s="15" t="s">
        <v>21</v>
      </c>
      <c r="AI13" s="15">
        <v>3</v>
      </c>
      <c r="AJ13" s="5" t="s">
        <v>21</v>
      </c>
      <c r="AK13" s="15" t="s">
        <v>21</v>
      </c>
      <c r="AL13" s="15" t="s">
        <v>21</v>
      </c>
      <c r="AM13" s="15" t="s">
        <v>21</v>
      </c>
      <c r="AN13" s="15">
        <v>1</v>
      </c>
      <c r="AO13" s="15" t="s">
        <v>21</v>
      </c>
      <c r="AP13" s="15" t="s">
        <v>21</v>
      </c>
      <c r="AQ13" s="15" t="s">
        <v>21</v>
      </c>
      <c r="AR13" s="15">
        <v>1</v>
      </c>
      <c r="AS13" s="15" t="s">
        <v>21</v>
      </c>
      <c r="AT13" s="15" t="s">
        <v>21</v>
      </c>
      <c r="AU13" s="15">
        <v>4</v>
      </c>
      <c r="AV13" s="15">
        <v>5</v>
      </c>
      <c r="AW13" s="15" t="s">
        <v>21</v>
      </c>
      <c r="AX13" s="15" t="s">
        <v>21</v>
      </c>
      <c r="AY13" s="15" t="s">
        <v>21</v>
      </c>
      <c r="AZ13" s="15" t="s">
        <v>21</v>
      </c>
      <c r="BA13" s="15" t="s">
        <v>21</v>
      </c>
      <c r="BB13" s="15" t="s">
        <v>21</v>
      </c>
      <c r="BC13" s="15">
        <v>1</v>
      </c>
      <c r="BD13" s="15" t="s">
        <v>21</v>
      </c>
    </row>
    <row r="14" spans="1:56" x14ac:dyDescent="0.2">
      <c r="A14" s="15">
        <v>8</v>
      </c>
      <c r="B14" s="16" t="s">
        <v>234</v>
      </c>
      <c r="C14" s="15" t="s">
        <v>21</v>
      </c>
      <c r="D14" s="15" t="s">
        <v>21</v>
      </c>
      <c r="E14" s="15" t="s">
        <v>21</v>
      </c>
      <c r="F14" s="15">
        <v>2</v>
      </c>
      <c r="G14" s="15" t="s">
        <v>21</v>
      </c>
      <c r="H14" s="15" t="s">
        <v>21</v>
      </c>
      <c r="I14" s="15" t="s">
        <v>21</v>
      </c>
      <c r="J14" s="15" t="s">
        <v>21</v>
      </c>
      <c r="K14" s="15" t="s">
        <v>21</v>
      </c>
      <c r="L14" s="15" t="s">
        <v>21</v>
      </c>
      <c r="M14" s="15" t="s">
        <v>21</v>
      </c>
      <c r="N14" s="15" t="s">
        <v>21</v>
      </c>
      <c r="O14" s="15" t="s">
        <v>21</v>
      </c>
      <c r="P14" s="15" t="s">
        <v>21</v>
      </c>
      <c r="Q14" s="15" t="s">
        <v>21</v>
      </c>
      <c r="R14" s="15" t="s">
        <v>21</v>
      </c>
      <c r="S14" s="15" t="s">
        <v>21</v>
      </c>
      <c r="T14" s="15" t="s">
        <v>21</v>
      </c>
      <c r="U14" s="15" t="s">
        <v>21</v>
      </c>
      <c r="V14" s="15" t="s">
        <v>21</v>
      </c>
      <c r="W14" s="15" t="s">
        <v>21</v>
      </c>
      <c r="X14" s="15" t="s">
        <v>21</v>
      </c>
      <c r="Y14" s="15" t="s">
        <v>21</v>
      </c>
      <c r="Z14" s="15" t="s">
        <v>21</v>
      </c>
      <c r="AA14" s="15" t="s">
        <v>21</v>
      </c>
      <c r="AB14" s="15" t="s">
        <v>21</v>
      </c>
      <c r="AC14" s="15" t="s">
        <v>26</v>
      </c>
      <c r="AD14" s="15" t="s">
        <v>26</v>
      </c>
      <c r="AE14" s="15" t="s">
        <v>26</v>
      </c>
      <c r="AF14" s="15" t="s">
        <v>26</v>
      </c>
      <c r="AG14" s="15" t="s">
        <v>21</v>
      </c>
      <c r="AH14" s="15" t="s">
        <v>21</v>
      </c>
      <c r="AI14" s="15" t="s">
        <v>21</v>
      </c>
      <c r="AJ14" s="15" t="s">
        <v>21</v>
      </c>
      <c r="AK14" s="15" t="s">
        <v>21</v>
      </c>
      <c r="AL14" s="15" t="s">
        <v>21</v>
      </c>
      <c r="AM14" s="15" t="s">
        <v>21</v>
      </c>
      <c r="AN14" s="15" t="s">
        <v>21</v>
      </c>
      <c r="AO14" s="15" t="s">
        <v>21</v>
      </c>
      <c r="AP14" s="15" t="s">
        <v>21</v>
      </c>
      <c r="AQ14" s="15" t="s">
        <v>21</v>
      </c>
      <c r="AR14" s="15" t="s">
        <v>21</v>
      </c>
      <c r="AS14" s="15" t="s">
        <v>21</v>
      </c>
      <c r="AT14" s="15" t="s">
        <v>21</v>
      </c>
      <c r="AU14" s="15">
        <v>2</v>
      </c>
      <c r="AV14" s="15" t="s">
        <v>21</v>
      </c>
      <c r="AW14" s="15" t="s">
        <v>21</v>
      </c>
      <c r="AX14" s="15" t="s">
        <v>21</v>
      </c>
      <c r="AY14" s="15" t="s">
        <v>21</v>
      </c>
      <c r="AZ14" s="15" t="s">
        <v>21</v>
      </c>
      <c r="BA14" s="15" t="s">
        <v>21</v>
      </c>
      <c r="BB14" s="15" t="s">
        <v>21</v>
      </c>
      <c r="BC14" s="15" t="s">
        <v>21</v>
      </c>
      <c r="BD14" s="15" t="s">
        <v>21</v>
      </c>
    </row>
    <row r="15" spans="1:56" x14ac:dyDescent="0.2">
      <c r="A15" s="15">
        <v>9</v>
      </c>
      <c r="B15" s="16" t="s">
        <v>28</v>
      </c>
      <c r="C15" s="15" t="s">
        <v>21</v>
      </c>
      <c r="D15" s="15" t="s">
        <v>21</v>
      </c>
      <c r="E15" s="15" t="s">
        <v>21</v>
      </c>
      <c r="F15" s="15">
        <v>15</v>
      </c>
      <c r="G15" s="15">
        <v>49</v>
      </c>
      <c r="H15" s="15">
        <v>27</v>
      </c>
      <c r="I15" s="15" t="s">
        <v>21</v>
      </c>
      <c r="J15" s="15" t="s">
        <v>21</v>
      </c>
      <c r="K15" s="15" t="s">
        <v>21</v>
      </c>
      <c r="L15" s="15" t="s">
        <v>21</v>
      </c>
      <c r="M15" s="15" t="s">
        <v>26</v>
      </c>
      <c r="N15" s="15" t="s">
        <v>26</v>
      </c>
      <c r="O15" s="15" t="s">
        <v>26</v>
      </c>
      <c r="P15" s="15" t="s">
        <v>26</v>
      </c>
      <c r="Q15" s="15" t="s">
        <v>21</v>
      </c>
      <c r="R15" s="15" t="s">
        <v>21</v>
      </c>
      <c r="S15" s="15">
        <v>3</v>
      </c>
      <c r="T15" s="15">
        <v>21</v>
      </c>
      <c r="U15" s="15" t="s">
        <v>21</v>
      </c>
      <c r="V15" s="15" t="s">
        <v>21</v>
      </c>
      <c r="W15" s="15" t="s">
        <v>21</v>
      </c>
      <c r="X15" s="15" t="s">
        <v>21</v>
      </c>
      <c r="Y15" s="15" t="s">
        <v>21</v>
      </c>
      <c r="Z15" s="15" t="s">
        <v>21</v>
      </c>
      <c r="AA15" s="15" t="s">
        <v>21</v>
      </c>
      <c r="AB15" s="15" t="s">
        <v>21</v>
      </c>
      <c r="AC15" s="15" t="s">
        <v>26</v>
      </c>
      <c r="AD15" s="15" t="s">
        <v>26</v>
      </c>
      <c r="AE15" s="15" t="s">
        <v>26</v>
      </c>
      <c r="AF15" s="15" t="s">
        <v>26</v>
      </c>
      <c r="AG15" s="15" t="s">
        <v>21</v>
      </c>
      <c r="AH15" s="15" t="s">
        <v>21</v>
      </c>
      <c r="AI15" s="15" t="s">
        <v>21</v>
      </c>
      <c r="AJ15" s="15" t="s">
        <v>21</v>
      </c>
      <c r="AK15" s="15" t="s">
        <v>21</v>
      </c>
      <c r="AL15" s="15" t="s">
        <v>21</v>
      </c>
      <c r="AM15" s="15" t="s">
        <v>21</v>
      </c>
      <c r="AN15" s="15">
        <v>15</v>
      </c>
      <c r="AO15" s="15" t="s">
        <v>21</v>
      </c>
      <c r="AP15" s="15" t="s">
        <v>21</v>
      </c>
      <c r="AQ15" s="15">
        <v>5</v>
      </c>
      <c r="AR15" s="15">
        <v>3</v>
      </c>
      <c r="AS15" s="15" t="s">
        <v>21</v>
      </c>
      <c r="AT15" s="15" t="s">
        <v>21</v>
      </c>
      <c r="AU15" s="15">
        <v>7</v>
      </c>
      <c r="AV15" s="15">
        <v>10</v>
      </c>
      <c r="AW15" s="15" t="s">
        <v>21</v>
      </c>
      <c r="AX15" s="15" t="s">
        <v>21</v>
      </c>
      <c r="AY15" s="15" t="s">
        <v>21</v>
      </c>
      <c r="AZ15" s="15" t="s">
        <v>21</v>
      </c>
      <c r="BA15" s="15" t="s">
        <v>21</v>
      </c>
      <c r="BB15" s="15" t="s">
        <v>21</v>
      </c>
      <c r="BC15" s="15" t="s">
        <v>21</v>
      </c>
      <c r="BD15" s="15" t="s">
        <v>21</v>
      </c>
    </row>
    <row r="16" spans="1:56" x14ac:dyDescent="0.2">
      <c r="A16" s="15"/>
      <c r="B16" s="20" t="s">
        <v>220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6" ht="34" customHeight="1" x14ac:dyDescent="0.2">
      <c r="A17" s="15">
        <v>10</v>
      </c>
      <c r="B17" s="19" t="s">
        <v>221</v>
      </c>
      <c r="C17" s="15" t="s">
        <v>21</v>
      </c>
      <c r="D17" s="15" t="s">
        <v>21</v>
      </c>
      <c r="E17" s="15" t="s">
        <v>21</v>
      </c>
      <c r="F17" s="15">
        <v>14</v>
      </c>
      <c r="G17" s="15">
        <v>21</v>
      </c>
      <c r="H17" s="15">
        <v>13</v>
      </c>
      <c r="I17" s="15" t="s">
        <v>21</v>
      </c>
      <c r="J17" s="15" t="s">
        <v>21</v>
      </c>
      <c r="K17" s="15" t="s">
        <v>21</v>
      </c>
      <c r="L17" s="15" t="s">
        <v>21</v>
      </c>
      <c r="M17" s="15" t="s">
        <v>21</v>
      </c>
      <c r="N17" s="15" t="s">
        <v>21</v>
      </c>
      <c r="O17" s="15" t="s">
        <v>21</v>
      </c>
      <c r="P17" s="15" t="s">
        <v>21</v>
      </c>
      <c r="Q17" s="15" t="s">
        <v>21</v>
      </c>
      <c r="R17" s="15" t="s">
        <v>21</v>
      </c>
      <c r="S17" s="15" t="s">
        <v>21</v>
      </c>
      <c r="T17" s="15" t="s">
        <v>21</v>
      </c>
      <c r="U17" s="15" t="s">
        <v>21</v>
      </c>
      <c r="V17" s="15" t="s">
        <v>21</v>
      </c>
      <c r="W17" s="5" t="s">
        <v>21</v>
      </c>
      <c r="X17" s="15" t="s">
        <v>21</v>
      </c>
      <c r="Y17" s="15" t="s">
        <v>21</v>
      </c>
      <c r="Z17" s="15" t="s">
        <v>21</v>
      </c>
      <c r="AA17" s="15" t="s">
        <v>21</v>
      </c>
      <c r="AB17" s="15" t="s">
        <v>21</v>
      </c>
      <c r="AC17" s="15" t="s">
        <v>21</v>
      </c>
      <c r="AD17" s="15" t="s">
        <v>21</v>
      </c>
      <c r="AE17" s="15">
        <v>2</v>
      </c>
      <c r="AF17" s="15">
        <v>2</v>
      </c>
      <c r="AG17" s="15" t="s">
        <v>21</v>
      </c>
      <c r="AH17" s="15" t="s">
        <v>21</v>
      </c>
      <c r="AI17" s="15">
        <v>1</v>
      </c>
      <c r="AJ17" s="15">
        <v>3</v>
      </c>
      <c r="AK17" s="15" t="s">
        <v>21</v>
      </c>
      <c r="AL17" s="15" t="s">
        <v>21</v>
      </c>
      <c r="AM17" s="15">
        <v>1</v>
      </c>
      <c r="AN17" s="15" t="s">
        <v>21</v>
      </c>
      <c r="AO17" s="15" t="s">
        <v>21</v>
      </c>
      <c r="AP17" s="15" t="s">
        <v>21</v>
      </c>
      <c r="AQ17" s="15">
        <v>6</v>
      </c>
      <c r="AR17" s="15">
        <v>14</v>
      </c>
      <c r="AS17" s="15" t="s">
        <v>21</v>
      </c>
      <c r="AT17" s="15" t="s">
        <v>21</v>
      </c>
      <c r="AU17" s="15">
        <v>4</v>
      </c>
      <c r="AV17" s="15">
        <v>2</v>
      </c>
      <c r="AW17" s="15" t="s">
        <v>21</v>
      </c>
      <c r="AX17" s="15" t="s">
        <v>21</v>
      </c>
      <c r="AY17" s="15" t="s">
        <v>21</v>
      </c>
      <c r="AZ17" s="15" t="s">
        <v>21</v>
      </c>
      <c r="BA17" s="15" t="s">
        <v>21</v>
      </c>
      <c r="BB17" s="15" t="s">
        <v>21</v>
      </c>
      <c r="BC17" s="15" t="s">
        <v>21</v>
      </c>
      <c r="BD17" s="15" t="s">
        <v>21</v>
      </c>
    </row>
    <row r="18" spans="1:56" x14ac:dyDescent="0.2">
      <c r="A18" s="15">
        <v>11</v>
      </c>
      <c r="B18" s="16" t="s">
        <v>30</v>
      </c>
      <c r="C18" s="15">
        <v>2</v>
      </c>
      <c r="D18" s="15">
        <v>2</v>
      </c>
      <c r="E18" s="15">
        <v>2</v>
      </c>
      <c r="F18" s="15">
        <v>90</v>
      </c>
      <c r="G18" s="15">
        <v>64</v>
      </c>
      <c r="H18" s="15">
        <v>41</v>
      </c>
      <c r="I18" s="15">
        <v>1</v>
      </c>
      <c r="J18" s="15">
        <v>1</v>
      </c>
      <c r="K18" s="15">
        <v>10</v>
      </c>
      <c r="L18" s="15">
        <v>4</v>
      </c>
      <c r="M18" s="15" t="s">
        <v>21</v>
      </c>
      <c r="N18" s="15" t="s">
        <v>21</v>
      </c>
      <c r="O18" s="15">
        <v>1</v>
      </c>
      <c r="P18" s="15">
        <v>2</v>
      </c>
      <c r="Q18" s="15">
        <v>1</v>
      </c>
      <c r="R18" s="15" t="s">
        <v>21</v>
      </c>
      <c r="S18" s="15">
        <v>7</v>
      </c>
      <c r="T18" s="15" t="s">
        <v>21</v>
      </c>
      <c r="U18" s="15" t="s">
        <v>21</v>
      </c>
      <c r="V18" s="15" t="s">
        <v>21</v>
      </c>
      <c r="W18" s="15" t="s">
        <v>21</v>
      </c>
      <c r="X18" s="15">
        <v>2</v>
      </c>
      <c r="Y18" s="15" t="s">
        <v>21</v>
      </c>
      <c r="Z18" s="15" t="s">
        <v>21</v>
      </c>
      <c r="AA18" s="15">
        <v>6</v>
      </c>
      <c r="AB18" s="15">
        <v>18</v>
      </c>
      <c r="AC18" s="15" t="s">
        <v>21</v>
      </c>
      <c r="AD18" s="15" t="s">
        <v>21</v>
      </c>
      <c r="AE18" s="15">
        <v>16</v>
      </c>
      <c r="AF18" s="15">
        <v>10</v>
      </c>
      <c r="AG18" s="15" t="s">
        <v>21</v>
      </c>
      <c r="AH18" s="15" t="s">
        <v>21</v>
      </c>
      <c r="AI18" s="15">
        <v>17</v>
      </c>
      <c r="AJ18" s="15">
        <v>2</v>
      </c>
      <c r="AK18" s="15" t="s">
        <v>21</v>
      </c>
      <c r="AL18" s="15" t="s">
        <v>21</v>
      </c>
      <c r="AM18" s="15">
        <v>11</v>
      </c>
      <c r="AN18" s="15">
        <v>8</v>
      </c>
      <c r="AO18" s="15" t="s">
        <v>21</v>
      </c>
      <c r="AP18" s="15">
        <v>1</v>
      </c>
      <c r="AQ18" s="15">
        <v>15</v>
      </c>
      <c r="AR18" s="15">
        <v>8</v>
      </c>
      <c r="AS18" s="15" t="s">
        <v>21</v>
      </c>
      <c r="AT18" s="15" t="s">
        <v>21</v>
      </c>
      <c r="AU18" s="15">
        <v>6</v>
      </c>
      <c r="AV18" s="15">
        <v>9</v>
      </c>
      <c r="AW18" s="15" t="s">
        <v>21</v>
      </c>
      <c r="AX18" s="15" t="s">
        <v>21</v>
      </c>
      <c r="AY18" s="15" t="s">
        <v>21</v>
      </c>
      <c r="AZ18" s="15" t="s">
        <v>21</v>
      </c>
      <c r="BA18" s="15" t="s">
        <v>21</v>
      </c>
      <c r="BB18" s="15" t="s">
        <v>21</v>
      </c>
      <c r="BC18" s="15">
        <v>1</v>
      </c>
      <c r="BD18" s="15">
        <v>1</v>
      </c>
    </row>
    <row r="19" spans="1:56" x14ac:dyDescent="0.2">
      <c r="A19" s="15">
        <v>12</v>
      </c>
      <c r="B19" s="17" t="s">
        <v>31</v>
      </c>
      <c r="C19" s="15">
        <v>183</v>
      </c>
      <c r="D19" s="5">
        <v>220</v>
      </c>
      <c r="E19" s="15">
        <v>343</v>
      </c>
      <c r="F19" s="5">
        <v>4243</v>
      </c>
      <c r="G19" s="5">
        <v>4994</v>
      </c>
      <c r="H19" s="15">
        <v>7062</v>
      </c>
      <c r="I19" s="15">
        <v>1</v>
      </c>
      <c r="J19" s="15" t="s">
        <v>21</v>
      </c>
      <c r="K19" s="15">
        <v>26</v>
      </c>
      <c r="L19" s="15">
        <v>128</v>
      </c>
      <c r="M19" s="15">
        <v>61</v>
      </c>
      <c r="N19" s="15">
        <v>87</v>
      </c>
      <c r="O19" s="15">
        <v>1573</v>
      </c>
      <c r="P19" s="15">
        <v>1526</v>
      </c>
      <c r="Q19" s="15">
        <v>20</v>
      </c>
      <c r="R19" s="15">
        <v>20</v>
      </c>
      <c r="S19" s="15">
        <v>340</v>
      </c>
      <c r="T19" s="15">
        <v>464</v>
      </c>
      <c r="U19" s="15" t="s">
        <v>21</v>
      </c>
      <c r="V19" s="15" t="s">
        <v>21</v>
      </c>
      <c r="W19" s="15">
        <v>8</v>
      </c>
      <c r="X19" s="15">
        <v>65</v>
      </c>
      <c r="Y19" s="15">
        <v>18</v>
      </c>
      <c r="Z19" s="15">
        <v>4</v>
      </c>
      <c r="AA19" s="15">
        <v>253</v>
      </c>
      <c r="AB19" s="15">
        <v>188</v>
      </c>
      <c r="AC19" s="15">
        <v>50</v>
      </c>
      <c r="AD19" s="15">
        <v>70</v>
      </c>
      <c r="AE19" s="15">
        <v>791</v>
      </c>
      <c r="AF19" s="15">
        <v>893</v>
      </c>
      <c r="AG19" s="15">
        <v>5</v>
      </c>
      <c r="AH19" s="15" t="s">
        <v>21</v>
      </c>
      <c r="AI19" s="15">
        <v>147</v>
      </c>
      <c r="AJ19" s="15">
        <v>69</v>
      </c>
      <c r="AK19" s="15">
        <v>10</v>
      </c>
      <c r="AL19" s="15">
        <v>13</v>
      </c>
      <c r="AM19" s="15">
        <v>357</v>
      </c>
      <c r="AN19" s="15">
        <v>245</v>
      </c>
      <c r="AO19" s="15">
        <v>11</v>
      </c>
      <c r="AP19" s="15">
        <v>14</v>
      </c>
      <c r="AQ19" s="15">
        <v>423</v>
      </c>
      <c r="AR19" s="15">
        <v>583</v>
      </c>
      <c r="AS19" s="15">
        <v>7</v>
      </c>
      <c r="AT19" s="15">
        <v>11</v>
      </c>
      <c r="AU19" s="15">
        <v>301</v>
      </c>
      <c r="AV19" s="15">
        <v>830</v>
      </c>
      <c r="AW19" s="15" t="s">
        <v>21</v>
      </c>
      <c r="AX19" s="15" t="s">
        <v>21</v>
      </c>
      <c r="AY19" s="15">
        <v>4</v>
      </c>
      <c r="AZ19" s="15">
        <v>3</v>
      </c>
      <c r="BA19" s="15" t="s">
        <v>21</v>
      </c>
      <c r="BB19" s="15">
        <v>1</v>
      </c>
      <c r="BC19" s="15">
        <v>20</v>
      </c>
      <c r="BD19" s="15" t="s">
        <v>21</v>
      </c>
    </row>
    <row r="20" spans="1:56" x14ac:dyDescent="0.2">
      <c r="A20" s="15">
        <v>13</v>
      </c>
      <c r="B20" s="16" t="s">
        <v>32</v>
      </c>
      <c r="C20" s="15">
        <v>13</v>
      </c>
      <c r="D20" s="15">
        <v>37</v>
      </c>
      <c r="E20" s="15">
        <v>35</v>
      </c>
      <c r="F20" s="15">
        <v>489</v>
      </c>
      <c r="G20" s="15">
        <v>540</v>
      </c>
      <c r="H20" s="5">
        <v>1034</v>
      </c>
      <c r="I20" s="15" t="s">
        <v>21</v>
      </c>
      <c r="J20" s="15">
        <v>1</v>
      </c>
      <c r="K20" s="15">
        <v>56</v>
      </c>
      <c r="L20" s="15">
        <v>74</v>
      </c>
      <c r="M20" s="15" t="s">
        <v>21</v>
      </c>
      <c r="N20" s="15">
        <v>2</v>
      </c>
      <c r="O20" s="15">
        <v>15</v>
      </c>
      <c r="P20" s="15">
        <v>42</v>
      </c>
      <c r="Q20" s="15" t="s">
        <v>21</v>
      </c>
      <c r="R20" s="15">
        <v>12</v>
      </c>
      <c r="S20" s="15">
        <v>47</v>
      </c>
      <c r="T20" s="15">
        <v>54</v>
      </c>
      <c r="U20" s="15" t="s">
        <v>21</v>
      </c>
      <c r="V20" s="15">
        <v>1</v>
      </c>
      <c r="W20" s="15">
        <v>14</v>
      </c>
      <c r="X20" s="15">
        <v>13</v>
      </c>
      <c r="Y20" s="15">
        <v>4</v>
      </c>
      <c r="Z20" s="15">
        <v>10</v>
      </c>
      <c r="AA20" s="15">
        <v>113</v>
      </c>
      <c r="AB20" s="15">
        <v>185</v>
      </c>
      <c r="AC20" s="15">
        <v>8</v>
      </c>
      <c r="AD20" s="15">
        <v>9</v>
      </c>
      <c r="AE20" s="15">
        <v>176</v>
      </c>
      <c r="AF20" s="15">
        <v>120</v>
      </c>
      <c r="AG20" s="15" t="s">
        <v>21</v>
      </c>
      <c r="AH20" s="15" t="s">
        <v>21</v>
      </c>
      <c r="AI20" s="15">
        <v>1</v>
      </c>
      <c r="AJ20" s="15">
        <v>8</v>
      </c>
      <c r="AK20" s="15" t="s">
        <v>21</v>
      </c>
      <c r="AL20" s="15">
        <v>1</v>
      </c>
      <c r="AM20" s="15">
        <v>4</v>
      </c>
      <c r="AN20" s="15">
        <v>5</v>
      </c>
      <c r="AO20" s="15" t="s">
        <v>21</v>
      </c>
      <c r="AP20" s="15" t="s">
        <v>21</v>
      </c>
      <c r="AQ20" s="15">
        <v>16</v>
      </c>
      <c r="AR20" s="15">
        <v>10</v>
      </c>
      <c r="AS20" s="15">
        <v>1</v>
      </c>
      <c r="AT20" s="15">
        <v>1</v>
      </c>
      <c r="AU20" s="15">
        <v>41</v>
      </c>
      <c r="AV20" s="15">
        <v>29</v>
      </c>
      <c r="AW20" s="15" t="s">
        <v>21</v>
      </c>
      <c r="AX20" s="15" t="s">
        <v>21</v>
      </c>
      <c r="AY20" s="15">
        <v>3</v>
      </c>
      <c r="AZ20" s="15" t="s">
        <v>21</v>
      </c>
      <c r="BA20" s="15" t="s">
        <v>21</v>
      </c>
      <c r="BB20" s="15" t="s">
        <v>21</v>
      </c>
      <c r="BC20" s="15">
        <v>3</v>
      </c>
      <c r="BD20" s="15" t="s">
        <v>21</v>
      </c>
    </row>
    <row r="21" spans="1:56" x14ac:dyDescent="0.2">
      <c r="A21" s="15"/>
      <c r="B21" s="20" t="s">
        <v>222</v>
      </c>
      <c r="C21" s="15"/>
      <c r="D21" s="15"/>
      <c r="E21" s="15"/>
      <c r="F21" s="15"/>
      <c r="G21" s="15"/>
      <c r="H21" s="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6" x14ac:dyDescent="0.2">
      <c r="A22" s="15"/>
      <c r="B22" s="16" t="s">
        <v>223</v>
      </c>
      <c r="C22" s="15"/>
      <c r="D22" s="15"/>
      <c r="E22" s="15"/>
      <c r="F22" s="15"/>
      <c r="G22" s="15"/>
      <c r="H22" s="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6" ht="48" customHeight="1" x14ac:dyDescent="0.2">
      <c r="A23" s="15">
        <v>14</v>
      </c>
      <c r="B23" s="19" t="s">
        <v>230</v>
      </c>
      <c r="C23" s="15" t="s">
        <v>21</v>
      </c>
      <c r="D23" s="15" t="s">
        <v>21</v>
      </c>
      <c r="E23" s="15" t="s">
        <v>21</v>
      </c>
      <c r="F23" s="15" t="s">
        <v>21</v>
      </c>
      <c r="G23" s="15">
        <v>1</v>
      </c>
      <c r="H23" s="5">
        <v>1</v>
      </c>
      <c r="I23" s="15" t="s">
        <v>21</v>
      </c>
      <c r="J23" s="15" t="s">
        <v>21</v>
      </c>
      <c r="K23" s="15" t="s">
        <v>21</v>
      </c>
      <c r="L23" s="15" t="s">
        <v>21</v>
      </c>
      <c r="M23" s="15" t="s">
        <v>26</v>
      </c>
      <c r="N23" s="15" t="s">
        <v>26</v>
      </c>
      <c r="O23" s="15" t="s">
        <v>26</v>
      </c>
      <c r="P23" s="15" t="s">
        <v>26</v>
      </c>
      <c r="Q23" s="15" t="s">
        <v>21</v>
      </c>
      <c r="R23" s="15" t="s">
        <v>21</v>
      </c>
      <c r="S23" s="15" t="s">
        <v>21</v>
      </c>
      <c r="T23" s="15" t="s">
        <v>21</v>
      </c>
      <c r="U23" s="15" t="s">
        <v>21</v>
      </c>
      <c r="V23" s="15" t="s">
        <v>21</v>
      </c>
      <c r="W23" s="15" t="s">
        <v>21</v>
      </c>
      <c r="X23" s="15" t="s">
        <v>21</v>
      </c>
      <c r="Y23" s="15" t="s">
        <v>21</v>
      </c>
      <c r="Z23" s="15" t="s">
        <v>21</v>
      </c>
      <c r="AA23" s="15" t="s">
        <v>21</v>
      </c>
      <c r="AB23" s="15" t="s">
        <v>21</v>
      </c>
      <c r="AC23" s="15" t="s">
        <v>26</v>
      </c>
      <c r="AD23" s="15" t="s">
        <v>26</v>
      </c>
      <c r="AE23" s="15" t="s">
        <v>26</v>
      </c>
      <c r="AF23" s="15" t="s">
        <v>26</v>
      </c>
      <c r="AG23" s="15" t="s">
        <v>21</v>
      </c>
      <c r="AH23" s="15" t="s">
        <v>21</v>
      </c>
      <c r="AI23" s="15" t="s">
        <v>21</v>
      </c>
      <c r="AJ23" s="15" t="s">
        <v>21</v>
      </c>
      <c r="AK23" s="15" t="s">
        <v>21</v>
      </c>
      <c r="AL23" s="15" t="s">
        <v>21</v>
      </c>
      <c r="AM23" s="15" t="s">
        <v>21</v>
      </c>
      <c r="AN23" s="15" t="s">
        <v>21</v>
      </c>
      <c r="AO23" s="15" t="s">
        <v>21</v>
      </c>
      <c r="AP23" s="5" t="s">
        <v>21</v>
      </c>
      <c r="AQ23" s="15" t="s">
        <v>21</v>
      </c>
      <c r="AR23" s="15" t="s">
        <v>21</v>
      </c>
      <c r="AS23" s="15" t="s">
        <v>21</v>
      </c>
      <c r="AT23" s="15" t="s">
        <v>21</v>
      </c>
      <c r="AU23" s="15" t="s">
        <v>21</v>
      </c>
      <c r="AV23" s="15">
        <v>1</v>
      </c>
      <c r="AW23" s="15" t="s">
        <v>21</v>
      </c>
      <c r="AX23" s="15" t="s">
        <v>21</v>
      </c>
      <c r="AY23" s="15" t="s">
        <v>21</v>
      </c>
      <c r="AZ23" s="15" t="s">
        <v>21</v>
      </c>
      <c r="BA23" s="15" t="s">
        <v>21</v>
      </c>
      <c r="BB23" s="15" t="s">
        <v>21</v>
      </c>
      <c r="BC23" s="15" t="s">
        <v>21</v>
      </c>
      <c r="BD23" s="15" t="s">
        <v>21</v>
      </c>
    </row>
    <row r="24" spans="1:56" x14ac:dyDescent="0.2">
      <c r="A24" s="15">
        <v>15</v>
      </c>
      <c r="B24" s="16" t="s">
        <v>231</v>
      </c>
      <c r="C24" s="15" t="s">
        <v>21</v>
      </c>
      <c r="D24" s="15" t="s">
        <v>21</v>
      </c>
      <c r="E24" s="15" t="s">
        <v>21</v>
      </c>
      <c r="F24" s="15" t="s">
        <v>21</v>
      </c>
      <c r="G24" s="15" t="s">
        <v>21</v>
      </c>
      <c r="H24" s="15">
        <v>1</v>
      </c>
      <c r="I24" s="15" t="s">
        <v>21</v>
      </c>
      <c r="J24" s="15" t="s">
        <v>21</v>
      </c>
      <c r="K24" s="15" t="s">
        <v>21</v>
      </c>
      <c r="L24" s="15" t="s">
        <v>21</v>
      </c>
      <c r="M24" s="15" t="s">
        <v>26</v>
      </c>
      <c r="N24" s="15" t="s">
        <v>26</v>
      </c>
      <c r="O24" s="15" t="s">
        <v>26</v>
      </c>
      <c r="P24" s="15" t="s">
        <v>26</v>
      </c>
      <c r="Q24" s="15" t="s">
        <v>21</v>
      </c>
      <c r="R24" s="15" t="s">
        <v>21</v>
      </c>
      <c r="S24" s="15" t="s">
        <v>21</v>
      </c>
      <c r="T24" s="15" t="s">
        <v>21</v>
      </c>
      <c r="U24" s="15" t="s">
        <v>21</v>
      </c>
      <c r="V24" s="15" t="s">
        <v>21</v>
      </c>
      <c r="W24" s="15" t="s">
        <v>21</v>
      </c>
      <c r="X24" s="5" t="s">
        <v>21</v>
      </c>
      <c r="Y24" s="15" t="s">
        <v>21</v>
      </c>
      <c r="Z24" s="15" t="s">
        <v>21</v>
      </c>
      <c r="AA24" s="15" t="s">
        <v>21</v>
      </c>
      <c r="AB24" s="15" t="s">
        <v>21</v>
      </c>
      <c r="AC24" s="15" t="s">
        <v>26</v>
      </c>
      <c r="AD24" s="15" t="s">
        <v>26</v>
      </c>
      <c r="AE24" s="15" t="s">
        <v>26</v>
      </c>
      <c r="AF24" s="15" t="s">
        <v>26</v>
      </c>
      <c r="AG24" s="15" t="s">
        <v>21</v>
      </c>
      <c r="AH24" s="15" t="s">
        <v>21</v>
      </c>
      <c r="AI24" s="15" t="s">
        <v>21</v>
      </c>
      <c r="AJ24" s="15" t="s">
        <v>21</v>
      </c>
      <c r="AK24" s="15" t="s">
        <v>21</v>
      </c>
      <c r="AL24" s="15" t="s">
        <v>21</v>
      </c>
      <c r="AM24" s="15" t="s">
        <v>21</v>
      </c>
      <c r="AN24" s="15" t="s">
        <v>21</v>
      </c>
      <c r="AO24" s="15" t="s">
        <v>21</v>
      </c>
      <c r="AP24" s="15" t="s">
        <v>21</v>
      </c>
      <c r="AQ24" s="15" t="s">
        <v>21</v>
      </c>
      <c r="AR24" s="15" t="s">
        <v>21</v>
      </c>
      <c r="AS24" s="15" t="s">
        <v>21</v>
      </c>
      <c r="AT24" s="15" t="s">
        <v>21</v>
      </c>
      <c r="AU24" s="15" t="s">
        <v>21</v>
      </c>
      <c r="AV24" s="15" t="s">
        <v>21</v>
      </c>
      <c r="AW24" s="15" t="s">
        <v>21</v>
      </c>
      <c r="AX24" s="15" t="s">
        <v>21</v>
      </c>
      <c r="AY24" s="15" t="s">
        <v>21</v>
      </c>
      <c r="AZ24" s="15" t="s">
        <v>21</v>
      </c>
      <c r="BA24" s="15" t="s">
        <v>21</v>
      </c>
      <c r="BB24" s="15" t="s">
        <v>21</v>
      </c>
      <c r="BC24" s="15" t="s">
        <v>21</v>
      </c>
      <c r="BD24" s="15" t="s">
        <v>21</v>
      </c>
    </row>
    <row r="25" spans="1:56" x14ac:dyDescent="0.2">
      <c r="A25" s="15">
        <v>16</v>
      </c>
      <c r="B25" s="16" t="s">
        <v>232</v>
      </c>
      <c r="C25" s="15" t="s">
        <v>21</v>
      </c>
      <c r="D25" s="15">
        <v>1</v>
      </c>
      <c r="E25" s="15">
        <v>1</v>
      </c>
      <c r="F25" s="15">
        <v>28</v>
      </c>
      <c r="G25" s="15">
        <v>56</v>
      </c>
      <c r="H25" s="15">
        <v>49</v>
      </c>
      <c r="I25" s="15" t="s">
        <v>21</v>
      </c>
      <c r="J25" s="15" t="s">
        <v>21</v>
      </c>
      <c r="K25" s="5" t="s">
        <v>21</v>
      </c>
      <c r="L25" s="15" t="s">
        <v>21</v>
      </c>
      <c r="M25" s="15" t="s">
        <v>26</v>
      </c>
      <c r="N25" s="15" t="s">
        <v>26</v>
      </c>
      <c r="O25" s="15" t="s">
        <v>26</v>
      </c>
      <c r="P25" s="15" t="s">
        <v>26</v>
      </c>
      <c r="Q25" s="15" t="s">
        <v>21</v>
      </c>
      <c r="R25" s="15" t="s">
        <v>21</v>
      </c>
      <c r="S25" s="15">
        <v>5</v>
      </c>
      <c r="T25" s="15">
        <v>12</v>
      </c>
      <c r="U25" s="15" t="s">
        <v>21</v>
      </c>
      <c r="V25" s="15" t="s">
        <v>21</v>
      </c>
      <c r="W25" s="15">
        <v>1</v>
      </c>
      <c r="X25" s="15" t="s">
        <v>21</v>
      </c>
      <c r="Y25" s="15" t="s">
        <v>21</v>
      </c>
      <c r="Z25" s="15" t="s">
        <v>21</v>
      </c>
      <c r="AA25" s="15">
        <v>1</v>
      </c>
      <c r="AB25" s="5">
        <v>2</v>
      </c>
      <c r="AC25" s="15" t="s">
        <v>26</v>
      </c>
      <c r="AD25" s="15" t="s">
        <v>26</v>
      </c>
      <c r="AE25" s="15" t="s">
        <v>26</v>
      </c>
      <c r="AF25" s="15" t="s">
        <v>26</v>
      </c>
      <c r="AG25" s="15" t="s">
        <v>21</v>
      </c>
      <c r="AH25" s="15" t="s">
        <v>21</v>
      </c>
      <c r="AI25" s="15">
        <v>4</v>
      </c>
      <c r="AJ25" s="15">
        <v>9</v>
      </c>
      <c r="AK25" s="15" t="s">
        <v>21</v>
      </c>
      <c r="AL25" s="15" t="s">
        <v>21</v>
      </c>
      <c r="AM25" s="15">
        <v>4</v>
      </c>
      <c r="AN25" s="15">
        <v>7</v>
      </c>
      <c r="AO25" s="15" t="s">
        <v>21</v>
      </c>
      <c r="AP25" s="15" t="s">
        <v>21</v>
      </c>
      <c r="AQ25" s="15">
        <v>3</v>
      </c>
      <c r="AR25" s="15">
        <v>5</v>
      </c>
      <c r="AS25" s="15" t="s">
        <v>21</v>
      </c>
      <c r="AT25" s="15">
        <v>1</v>
      </c>
      <c r="AU25" s="15">
        <v>6</v>
      </c>
      <c r="AV25" s="15">
        <v>15</v>
      </c>
      <c r="AW25" s="15" t="s">
        <v>21</v>
      </c>
      <c r="AX25" s="15" t="s">
        <v>21</v>
      </c>
      <c r="AY25" s="15" t="s">
        <v>21</v>
      </c>
      <c r="AZ25" s="15" t="s">
        <v>21</v>
      </c>
      <c r="BA25" s="15" t="s">
        <v>21</v>
      </c>
      <c r="BB25" s="15" t="s">
        <v>21</v>
      </c>
      <c r="BC25" s="15">
        <v>4</v>
      </c>
      <c r="BD25" s="15">
        <v>6</v>
      </c>
    </row>
    <row r="26" spans="1:56" x14ac:dyDescent="0.2">
      <c r="A26" s="15">
        <v>17</v>
      </c>
      <c r="B26" s="17" t="s">
        <v>33</v>
      </c>
      <c r="C26" s="15" t="s">
        <v>21</v>
      </c>
      <c r="D26" s="15" t="s">
        <v>21</v>
      </c>
      <c r="E26" s="15" t="s">
        <v>21</v>
      </c>
      <c r="F26" s="15" t="s">
        <v>21</v>
      </c>
      <c r="G26" s="15">
        <v>1</v>
      </c>
      <c r="H26" s="15">
        <v>2</v>
      </c>
      <c r="I26" s="15" t="s">
        <v>21</v>
      </c>
      <c r="J26" s="15" t="s">
        <v>21</v>
      </c>
      <c r="K26" s="15" t="s">
        <v>21</v>
      </c>
      <c r="L26" s="15" t="s">
        <v>21</v>
      </c>
      <c r="M26" s="15" t="s">
        <v>26</v>
      </c>
      <c r="N26" s="15" t="s">
        <v>26</v>
      </c>
      <c r="O26" s="15" t="s">
        <v>26</v>
      </c>
      <c r="P26" s="15" t="s">
        <v>26</v>
      </c>
      <c r="Q26" s="15" t="s">
        <v>21</v>
      </c>
      <c r="R26" s="15" t="s">
        <v>21</v>
      </c>
      <c r="S26" s="15" t="s">
        <v>21</v>
      </c>
      <c r="T26" s="15" t="s">
        <v>21</v>
      </c>
      <c r="U26" s="15" t="s">
        <v>21</v>
      </c>
      <c r="V26" s="15" t="s">
        <v>21</v>
      </c>
      <c r="W26" s="15" t="s">
        <v>21</v>
      </c>
      <c r="X26" s="15" t="s">
        <v>21</v>
      </c>
      <c r="Y26" s="15" t="s">
        <v>21</v>
      </c>
      <c r="Z26" s="15" t="s">
        <v>21</v>
      </c>
      <c r="AA26" s="15" t="s">
        <v>21</v>
      </c>
      <c r="AB26" s="15" t="s">
        <v>21</v>
      </c>
      <c r="AC26" s="15" t="s">
        <v>21</v>
      </c>
      <c r="AD26" s="15" t="s">
        <v>21</v>
      </c>
      <c r="AE26" s="15" t="s">
        <v>21</v>
      </c>
      <c r="AF26" s="15" t="s">
        <v>21</v>
      </c>
      <c r="AG26" s="15" t="s">
        <v>21</v>
      </c>
      <c r="AH26" s="15" t="s">
        <v>21</v>
      </c>
      <c r="AI26" s="15" t="s">
        <v>21</v>
      </c>
      <c r="AJ26" s="15">
        <v>1</v>
      </c>
      <c r="AK26" s="15" t="s">
        <v>21</v>
      </c>
      <c r="AL26" s="15" t="s">
        <v>21</v>
      </c>
      <c r="AM26" s="15" t="s">
        <v>21</v>
      </c>
      <c r="AN26" s="15" t="s">
        <v>21</v>
      </c>
      <c r="AO26" s="15" t="s">
        <v>21</v>
      </c>
      <c r="AP26" s="15" t="s">
        <v>21</v>
      </c>
      <c r="AQ26" s="15" t="s">
        <v>21</v>
      </c>
      <c r="AR26" s="15" t="s">
        <v>21</v>
      </c>
      <c r="AS26" s="15" t="s">
        <v>21</v>
      </c>
      <c r="AT26" s="15" t="s">
        <v>21</v>
      </c>
      <c r="AU26" s="15" t="s">
        <v>21</v>
      </c>
      <c r="AV26" s="15" t="s">
        <v>21</v>
      </c>
      <c r="AW26" s="15" t="s">
        <v>21</v>
      </c>
      <c r="AX26" s="15" t="s">
        <v>21</v>
      </c>
      <c r="AY26" s="15" t="s">
        <v>21</v>
      </c>
      <c r="AZ26" s="15" t="s">
        <v>21</v>
      </c>
      <c r="BA26" s="15" t="s">
        <v>21</v>
      </c>
      <c r="BB26" s="15" t="s">
        <v>21</v>
      </c>
      <c r="BC26" s="15" t="s">
        <v>21</v>
      </c>
      <c r="BD26" s="15" t="s">
        <v>21</v>
      </c>
    </row>
    <row r="27" spans="1:56" x14ac:dyDescent="0.2">
      <c r="A27" s="15"/>
      <c r="B27" s="21" t="s">
        <v>224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</row>
    <row r="28" spans="1:56" ht="31" customHeight="1" x14ac:dyDescent="0.2">
      <c r="A28" s="15">
        <v>18</v>
      </c>
      <c r="B28" s="19" t="s">
        <v>225</v>
      </c>
      <c r="C28" s="15">
        <v>204</v>
      </c>
      <c r="D28" s="15" t="s">
        <v>154</v>
      </c>
      <c r="E28" s="15">
        <v>113</v>
      </c>
      <c r="F28" s="15">
        <v>5208</v>
      </c>
      <c r="G28" s="15">
        <v>4522</v>
      </c>
      <c r="H28" s="15">
        <v>3387</v>
      </c>
      <c r="I28" s="15">
        <v>2</v>
      </c>
      <c r="J28" s="15">
        <v>5</v>
      </c>
      <c r="K28" s="15">
        <v>226</v>
      </c>
      <c r="L28" s="15">
        <v>762</v>
      </c>
      <c r="M28" s="15">
        <v>18</v>
      </c>
      <c r="N28" s="15">
        <v>32</v>
      </c>
      <c r="O28" s="15">
        <v>366</v>
      </c>
      <c r="P28" s="15">
        <v>120</v>
      </c>
      <c r="Q28" s="15">
        <v>9</v>
      </c>
      <c r="R28" s="15">
        <v>8</v>
      </c>
      <c r="S28" s="15">
        <v>236</v>
      </c>
      <c r="T28" s="15">
        <v>124</v>
      </c>
      <c r="U28" s="15" t="s">
        <v>21</v>
      </c>
      <c r="V28" s="15" t="s">
        <v>147</v>
      </c>
      <c r="W28" s="15">
        <v>32</v>
      </c>
      <c r="X28" s="15">
        <v>82</v>
      </c>
      <c r="Y28" s="15">
        <v>3</v>
      </c>
      <c r="Z28" s="15" t="s">
        <v>21</v>
      </c>
      <c r="AA28" s="15">
        <v>119</v>
      </c>
      <c r="AB28" s="15">
        <v>378</v>
      </c>
      <c r="AC28" s="15">
        <v>52</v>
      </c>
      <c r="AD28" s="15">
        <v>44</v>
      </c>
      <c r="AE28" s="15">
        <v>1137</v>
      </c>
      <c r="AF28" s="15">
        <v>946</v>
      </c>
      <c r="AG28" s="15">
        <v>40</v>
      </c>
      <c r="AH28" s="15">
        <v>32</v>
      </c>
      <c r="AI28" s="15">
        <v>1002</v>
      </c>
      <c r="AJ28" s="15">
        <v>219</v>
      </c>
      <c r="AK28" s="15">
        <v>18</v>
      </c>
      <c r="AL28" s="15">
        <v>15</v>
      </c>
      <c r="AM28" s="15">
        <v>559</v>
      </c>
      <c r="AN28" s="15">
        <v>323</v>
      </c>
      <c r="AO28" s="15">
        <v>29</v>
      </c>
      <c r="AP28" s="15">
        <v>27</v>
      </c>
      <c r="AQ28" s="15">
        <v>676</v>
      </c>
      <c r="AR28" s="15">
        <v>552</v>
      </c>
      <c r="AS28" s="15">
        <v>33</v>
      </c>
      <c r="AT28" s="15">
        <v>27</v>
      </c>
      <c r="AU28" s="15">
        <v>729</v>
      </c>
      <c r="AV28" s="15">
        <v>1012</v>
      </c>
      <c r="AW28" s="15" t="s">
        <v>21</v>
      </c>
      <c r="AX28" s="15">
        <v>2</v>
      </c>
      <c r="AY28" s="15">
        <v>117</v>
      </c>
      <c r="AZ28" s="15">
        <v>3</v>
      </c>
      <c r="BA28" s="15" t="s">
        <v>21</v>
      </c>
      <c r="BB28" s="15">
        <v>1</v>
      </c>
      <c r="BC28" s="15">
        <v>9</v>
      </c>
      <c r="BD28" s="15">
        <v>1</v>
      </c>
    </row>
    <row r="29" spans="1:56" x14ac:dyDescent="0.2">
      <c r="A29" s="15">
        <v>19</v>
      </c>
      <c r="B29" s="16" t="s">
        <v>34</v>
      </c>
      <c r="C29" s="15">
        <v>1</v>
      </c>
      <c r="D29" s="15">
        <v>1</v>
      </c>
      <c r="E29" s="15" t="s">
        <v>21</v>
      </c>
      <c r="F29" s="15">
        <v>5</v>
      </c>
      <c r="G29" s="15">
        <v>1</v>
      </c>
      <c r="H29" s="15" t="s">
        <v>21</v>
      </c>
      <c r="I29" s="15" t="s">
        <v>21</v>
      </c>
      <c r="J29" s="15" t="s">
        <v>21</v>
      </c>
      <c r="K29" s="15" t="s">
        <v>21</v>
      </c>
      <c r="L29" s="15" t="s">
        <v>21</v>
      </c>
      <c r="M29" s="15" t="s">
        <v>26</v>
      </c>
      <c r="N29" s="15" t="s">
        <v>26</v>
      </c>
      <c r="O29" s="15" t="s">
        <v>26</v>
      </c>
      <c r="P29" s="15" t="s">
        <v>26</v>
      </c>
      <c r="Q29" s="15" t="s">
        <v>21</v>
      </c>
      <c r="R29" s="15" t="s">
        <v>21</v>
      </c>
      <c r="S29" s="15" t="s">
        <v>21</v>
      </c>
      <c r="T29" s="5" t="s">
        <v>21</v>
      </c>
      <c r="U29" s="15" t="s">
        <v>21</v>
      </c>
      <c r="V29" s="15" t="s">
        <v>21</v>
      </c>
      <c r="W29" s="15" t="s">
        <v>21</v>
      </c>
      <c r="X29" s="15" t="s">
        <v>21</v>
      </c>
      <c r="Y29" s="15" t="s">
        <v>21</v>
      </c>
      <c r="Z29" s="15" t="s">
        <v>21</v>
      </c>
      <c r="AA29" s="15" t="s">
        <v>21</v>
      </c>
      <c r="AB29" s="15" t="s">
        <v>21</v>
      </c>
      <c r="AC29" s="15" t="s">
        <v>26</v>
      </c>
      <c r="AD29" s="15" t="s">
        <v>26</v>
      </c>
      <c r="AE29" s="15" t="s">
        <v>26</v>
      </c>
      <c r="AF29" s="15" t="s">
        <v>26</v>
      </c>
      <c r="AG29" s="15" t="s">
        <v>21</v>
      </c>
      <c r="AH29" s="15" t="s">
        <v>21</v>
      </c>
      <c r="AI29" s="15" t="s">
        <v>21</v>
      </c>
      <c r="AJ29" s="15" t="s">
        <v>21</v>
      </c>
      <c r="AK29" s="15">
        <v>1</v>
      </c>
      <c r="AL29" s="15" t="s">
        <v>21</v>
      </c>
      <c r="AM29" s="15">
        <v>1</v>
      </c>
      <c r="AN29" s="15" t="s">
        <v>21</v>
      </c>
      <c r="AO29" s="15" t="s">
        <v>21</v>
      </c>
      <c r="AP29" s="15">
        <v>1</v>
      </c>
      <c r="AQ29" s="15">
        <v>4</v>
      </c>
      <c r="AR29" s="15">
        <v>1</v>
      </c>
      <c r="AS29" s="15" t="s">
        <v>21</v>
      </c>
      <c r="AT29" s="15" t="s">
        <v>21</v>
      </c>
      <c r="AU29" s="15" t="s">
        <v>21</v>
      </c>
      <c r="AV29" s="15" t="s">
        <v>21</v>
      </c>
      <c r="AW29" s="15" t="s">
        <v>21</v>
      </c>
      <c r="AX29" s="15" t="s">
        <v>21</v>
      </c>
      <c r="AY29" s="15" t="s">
        <v>21</v>
      </c>
      <c r="AZ29" s="15" t="s">
        <v>21</v>
      </c>
      <c r="BA29" s="15" t="s">
        <v>21</v>
      </c>
      <c r="BB29" s="15" t="s">
        <v>21</v>
      </c>
      <c r="BC29" s="15" t="s">
        <v>21</v>
      </c>
      <c r="BD29" s="15" t="s">
        <v>21</v>
      </c>
    </row>
    <row r="30" spans="1:56" x14ac:dyDescent="0.2">
      <c r="A30" s="15">
        <v>20</v>
      </c>
      <c r="B30" s="16" t="s">
        <v>35</v>
      </c>
      <c r="C30" s="15">
        <v>1063</v>
      </c>
      <c r="D30" s="15">
        <v>828</v>
      </c>
      <c r="E30" s="15" t="s">
        <v>26</v>
      </c>
      <c r="F30" s="15">
        <v>15324</v>
      </c>
      <c r="G30" s="15">
        <v>4702</v>
      </c>
      <c r="H30" s="15" t="s">
        <v>26</v>
      </c>
      <c r="I30" s="15" t="s">
        <v>21</v>
      </c>
      <c r="J30" s="15">
        <v>1</v>
      </c>
      <c r="K30" s="15">
        <v>30</v>
      </c>
      <c r="L30" s="15">
        <v>215</v>
      </c>
      <c r="M30" s="15" t="s">
        <v>26</v>
      </c>
      <c r="N30" s="15" t="s">
        <v>26</v>
      </c>
      <c r="O30" s="15" t="s">
        <v>26</v>
      </c>
      <c r="P30" s="15" t="s">
        <v>26</v>
      </c>
      <c r="Q30" s="15">
        <v>158</v>
      </c>
      <c r="R30" s="15">
        <v>171</v>
      </c>
      <c r="S30" s="15">
        <v>2755</v>
      </c>
      <c r="T30" s="15">
        <v>267</v>
      </c>
      <c r="U30" s="15" t="s">
        <v>26</v>
      </c>
      <c r="V30" s="15" t="s">
        <v>26</v>
      </c>
      <c r="W30" s="15" t="s">
        <v>26</v>
      </c>
      <c r="X30" s="15" t="s">
        <v>26</v>
      </c>
      <c r="Y30" s="15">
        <v>106</v>
      </c>
      <c r="Z30" s="15">
        <v>209</v>
      </c>
      <c r="AA30" s="15">
        <v>3825</v>
      </c>
      <c r="AB30" s="15">
        <v>224</v>
      </c>
      <c r="AC30" s="15">
        <v>515</v>
      </c>
      <c r="AD30" s="15">
        <v>242</v>
      </c>
      <c r="AE30" s="15">
        <v>4761</v>
      </c>
      <c r="AF30" s="15">
        <v>1789</v>
      </c>
      <c r="AG30" s="15">
        <v>32</v>
      </c>
      <c r="AH30" s="15">
        <v>13</v>
      </c>
      <c r="AI30" s="15">
        <v>108</v>
      </c>
      <c r="AJ30" s="15">
        <v>91</v>
      </c>
      <c r="AK30" s="15">
        <v>8</v>
      </c>
      <c r="AL30" s="15">
        <v>7</v>
      </c>
      <c r="AM30" s="15">
        <v>250</v>
      </c>
      <c r="AN30" s="15">
        <v>23</v>
      </c>
      <c r="AO30" s="15">
        <v>244</v>
      </c>
      <c r="AP30" s="15">
        <v>185</v>
      </c>
      <c r="AQ30" s="15">
        <v>3470</v>
      </c>
      <c r="AR30" s="15">
        <v>43</v>
      </c>
      <c r="AS30" s="15" t="s">
        <v>26</v>
      </c>
      <c r="AT30" s="15" t="s">
        <v>26</v>
      </c>
      <c r="AU30" s="15" t="s">
        <v>26</v>
      </c>
      <c r="AV30" s="15" t="s">
        <v>26</v>
      </c>
      <c r="AW30" s="15" t="s">
        <v>21</v>
      </c>
      <c r="AX30" s="15" t="s">
        <v>21</v>
      </c>
      <c r="AY30" s="15" t="s">
        <v>21</v>
      </c>
      <c r="AZ30" s="15">
        <v>7</v>
      </c>
      <c r="BA30" s="15" t="s">
        <v>21</v>
      </c>
      <c r="BB30" s="15" t="s">
        <v>21</v>
      </c>
      <c r="BC30" s="15">
        <v>25</v>
      </c>
      <c r="BD30" s="15">
        <v>3</v>
      </c>
    </row>
    <row r="31" spans="1:56" x14ac:dyDescent="0.2">
      <c r="A31" s="15">
        <v>21</v>
      </c>
      <c r="B31" s="16" t="s">
        <v>36</v>
      </c>
      <c r="C31" s="15">
        <v>516</v>
      </c>
      <c r="D31" s="15">
        <v>406</v>
      </c>
      <c r="E31" s="15" t="s">
        <v>26</v>
      </c>
      <c r="F31" s="15">
        <v>6438</v>
      </c>
      <c r="G31" s="15">
        <v>4245</v>
      </c>
      <c r="H31" s="15" t="s">
        <v>26</v>
      </c>
      <c r="I31" s="15">
        <v>1</v>
      </c>
      <c r="J31" s="15">
        <v>5</v>
      </c>
      <c r="K31" s="15">
        <v>86</v>
      </c>
      <c r="L31" s="15">
        <v>194</v>
      </c>
      <c r="M31" s="15" t="s">
        <v>26</v>
      </c>
      <c r="N31" s="15" t="s">
        <v>26</v>
      </c>
      <c r="O31" s="15" t="s">
        <v>26</v>
      </c>
      <c r="P31" s="15" t="s">
        <v>26</v>
      </c>
      <c r="Q31" s="15">
        <v>10</v>
      </c>
      <c r="R31" s="15">
        <v>8</v>
      </c>
      <c r="S31" s="15">
        <v>154</v>
      </c>
      <c r="T31" s="15">
        <v>37</v>
      </c>
      <c r="U31" s="15" t="s">
        <v>21</v>
      </c>
      <c r="V31" s="15" t="s">
        <v>21</v>
      </c>
      <c r="W31" s="15" t="s">
        <v>21</v>
      </c>
      <c r="X31" s="15">
        <v>1</v>
      </c>
      <c r="Y31" s="15">
        <v>63</v>
      </c>
      <c r="Z31" s="15">
        <v>16</v>
      </c>
      <c r="AA31" s="15">
        <v>600</v>
      </c>
      <c r="AB31" s="15">
        <v>277</v>
      </c>
      <c r="AC31" s="15">
        <v>236</v>
      </c>
      <c r="AD31" s="15">
        <v>218</v>
      </c>
      <c r="AE31" s="15">
        <v>2942</v>
      </c>
      <c r="AF31" s="15">
        <v>2955</v>
      </c>
      <c r="AG31" s="15">
        <v>31</v>
      </c>
      <c r="AH31" s="15">
        <v>83</v>
      </c>
      <c r="AI31" s="15">
        <v>457</v>
      </c>
      <c r="AJ31" s="15">
        <v>80</v>
      </c>
      <c r="AK31" s="15">
        <v>28</v>
      </c>
      <c r="AL31" s="15">
        <v>15</v>
      </c>
      <c r="AM31" s="15">
        <v>377</v>
      </c>
      <c r="AN31" s="15">
        <v>243</v>
      </c>
      <c r="AO31" s="15">
        <v>123</v>
      </c>
      <c r="AP31" s="15">
        <v>59</v>
      </c>
      <c r="AQ31" s="15">
        <v>1725</v>
      </c>
      <c r="AR31" s="15">
        <v>454</v>
      </c>
      <c r="AS31" s="15" t="s">
        <v>26</v>
      </c>
      <c r="AT31" s="15" t="s">
        <v>26</v>
      </c>
      <c r="AU31" s="15" t="s">
        <v>26</v>
      </c>
      <c r="AV31" s="15" t="s">
        <v>26</v>
      </c>
      <c r="AW31" s="15" t="s">
        <v>21</v>
      </c>
      <c r="AX31" s="15" t="s">
        <v>21</v>
      </c>
      <c r="AY31" s="15">
        <v>2</v>
      </c>
      <c r="AZ31" s="15">
        <v>1</v>
      </c>
      <c r="BA31" s="15">
        <v>24</v>
      </c>
      <c r="BB31" s="15">
        <v>2</v>
      </c>
      <c r="BC31" s="15">
        <v>95</v>
      </c>
      <c r="BD31" s="15">
        <v>3</v>
      </c>
    </row>
    <row r="32" spans="1:56" x14ac:dyDescent="0.2">
      <c r="A32" s="15"/>
      <c r="B32" s="20" t="s">
        <v>228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</row>
    <row r="33" spans="1:56" ht="33" customHeight="1" x14ac:dyDescent="0.2">
      <c r="A33" s="15">
        <v>22</v>
      </c>
      <c r="B33" s="19" t="s">
        <v>226</v>
      </c>
      <c r="C33" s="15">
        <v>418</v>
      </c>
      <c r="D33" s="15">
        <v>521</v>
      </c>
      <c r="E33" s="15">
        <v>386</v>
      </c>
      <c r="F33" s="15">
        <v>10296</v>
      </c>
      <c r="G33" s="15">
        <v>8938</v>
      </c>
      <c r="H33" s="15">
        <v>7893</v>
      </c>
      <c r="I33" s="15">
        <v>5</v>
      </c>
      <c r="J33" s="15">
        <v>4</v>
      </c>
      <c r="K33" s="15">
        <v>185</v>
      </c>
      <c r="L33" s="15">
        <v>98</v>
      </c>
      <c r="M33" s="15" t="s">
        <v>21</v>
      </c>
      <c r="N33" s="15">
        <v>2</v>
      </c>
      <c r="O33" s="15">
        <v>8</v>
      </c>
      <c r="P33" s="15">
        <v>5</v>
      </c>
      <c r="Q33" s="15">
        <v>1</v>
      </c>
      <c r="R33" s="15">
        <v>6</v>
      </c>
      <c r="S33" s="15">
        <v>219</v>
      </c>
      <c r="T33" s="15">
        <v>296</v>
      </c>
      <c r="U33" s="15">
        <v>4</v>
      </c>
      <c r="V33" s="15">
        <v>11</v>
      </c>
      <c r="W33" s="15">
        <v>197</v>
      </c>
      <c r="X33" s="15">
        <v>152</v>
      </c>
      <c r="Y33" s="15">
        <v>77</v>
      </c>
      <c r="Z33" s="15">
        <v>36</v>
      </c>
      <c r="AA33" s="15">
        <v>1464</v>
      </c>
      <c r="AB33" s="15">
        <v>1533</v>
      </c>
      <c r="AC33" s="15">
        <v>107</v>
      </c>
      <c r="AD33" s="15">
        <v>143</v>
      </c>
      <c r="AE33" s="15">
        <v>2825</v>
      </c>
      <c r="AF33" s="15">
        <v>1855</v>
      </c>
      <c r="AG33" s="15">
        <v>25</v>
      </c>
      <c r="AH33" s="15">
        <v>57</v>
      </c>
      <c r="AI33" s="15">
        <v>868</v>
      </c>
      <c r="AJ33" s="15">
        <v>941</v>
      </c>
      <c r="AK33" s="15">
        <v>36</v>
      </c>
      <c r="AL33" s="15">
        <v>51</v>
      </c>
      <c r="AM33" s="15">
        <v>730</v>
      </c>
      <c r="AN33" s="15">
        <v>809</v>
      </c>
      <c r="AO33" s="15">
        <v>75</v>
      </c>
      <c r="AP33" s="15">
        <v>75</v>
      </c>
      <c r="AQ33" s="15">
        <v>1560</v>
      </c>
      <c r="AR33" s="15">
        <v>1461</v>
      </c>
      <c r="AS33" s="15">
        <v>74</v>
      </c>
      <c r="AT33" s="15">
        <v>90</v>
      </c>
      <c r="AU33" s="15">
        <v>1862</v>
      </c>
      <c r="AV33" s="15">
        <v>1515</v>
      </c>
      <c r="AW33" s="15" t="s">
        <v>21</v>
      </c>
      <c r="AX33" s="15">
        <v>26</v>
      </c>
      <c r="AY33" s="15">
        <v>96</v>
      </c>
      <c r="AZ33" s="15">
        <v>111</v>
      </c>
      <c r="BA33" s="15">
        <v>14</v>
      </c>
      <c r="BB33" s="15">
        <v>20</v>
      </c>
      <c r="BC33" s="15">
        <v>282</v>
      </c>
      <c r="BD33" s="15">
        <v>161</v>
      </c>
    </row>
    <row r="34" spans="1:56" x14ac:dyDescent="0.2">
      <c r="A34" s="15">
        <v>23</v>
      </c>
      <c r="B34" s="16" t="s">
        <v>37</v>
      </c>
      <c r="C34" s="15">
        <v>32</v>
      </c>
      <c r="D34" s="15">
        <v>40</v>
      </c>
      <c r="E34" s="15">
        <v>40</v>
      </c>
      <c r="F34" s="15">
        <v>915</v>
      </c>
      <c r="G34" s="15">
        <v>934</v>
      </c>
      <c r="H34" s="15">
        <v>816</v>
      </c>
      <c r="I34" s="15" t="s">
        <v>21</v>
      </c>
      <c r="J34" s="5" t="s">
        <v>21</v>
      </c>
      <c r="K34" s="15" t="s">
        <v>21</v>
      </c>
      <c r="L34" s="15">
        <v>4</v>
      </c>
      <c r="M34" s="15" t="s">
        <v>21</v>
      </c>
      <c r="N34" s="15" t="s">
        <v>21</v>
      </c>
      <c r="O34" s="15">
        <v>1</v>
      </c>
      <c r="P34" s="15" t="s">
        <v>21</v>
      </c>
      <c r="Q34" s="15">
        <v>3</v>
      </c>
      <c r="R34" s="15">
        <v>1</v>
      </c>
      <c r="S34" s="15">
        <v>65</v>
      </c>
      <c r="T34" s="15">
        <v>123</v>
      </c>
      <c r="U34" s="15" t="s">
        <v>21</v>
      </c>
      <c r="V34" s="15">
        <v>1</v>
      </c>
      <c r="W34" s="15">
        <v>5</v>
      </c>
      <c r="X34" s="15">
        <v>6</v>
      </c>
      <c r="Y34" s="15">
        <v>4</v>
      </c>
      <c r="Z34" s="15">
        <v>7</v>
      </c>
      <c r="AA34" s="15">
        <v>137</v>
      </c>
      <c r="AB34" s="15">
        <v>155</v>
      </c>
      <c r="AC34" s="15">
        <v>15</v>
      </c>
      <c r="AD34" s="15">
        <v>16</v>
      </c>
      <c r="AE34" s="15">
        <v>412</v>
      </c>
      <c r="AF34" s="15">
        <v>339</v>
      </c>
      <c r="AG34" s="15">
        <v>3</v>
      </c>
      <c r="AH34" s="15">
        <v>4</v>
      </c>
      <c r="AI34" s="15">
        <v>87</v>
      </c>
      <c r="AJ34" s="15">
        <v>83</v>
      </c>
      <c r="AK34" s="15">
        <v>1</v>
      </c>
      <c r="AL34" s="15">
        <v>2</v>
      </c>
      <c r="AM34" s="15">
        <v>38</v>
      </c>
      <c r="AN34" s="15">
        <v>57</v>
      </c>
      <c r="AO34" s="15" t="s">
        <v>21</v>
      </c>
      <c r="AP34" s="15">
        <v>1</v>
      </c>
      <c r="AQ34" s="15">
        <v>50</v>
      </c>
      <c r="AR34" s="15">
        <v>61</v>
      </c>
      <c r="AS34" s="15">
        <v>6</v>
      </c>
      <c r="AT34" s="15">
        <v>7</v>
      </c>
      <c r="AU34" s="15">
        <v>117</v>
      </c>
      <c r="AV34" s="15">
        <v>104</v>
      </c>
      <c r="AW34" s="15" t="s">
        <v>21</v>
      </c>
      <c r="AX34" s="15" t="s">
        <v>21</v>
      </c>
      <c r="AY34" s="15">
        <v>1</v>
      </c>
      <c r="AZ34" s="15" t="s">
        <v>21</v>
      </c>
      <c r="BA34" s="15" t="s">
        <v>21</v>
      </c>
      <c r="BB34" s="15">
        <v>1</v>
      </c>
      <c r="BC34" s="15">
        <v>2</v>
      </c>
      <c r="BD34" s="15">
        <v>2</v>
      </c>
    </row>
    <row r="35" spans="1:56" x14ac:dyDescent="0.2">
      <c r="A35" s="15">
        <v>24</v>
      </c>
      <c r="B35" s="16" t="s">
        <v>38</v>
      </c>
      <c r="C35" s="15" t="s">
        <v>21</v>
      </c>
      <c r="D35" s="15">
        <v>1</v>
      </c>
      <c r="E35" s="15" t="s">
        <v>21</v>
      </c>
      <c r="F35" s="15">
        <v>4</v>
      </c>
      <c r="G35" s="15">
        <v>1</v>
      </c>
      <c r="H35" s="15">
        <v>1</v>
      </c>
      <c r="I35" s="15" t="s">
        <v>21</v>
      </c>
      <c r="J35" s="15" t="s">
        <v>21</v>
      </c>
      <c r="K35" s="15" t="s">
        <v>21</v>
      </c>
      <c r="L35" s="15" t="s">
        <v>21</v>
      </c>
      <c r="M35" s="15" t="s">
        <v>26</v>
      </c>
      <c r="N35" s="15" t="s">
        <v>26</v>
      </c>
      <c r="O35" s="15" t="s">
        <v>26</v>
      </c>
      <c r="P35" s="15" t="s">
        <v>26</v>
      </c>
      <c r="Q35" s="15" t="s">
        <v>21</v>
      </c>
      <c r="R35" s="15" t="s">
        <v>21</v>
      </c>
      <c r="S35" s="15" t="s">
        <v>21</v>
      </c>
      <c r="T35" s="15" t="s">
        <v>21</v>
      </c>
      <c r="U35" s="15" t="s">
        <v>21</v>
      </c>
      <c r="V35" s="15" t="s">
        <v>21</v>
      </c>
      <c r="W35" s="15">
        <v>2</v>
      </c>
      <c r="X35" s="15" t="s">
        <v>21</v>
      </c>
      <c r="Y35" s="15" t="s">
        <v>21</v>
      </c>
      <c r="Z35" s="15">
        <v>1</v>
      </c>
      <c r="AA35" s="15">
        <v>1</v>
      </c>
      <c r="AB35" s="15" t="s">
        <v>21</v>
      </c>
      <c r="AC35" s="15" t="s">
        <v>21</v>
      </c>
      <c r="AD35" s="15" t="s">
        <v>21</v>
      </c>
      <c r="AE35" s="15" t="s">
        <v>21</v>
      </c>
      <c r="AF35" s="15">
        <v>1</v>
      </c>
      <c r="AG35" s="15" t="s">
        <v>21</v>
      </c>
      <c r="AH35" s="15" t="s">
        <v>21</v>
      </c>
      <c r="AI35" s="15" t="s">
        <v>21</v>
      </c>
      <c r="AJ35" s="15" t="s">
        <v>21</v>
      </c>
      <c r="AK35" s="15" t="s">
        <v>21</v>
      </c>
      <c r="AL35" s="15" t="s">
        <v>21</v>
      </c>
      <c r="AM35" s="15">
        <v>1</v>
      </c>
      <c r="AN35" s="15" t="s">
        <v>21</v>
      </c>
      <c r="AO35" s="15" t="s">
        <v>21</v>
      </c>
      <c r="AP35" s="15" t="s">
        <v>21</v>
      </c>
      <c r="AQ35" s="15" t="s">
        <v>21</v>
      </c>
      <c r="AR35" s="15" t="s">
        <v>21</v>
      </c>
      <c r="AS35" s="15" t="s">
        <v>21</v>
      </c>
      <c r="AT35" s="15" t="s">
        <v>21</v>
      </c>
      <c r="AU35" s="15" t="s">
        <v>21</v>
      </c>
      <c r="AV35" s="15" t="s">
        <v>21</v>
      </c>
      <c r="AW35" s="15" t="s">
        <v>21</v>
      </c>
      <c r="AX35" s="15" t="s">
        <v>21</v>
      </c>
      <c r="AY35" s="15" t="s">
        <v>21</v>
      </c>
      <c r="AZ35" s="15" t="s">
        <v>21</v>
      </c>
      <c r="BA35" s="15" t="s">
        <v>21</v>
      </c>
      <c r="BB35" s="15" t="s">
        <v>21</v>
      </c>
      <c r="BC35" s="15" t="s">
        <v>21</v>
      </c>
      <c r="BD35" s="15" t="s">
        <v>21</v>
      </c>
    </row>
    <row r="36" spans="1:56" x14ac:dyDescent="0.2">
      <c r="A36" s="36" t="s">
        <v>236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</row>
    <row r="37" spans="1:56" x14ac:dyDescent="0.2">
      <c r="A37" s="36" t="s">
        <v>39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</row>
    <row r="38" spans="1:56" x14ac:dyDescent="0.2">
      <c r="A38" t="s">
        <v>40</v>
      </c>
    </row>
    <row r="39" spans="1:56" x14ac:dyDescent="0.2">
      <c r="A39" s="36" t="s">
        <v>41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</row>
    <row r="40" spans="1:56" x14ac:dyDescent="0.2">
      <c r="A40" s="36" t="s">
        <v>42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</row>
    <row r="41" spans="1:56" x14ac:dyDescent="0.2">
      <c r="A41" s="37" t="s">
        <v>43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1:56" x14ac:dyDescent="0.2">
      <c r="A42" s="31" t="s">
        <v>44</v>
      </c>
      <c r="B42" s="31"/>
      <c r="C42" s="31"/>
      <c r="D42" s="31"/>
      <c r="E42" s="31"/>
    </row>
    <row r="43" spans="1:56" x14ac:dyDescent="0.2">
      <c r="A43" s="32" t="s">
        <v>45</v>
      </c>
      <c r="B43" s="33" t="s">
        <v>46</v>
      </c>
      <c r="C43" s="31" t="s">
        <v>47</v>
      </c>
      <c r="D43" s="31"/>
      <c r="E43" s="6"/>
    </row>
    <row r="44" spans="1:56" ht="119" x14ac:dyDescent="0.2">
      <c r="A44" s="32"/>
      <c r="B44" s="33"/>
      <c r="C44" s="7" t="s">
        <v>48</v>
      </c>
      <c r="D44" s="7" t="s">
        <v>49</v>
      </c>
      <c r="E44" s="6"/>
    </row>
    <row r="45" spans="1:56" x14ac:dyDescent="0.2">
      <c r="A45" s="30">
        <v>6</v>
      </c>
      <c r="B45" t="s">
        <v>50</v>
      </c>
      <c r="C45" s="15" t="s">
        <v>126</v>
      </c>
      <c r="D45" s="15">
        <v>16</v>
      </c>
      <c r="E45" s="6"/>
    </row>
    <row r="46" spans="1:56" x14ac:dyDescent="0.2">
      <c r="A46" s="30">
        <v>22</v>
      </c>
      <c r="B46" t="s">
        <v>51</v>
      </c>
      <c r="C46" s="15" t="s">
        <v>21</v>
      </c>
      <c r="D46" s="15" t="s">
        <v>21</v>
      </c>
      <c r="E46" s="6"/>
    </row>
    <row r="47" spans="1:56" x14ac:dyDescent="0.2">
      <c r="A47" s="30">
        <v>23</v>
      </c>
      <c r="B47" t="s">
        <v>52</v>
      </c>
      <c r="C47" s="15" t="s">
        <v>21</v>
      </c>
      <c r="D47" s="15">
        <v>12</v>
      </c>
      <c r="E47" s="6"/>
    </row>
    <row r="48" spans="1:56" x14ac:dyDescent="0.2">
      <c r="A48" s="30">
        <v>0</v>
      </c>
      <c r="B48" t="s">
        <v>53</v>
      </c>
      <c r="C48" s="15" t="s">
        <v>21</v>
      </c>
      <c r="D48" s="15" t="s">
        <v>21</v>
      </c>
      <c r="E48" s="6"/>
    </row>
    <row r="49" spans="1:5" x14ac:dyDescent="0.2">
      <c r="A49" s="30">
        <v>30</v>
      </c>
      <c r="B49" t="s">
        <v>54</v>
      </c>
      <c r="C49" s="15" t="s">
        <v>21</v>
      </c>
      <c r="D49" s="15">
        <v>3</v>
      </c>
      <c r="E49" s="6"/>
    </row>
    <row r="50" spans="1:5" x14ac:dyDescent="0.2">
      <c r="A50" s="30">
        <v>84</v>
      </c>
      <c r="B50" t="s">
        <v>55</v>
      </c>
      <c r="C50" s="15" t="s">
        <v>21</v>
      </c>
      <c r="D50" s="15">
        <v>2</v>
      </c>
      <c r="E50" s="6"/>
    </row>
    <row r="51" spans="1:5" x14ac:dyDescent="0.2">
      <c r="A51" s="30">
        <v>20</v>
      </c>
      <c r="B51" t="s">
        <v>56</v>
      </c>
      <c r="C51" s="15" t="s">
        <v>21</v>
      </c>
      <c r="D51" s="15" t="s">
        <v>21</v>
      </c>
      <c r="E51" s="6"/>
    </row>
    <row r="52" spans="1:5" x14ac:dyDescent="0.2">
      <c r="A52" s="30" t="s">
        <v>57</v>
      </c>
      <c r="B52" t="s">
        <v>58</v>
      </c>
      <c r="C52" s="15" t="s">
        <v>21</v>
      </c>
      <c r="D52" s="15" t="s">
        <v>21</v>
      </c>
      <c r="E52" s="6"/>
    </row>
    <row r="53" spans="1:5" x14ac:dyDescent="0.2">
      <c r="A53" s="30">
        <v>73</v>
      </c>
      <c r="B53" t="s">
        <v>59</v>
      </c>
      <c r="C53" s="15" t="s">
        <v>21</v>
      </c>
      <c r="D53" s="15">
        <v>4</v>
      </c>
      <c r="E53" s="6"/>
    </row>
    <row r="54" spans="1:5" x14ac:dyDescent="0.2">
      <c r="A54" s="30">
        <v>71</v>
      </c>
      <c r="B54" t="s">
        <v>60</v>
      </c>
      <c r="C54" s="15" t="s">
        <v>21</v>
      </c>
      <c r="D54" s="15" t="s">
        <v>21</v>
      </c>
      <c r="E54" s="6"/>
    </row>
    <row r="55" spans="1:5" x14ac:dyDescent="0.2">
      <c r="A55" s="30">
        <v>88</v>
      </c>
      <c r="B55" t="s">
        <v>61</v>
      </c>
      <c r="C55" s="15" t="s">
        <v>21</v>
      </c>
      <c r="D55" s="15" t="s">
        <v>21</v>
      </c>
      <c r="E55" s="6"/>
    </row>
    <row r="56" spans="1:5" x14ac:dyDescent="0.2">
      <c r="A56" s="30"/>
      <c r="B56" t="s">
        <v>62</v>
      </c>
      <c r="C56" s="15"/>
      <c r="D56" s="15"/>
      <c r="E56" s="6"/>
    </row>
    <row r="57" spans="1:5" x14ac:dyDescent="0.2">
      <c r="A57" s="30">
        <v>80</v>
      </c>
      <c r="B57" t="s">
        <v>63</v>
      </c>
      <c r="C57" s="15" t="s">
        <v>21</v>
      </c>
      <c r="D57" s="15" t="s">
        <v>21</v>
      </c>
      <c r="E57" s="6"/>
    </row>
    <row r="58" spans="1:5" x14ac:dyDescent="0.2">
      <c r="A58" s="30">
        <v>82</v>
      </c>
      <c r="B58" t="s">
        <v>64</v>
      </c>
      <c r="C58" s="15" t="s">
        <v>21</v>
      </c>
      <c r="D58" s="15" t="s">
        <v>21</v>
      </c>
      <c r="E58" s="6"/>
    </row>
    <row r="59" spans="1:5" x14ac:dyDescent="0.2">
      <c r="A59" s="30">
        <v>83.1</v>
      </c>
      <c r="B59" t="s">
        <v>65</v>
      </c>
      <c r="C59" s="15" t="s">
        <v>21</v>
      </c>
      <c r="D59" s="15" t="s">
        <v>21</v>
      </c>
      <c r="E59" s="6"/>
    </row>
    <row r="60" spans="1:5" x14ac:dyDescent="0.2">
      <c r="A60" s="30">
        <v>50</v>
      </c>
      <c r="B60" t="s">
        <v>66</v>
      </c>
      <c r="C60" s="15" t="s">
        <v>21</v>
      </c>
      <c r="D60" s="15" t="s">
        <v>21</v>
      </c>
      <c r="E60" s="6"/>
    </row>
    <row r="61" spans="1:5" x14ac:dyDescent="0.2">
      <c r="A61" s="30">
        <v>37</v>
      </c>
      <c r="B61" t="s">
        <v>67</v>
      </c>
      <c r="C61" s="15" t="s">
        <v>21</v>
      </c>
      <c r="D61" s="15" t="s">
        <v>21</v>
      </c>
      <c r="E61" s="6"/>
    </row>
    <row r="62" spans="1:5" x14ac:dyDescent="0.2">
      <c r="A62" s="30">
        <v>124</v>
      </c>
      <c r="B62" t="s">
        <v>69</v>
      </c>
      <c r="C62" s="15" t="s">
        <v>21</v>
      </c>
      <c r="D62" s="15">
        <v>1</v>
      </c>
      <c r="E62" s="6"/>
    </row>
    <row r="63" spans="1:5" x14ac:dyDescent="0.2">
      <c r="A63" s="30">
        <v>21</v>
      </c>
      <c r="B63" t="s">
        <v>70</v>
      </c>
      <c r="C63" s="15" t="s">
        <v>21</v>
      </c>
      <c r="D63" s="15" t="s">
        <v>21</v>
      </c>
      <c r="E63" s="6"/>
    </row>
    <row r="64" spans="1:5" x14ac:dyDescent="0.2">
      <c r="A64" s="30">
        <v>60</v>
      </c>
      <c r="B64" t="s">
        <v>71</v>
      </c>
      <c r="C64" s="15" t="s">
        <v>21</v>
      </c>
      <c r="D64" s="15" t="s">
        <v>21</v>
      </c>
      <c r="E64" s="6"/>
    </row>
    <row r="65" spans="1:5" x14ac:dyDescent="0.2">
      <c r="A65" s="31" t="s">
        <v>72</v>
      </c>
      <c r="B65" s="31"/>
      <c r="C65" s="31"/>
      <c r="D65" s="31"/>
      <c r="E65" s="31"/>
    </row>
    <row r="66" spans="1:5" x14ac:dyDescent="0.2">
      <c r="A66" s="31" t="s">
        <v>73</v>
      </c>
      <c r="B66" s="31"/>
      <c r="C66" s="31"/>
      <c r="D66" s="31"/>
      <c r="E66" s="31"/>
    </row>
    <row r="67" spans="1:5" x14ac:dyDescent="0.2">
      <c r="A67" s="32" t="s">
        <v>45</v>
      </c>
      <c r="B67" s="33" t="s">
        <v>74</v>
      </c>
      <c r="C67" s="31" t="s">
        <v>75</v>
      </c>
      <c r="D67" s="31"/>
      <c r="E67" s="33" t="s">
        <v>76</v>
      </c>
    </row>
    <row r="68" spans="1:5" ht="102" x14ac:dyDescent="0.2">
      <c r="A68" s="32"/>
      <c r="B68" s="33"/>
      <c r="C68" s="7" t="s">
        <v>77</v>
      </c>
      <c r="D68" s="7" t="s">
        <v>78</v>
      </c>
      <c r="E68" s="33"/>
    </row>
    <row r="69" spans="1:5" x14ac:dyDescent="0.2">
      <c r="A69" s="30">
        <v>23</v>
      </c>
      <c r="B69" t="s">
        <v>79</v>
      </c>
      <c r="C69" s="15" t="s">
        <v>22</v>
      </c>
      <c r="D69" s="15">
        <v>4</v>
      </c>
      <c r="E69" t="s">
        <v>80</v>
      </c>
    </row>
    <row r="70" spans="1:5" x14ac:dyDescent="0.2">
      <c r="A70" s="30">
        <v>32</v>
      </c>
      <c r="B70" t="s">
        <v>81</v>
      </c>
      <c r="C70" s="15" t="s">
        <v>22</v>
      </c>
      <c r="D70" s="15">
        <v>36</v>
      </c>
      <c r="E70" t="s">
        <v>82</v>
      </c>
    </row>
    <row r="71" spans="1:5" x14ac:dyDescent="0.2">
      <c r="A71" s="30" t="s">
        <v>83</v>
      </c>
      <c r="B71" t="s">
        <v>84</v>
      </c>
      <c r="C71" s="15" t="s">
        <v>22</v>
      </c>
      <c r="D71" s="15">
        <v>23</v>
      </c>
      <c r="E71" t="s">
        <v>85</v>
      </c>
    </row>
    <row r="72" spans="1:5" x14ac:dyDescent="0.2">
      <c r="A72" s="30">
        <v>70</v>
      </c>
      <c r="B72" t="s">
        <v>86</v>
      </c>
      <c r="C72" s="15" t="s">
        <v>22</v>
      </c>
      <c r="D72" s="15">
        <v>1096</v>
      </c>
      <c r="E72" t="s">
        <v>87</v>
      </c>
    </row>
    <row r="73" spans="1:5" x14ac:dyDescent="0.2">
      <c r="A73" s="30">
        <v>999.2</v>
      </c>
      <c r="B73" t="s">
        <v>88</v>
      </c>
      <c r="C73" s="15" t="s">
        <v>22</v>
      </c>
      <c r="D73" s="15">
        <v>123</v>
      </c>
      <c r="E73" t="s">
        <v>89</v>
      </c>
    </row>
    <row r="74" spans="1:5" x14ac:dyDescent="0.2">
      <c r="A74" s="30">
        <v>36</v>
      </c>
      <c r="B74" t="s">
        <v>90</v>
      </c>
      <c r="C74" s="15" t="s">
        <v>22</v>
      </c>
      <c r="D74" s="15">
        <v>46</v>
      </c>
      <c r="E74" t="s">
        <v>91</v>
      </c>
    </row>
    <row r="75" spans="1:5" x14ac:dyDescent="0.2">
      <c r="A75" s="30" t="s">
        <v>57</v>
      </c>
      <c r="B75" t="s">
        <v>92</v>
      </c>
      <c r="C75" s="15"/>
      <c r="D75" s="15"/>
      <c r="E75" t="s">
        <v>93</v>
      </c>
    </row>
    <row r="76" spans="1:5" x14ac:dyDescent="0.2">
      <c r="A76" s="30" t="s">
        <v>94</v>
      </c>
      <c r="B76" t="s">
        <v>95</v>
      </c>
      <c r="C76" s="15" t="s">
        <v>22</v>
      </c>
      <c r="D76" s="15" t="s">
        <v>21</v>
      </c>
      <c r="E76" t="s">
        <v>96</v>
      </c>
    </row>
    <row r="77" spans="1:5" x14ac:dyDescent="0.2">
      <c r="A77" s="30">
        <v>42</v>
      </c>
      <c r="B77" t="s">
        <v>97</v>
      </c>
      <c r="C77" s="15" t="s">
        <v>22</v>
      </c>
      <c r="D77" s="15" t="s">
        <v>21</v>
      </c>
      <c r="E77" t="s">
        <v>98</v>
      </c>
    </row>
    <row r="78" spans="1:5" x14ac:dyDescent="0.2">
      <c r="A78" s="30">
        <v>43</v>
      </c>
      <c r="B78" t="s">
        <v>99</v>
      </c>
      <c r="C78" s="15" t="s">
        <v>22</v>
      </c>
      <c r="D78" s="15" t="s">
        <v>21</v>
      </c>
      <c r="E78" t="s">
        <v>100</v>
      </c>
    </row>
    <row r="79" spans="1:5" x14ac:dyDescent="0.2">
      <c r="A79" s="30">
        <v>1</v>
      </c>
      <c r="B79" t="s">
        <v>101</v>
      </c>
      <c r="C79" s="15" t="s">
        <v>22</v>
      </c>
      <c r="D79" s="15">
        <v>1</v>
      </c>
      <c r="E79" t="s">
        <v>235</v>
      </c>
    </row>
    <row r="80" spans="1:5" x14ac:dyDescent="0.2">
      <c r="A80" s="6"/>
      <c r="B80" s="6"/>
      <c r="C80" s="6"/>
      <c r="D80" s="6"/>
      <c r="E80" s="6"/>
    </row>
    <row r="81" spans="1:5" x14ac:dyDescent="0.2">
      <c r="A81" s="6" t="s">
        <v>111</v>
      </c>
      <c r="B81" s="6"/>
      <c r="C81" s="6"/>
      <c r="D81" s="6"/>
      <c r="E81" s="6"/>
    </row>
    <row r="82" spans="1:5" x14ac:dyDescent="0.2">
      <c r="A82" t="s">
        <v>112</v>
      </c>
    </row>
  </sheetData>
  <mergeCells count="58">
    <mergeCell ref="A1:BD1"/>
    <mergeCell ref="A2:BD2"/>
    <mergeCell ref="A3:A5"/>
    <mergeCell ref="B3:B5"/>
    <mergeCell ref="C3:H3"/>
    <mergeCell ref="I3:L3"/>
    <mergeCell ref="M3:P3"/>
    <mergeCell ref="Q3:T3"/>
    <mergeCell ref="U3:X3"/>
    <mergeCell ref="Y3:AB3"/>
    <mergeCell ref="BA3:BD3"/>
    <mergeCell ref="C4:E4"/>
    <mergeCell ref="F4:H4"/>
    <mergeCell ref="I4:J4"/>
    <mergeCell ref="K4:L4"/>
    <mergeCell ref="M4:N4"/>
    <mergeCell ref="O4:P4"/>
    <mergeCell ref="Q4:R4"/>
    <mergeCell ref="S4:T4"/>
    <mergeCell ref="U4:V4"/>
    <mergeCell ref="AC3:AF3"/>
    <mergeCell ref="AG3:AJ3"/>
    <mergeCell ref="AK3:AN3"/>
    <mergeCell ref="AO3:AR3"/>
    <mergeCell ref="AS3:AV3"/>
    <mergeCell ref="AW3:AZ3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A43:A44"/>
    <mergeCell ref="B43:B44"/>
    <mergeCell ref="C43:D43"/>
    <mergeCell ref="AU4:AV4"/>
    <mergeCell ref="AW4:AX4"/>
    <mergeCell ref="A37:BD37"/>
    <mergeCell ref="A39:BD39"/>
    <mergeCell ref="A40:BD40"/>
    <mergeCell ref="A41:BD41"/>
    <mergeCell ref="A42:E42"/>
    <mergeCell ref="AY4:AZ4"/>
    <mergeCell ref="BA4:BB4"/>
    <mergeCell ref="BC4:BD4"/>
    <mergeCell ref="A36:BD36"/>
    <mergeCell ref="AI4:AJ4"/>
    <mergeCell ref="AK4:AL4"/>
    <mergeCell ref="A65:E65"/>
    <mergeCell ref="A66:E66"/>
    <mergeCell ref="A67:A68"/>
    <mergeCell ref="B67:B68"/>
    <mergeCell ref="C67:D67"/>
    <mergeCell ref="E67:E68"/>
  </mergeCells>
  <conditionalFormatting sqref="A45:D64">
    <cfRule type="expression" dxfId="104" priority="8">
      <formula>MOD(ROW(),2)</formula>
    </cfRule>
  </conditionalFormatting>
  <conditionalFormatting sqref="A69:E79">
    <cfRule type="expression" dxfId="103" priority="7">
      <formula>MOD(ROW(),2)</formula>
    </cfRule>
  </conditionalFormatting>
  <conditionalFormatting sqref="A6:BD35">
    <cfRule type="expression" dxfId="102" priority="1">
      <formula>MOD(ROW(),2)=0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B3001-51DE-E149-9649-AF21F56D8852}">
  <dimension ref="A1:BD82"/>
  <sheetViews>
    <sheetView topLeftCell="A24" workbookViewId="0">
      <selection activeCell="A36" sqref="A36:XFD36"/>
    </sheetView>
  </sheetViews>
  <sheetFormatPr baseColWidth="10" defaultRowHeight="16" x14ac:dyDescent="0.2"/>
  <cols>
    <col min="2" max="2" width="74.6640625" bestFit="1" customWidth="1"/>
    <col min="3" max="56" width="8.83203125" customWidth="1"/>
  </cols>
  <sheetData>
    <row r="1" spans="1:56" ht="2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7" thickBot="1" x14ac:dyDescent="0.25">
      <c r="A2" s="40" t="s">
        <v>156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</row>
    <row r="3" spans="1:56" ht="25" customHeight="1" thickTop="1" x14ac:dyDescent="0.2">
      <c r="A3" s="41" t="s">
        <v>1</v>
      </c>
      <c r="B3" s="43" t="s">
        <v>2</v>
      </c>
      <c r="C3" s="43" t="s">
        <v>3</v>
      </c>
      <c r="D3" s="43"/>
      <c r="E3" s="43"/>
      <c r="F3" s="43"/>
      <c r="G3" s="43"/>
      <c r="H3" s="43"/>
      <c r="I3" s="41" t="s">
        <v>4</v>
      </c>
      <c r="J3" s="41"/>
      <c r="K3" s="41"/>
      <c r="L3" s="41"/>
      <c r="M3" s="41" t="s">
        <v>5</v>
      </c>
      <c r="N3" s="41"/>
      <c r="O3" s="41"/>
      <c r="P3" s="41"/>
      <c r="Q3" s="38" t="s">
        <v>6</v>
      </c>
      <c r="R3" s="38"/>
      <c r="S3" s="38"/>
      <c r="T3" s="38"/>
      <c r="U3" s="38" t="s">
        <v>7</v>
      </c>
      <c r="V3" s="38"/>
      <c r="W3" s="38"/>
      <c r="X3" s="38"/>
      <c r="Y3" s="38" t="s">
        <v>8</v>
      </c>
      <c r="Z3" s="38"/>
      <c r="AA3" s="38"/>
      <c r="AB3" s="38"/>
      <c r="AC3" s="38" t="s">
        <v>9</v>
      </c>
      <c r="AD3" s="38"/>
      <c r="AE3" s="38"/>
      <c r="AF3" s="38"/>
      <c r="AG3" s="38" t="s">
        <v>10</v>
      </c>
      <c r="AH3" s="38"/>
      <c r="AI3" s="38"/>
      <c r="AJ3" s="38"/>
      <c r="AK3" s="38" t="s">
        <v>11</v>
      </c>
      <c r="AL3" s="38"/>
      <c r="AM3" s="38"/>
      <c r="AN3" s="38"/>
      <c r="AO3" s="38" t="s">
        <v>12</v>
      </c>
      <c r="AP3" s="38"/>
      <c r="AQ3" s="38"/>
      <c r="AR3" s="38"/>
      <c r="AS3" s="38" t="s">
        <v>13</v>
      </c>
      <c r="AT3" s="38"/>
      <c r="AU3" s="38"/>
      <c r="AV3" s="38"/>
      <c r="AW3" s="38" t="s">
        <v>14</v>
      </c>
      <c r="AX3" s="38"/>
      <c r="AY3" s="38"/>
      <c r="AZ3" s="38"/>
      <c r="BA3" s="38" t="s">
        <v>15</v>
      </c>
      <c r="BB3" s="38"/>
      <c r="BC3" s="38"/>
      <c r="BD3" s="38"/>
    </row>
    <row r="4" spans="1:56" s="13" customFormat="1" ht="23" customHeight="1" x14ac:dyDescent="0.2">
      <c r="A4" s="42"/>
      <c r="B4" s="34"/>
      <c r="C4" s="35" t="s">
        <v>16</v>
      </c>
      <c r="D4" s="35"/>
      <c r="E4" s="35"/>
      <c r="F4" s="34" t="s">
        <v>17</v>
      </c>
      <c r="G4" s="34"/>
      <c r="H4" s="34"/>
      <c r="I4" s="35" t="s">
        <v>16</v>
      </c>
      <c r="J4" s="35"/>
      <c r="K4" s="34" t="s">
        <v>18</v>
      </c>
      <c r="L4" s="34"/>
      <c r="M4" s="35" t="s">
        <v>16</v>
      </c>
      <c r="N4" s="35"/>
      <c r="O4" s="34" t="s">
        <v>18</v>
      </c>
      <c r="P4" s="34"/>
      <c r="Q4" s="35" t="s">
        <v>16</v>
      </c>
      <c r="R4" s="35"/>
      <c r="S4" s="34" t="s">
        <v>18</v>
      </c>
      <c r="T4" s="34"/>
      <c r="U4" s="35" t="s">
        <v>16</v>
      </c>
      <c r="V4" s="35"/>
      <c r="W4" s="34" t="s">
        <v>18</v>
      </c>
      <c r="X4" s="34"/>
      <c r="Y4" s="35" t="s">
        <v>16</v>
      </c>
      <c r="Z4" s="35"/>
      <c r="AA4" s="34" t="s">
        <v>18</v>
      </c>
      <c r="AB4" s="34"/>
      <c r="AC4" s="35" t="s">
        <v>16</v>
      </c>
      <c r="AD4" s="35"/>
      <c r="AE4" s="34" t="s">
        <v>18</v>
      </c>
      <c r="AF4" s="34"/>
      <c r="AG4" s="35" t="s">
        <v>16</v>
      </c>
      <c r="AH4" s="35"/>
      <c r="AI4" s="34" t="s">
        <v>18</v>
      </c>
      <c r="AJ4" s="34"/>
      <c r="AK4" s="35" t="s">
        <v>16</v>
      </c>
      <c r="AL4" s="35"/>
      <c r="AM4" s="34" t="s">
        <v>18</v>
      </c>
      <c r="AN4" s="34"/>
      <c r="AO4" s="35" t="s">
        <v>16</v>
      </c>
      <c r="AP4" s="35"/>
      <c r="AQ4" s="34" t="s">
        <v>18</v>
      </c>
      <c r="AR4" s="34"/>
      <c r="AS4" s="35" t="s">
        <v>16</v>
      </c>
      <c r="AT4" s="35"/>
      <c r="AU4" s="34" t="s">
        <v>18</v>
      </c>
      <c r="AV4" s="34"/>
      <c r="AW4" s="35" t="s">
        <v>16</v>
      </c>
      <c r="AX4" s="35"/>
      <c r="AY4" s="34" t="s">
        <v>18</v>
      </c>
      <c r="AZ4" s="34"/>
      <c r="BA4" s="35" t="s">
        <v>16</v>
      </c>
      <c r="BB4" s="35"/>
      <c r="BC4" s="34" t="s">
        <v>18</v>
      </c>
      <c r="BD4" s="34"/>
    </row>
    <row r="5" spans="1:56" s="2" customFormat="1" ht="68" x14ac:dyDescent="0.2">
      <c r="A5" s="42"/>
      <c r="B5" s="34"/>
      <c r="C5" s="14" t="s">
        <v>19</v>
      </c>
      <c r="D5" s="14" t="s">
        <v>20</v>
      </c>
      <c r="E5" s="14" t="s">
        <v>104</v>
      </c>
      <c r="F5" s="1">
        <v>1970</v>
      </c>
      <c r="G5" s="1">
        <v>1969</v>
      </c>
      <c r="H5" s="1" t="s">
        <v>104</v>
      </c>
      <c r="I5" s="14" t="s">
        <v>19</v>
      </c>
      <c r="J5" s="14" t="s">
        <v>20</v>
      </c>
      <c r="K5" s="1">
        <v>1970</v>
      </c>
      <c r="L5" s="1">
        <v>1969</v>
      </c>
      <c r="M5" s="14" t="s">
        <v>19</v>
      </c>
      <c r="N5" s="14" t="s">
        <v>20</v>
      </c>
      <c r="O5" s="1">
        <v>1970</v>
      </c>
      <c r="P5" s="1">
        <v>1969</v>
      </c>
      <c r="Q5" s="14" t="s">
        <v>19</v>
      </c>
      <c r="R5" s="14" t="s">
        <v>20</v>
      </c>
      <c r="S5" s="1">
        <v>1970</v>
      </c>
      <c r="T5" s="1">
        <v>1969</v>
      </c>
      <c r="U5" s="14" t="s">
        <v>19</v>
      </c>
      <c r="V5" s="14" t="s">
        <v>20</v>
      </c>
      <c r="W5" s="1">
        <v>1970</v>
      </c>
      <c r="X5" s="1">
        <v>1969</v>
      </c>
      <c r="Y5" s="14" t="s">
        <v>19</v>
      </c>
      <c r="Z5" s="14" t="s">
        <v>20</v>
      </c>
      <c r="AA5" s="1">
        <v>1970</v>
      </c>
      <c r="AB5" s="1">
        <v>1969</v>
      </c>
      <c r="AC5" s="14" t="s">
        <v>19</v>
      </c>
      <c r="AD5" s="14" t="s">
        <v>20</v>
      </c>
      <c r="AE5" s="1">
        <v>1970</v>
      </c>
      <c r="AF5" s="1">
        <v>1969</v>
      </c>
      <c r="AG5" s="14" t="s">
        <v>19</v>
      </c>
      <c r="AH5" s="14" t="s">
        <v>20</v>
      </c>
      <c r="AI5" s="1">
        <v>1970</v>
      </c>
      <c r="AJ5" s="1">
        <v>1969</v>
      </c>
      <c r="AK5" s="14" t="s">
        <v>19</v>
      </c>
      <c r="AL5" s="14" t="s">
        <v>20</v>
      </c>
      <c r="AM5" s="1">
        <v>1970</v>
      </c>
      <c r="AN5" s="1">
        <v>1969</v>
      </c>
      <c r="AO5" s="14" t="s">
        <v>19</v>
      </c>
      <c r="AP5" s="14" t="s">
        <v>20</v>
      </c>
      <c r="AQ5" s="1">
        <v>1970</v>
      </c>
      <c r="AR5" s="1">
        <v>1969</v>
      </c>
      <c r="AS5" s="14" t="s">
        <v>19</v>
      </c>
      <c r="AT5" s="14" t="s">
        <v>20</v>
      </c>
      <c r="AU5" s="1">
        <v>1970</v>
      </c>
      <c r="AV5" s="1">
        <v>1969</v>
      </c>
      <c r="AW5" s="14" t="s">
        <v>19</v>
      </c>
      <c r="AX5" s="14" t="s">
        <v>20</v>
      </c>
      <c r="AY5" s="1">
        <v>1970</v>
      </c>
      <c r="AZ5" s="1">
        <v>1969</v>
      </c>
      <c r="BA5" s="14" t="s">
        <v>19</v>
      </c>
      <c r="BB5" s="14" t="s">
        <v>20</v>
      </c>
      <c r="BC5" s="1">
        <v>1970</v>
      </c>
      <c r="BD5" s="1">
        <v>1969</v>
      </c>
    </row>
    <row r="6" spans="1:56" s="2" customFormat="1" ht="17" x14ac:dyDescent="0.2">
      <c r="A6" s="15"/>
      <c r="B6" s="22" t="s">
        <v>219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ht="31" customHeight="1" x14ac:dyDescent="0.2">
      <c r="A7" s="15">
        <v>1</v>
      </c>
      <c r="B7" s="18" t="s">
        <v>227</v>
      </c>
      <c r="C7" s="15">
        <v>4</v>
      </c>
      <c r="D7" s="15" t="s">
        <v>21</v>
      </c>
      <c r="E7" s="15">
        <v>3</v>
      </c>
      <c r="F7" s="15">
        <v>18</v>
      </c>
      <c r="G7" s="15">
        <v>34</v>
      </c>
      <c r="H7" s="15">
        <v>34</v>
      </c>
      <c r="I7" s="15" t="s">
        <v>21</v>
      </c>
      <c r="J7" s="15" t="s">
        <v>21</v>
      </c>
      <c r="K7" s="15" t="s">
        <v>21</v>
      </c>
      <c r="L7" s="15" t="s">
        <v>21</v>
      </c>
      <c r="M7" s="15" t="s">
        <v>21</v>
      </c>
      <c r="N7" s="15" t="s">
        <v>21</v>
      </c>
      <c r="O7" s="15" t="s">
        <v>21</v>
      </c>
      <c r="P7" s="15" t="s">
        <v>21</v>
      </c>
      <c r="Q7" s="15" t="s">
        <v>21</v>
      </c>
      <c r="R7" s="15" t="s">
        <v>21</v>
      </c>
      <c r="S7" s="15">
        <v>2</v>
      </c>
      <c r="T7" s="15" t="s">
        <v>21</v>
      </c>
      <c r="U7" s="15" t="s">
        <v>21</v>
      </c>
      <c r="V7" s="15" t="s">
        <v>21</v>
      </c>
      <c r="W7" s="15">
        <v>1</v>
      </c>
      <c r="X7" s="15" t="s">
        <v>21</v>
      </c>
      <c r="Y7" s="15">
        <v>2</v>
      </c>
      <c r="Z7" s="15" t="s">
        <v>21</v>
      </c>
      <c r="AA7" s="15">
        <v>8</v>
      </c>
      <c r="AB7" s="15">
        <v>30</v>
      </c>
      <c r="AC7" s="15">
        <v>2</v>
      </c>
      <c r="AD7" s="15" t="s">
        <v>21</v>
      </c>
      <c r="AE7" s="15">
        <v>2</v>
      </c>
      <c r="AF7" s="15">
        <v>1</v>
      </c>
      <c r="AG7" s="15" t="s">
        <v>21</v>
      </c>
      <c r="AH7" s="15" t="s">
        <v>21</v>
      </c>
      <c r="AI7" s="15">
        <v>1</v>
      </c>
      <c r="AJ7" s="15">
        <v>3</v>
      </c>
      <c r="AK7" s="15" t="s">
        <v>21</v>
      </c>
      <c r="AL7" s="15" t="s">
        <v>21</v>
      </c>
      <c r="AM7" s="15" t="s">
        <v>21</v>
      </c>
      <c r="AN7" s="15" t="s">
        <v>21</v>
      </c>
      <c r="AO7" s="15" t="s">
        <v>21</v>
      </c>
      <c r="AP7" s="15" t="s">
        <v>21</v>
      </c>
      <c r="AQ7" s="15">
        <v>2</v>
      </c>
      <c r="AR7" s="15" t="s">
        <v>21</v>
      </c>
      <c r="AS7" s="15" t="s">
        <v>21</v>
      </c>
      <c r="AT7" s="15" t="s">
        <v>21</v>
      </c>
      <c r="AU7" s="15">
        <v>2</v>
      </c>
      <c r="AV7" s="15" t="s">
        <v>21</v>
      </c>
      <c r="AW7" s="15" t="s">
        <v>21</v>
      </c>
      <c r="AX7" s="15" t="s">
        <v>21</v>
      </c>
      <c r="AY7" s="15" t="s">
        <v>21</v>
      </c>
      <c r="AZ7" s="15" t="s">
        <v>21</v>
      </c>
      <c r="BA7" s="15" t="s">
        <v>21</v>
      </c>
      <c r="BB7" s="15" t="s">
        <v>21</v>
      </c>
      <c r="BC7" s="15" t="s">
        <v>21</v>
      </c>
      <c r="BD7" s="15" t="s">
        <v>21</v>
      </c>
    </row>
    <row r="8" spans="1:56" x14ac:dyDescent="0.2">
      <c r="A8" s="15">
        <v>2</v>
      </c>
      <c r="B8" s="16" t="s">
        <v>23</v>
      </c>
      <c r="C8" s="15" t="s">
        <v>21</v>
      </c>
      <c r="D8" s="15" t="s">
        <v>21</v>
      </c>
      <c r="E8" s="15" t="s">
        <v>21</v>
      </c>
      <c r="F8" s="15">
        <v>9</v>
      </c>
      <c r="G8" s="15">
        <v>8</v>
      </c>
      <c r="H8" s="15" t="s">
        <v>21</v>
      </c>
      <c r="I8" s="15" t="s">
        <v>21</v>
      </c>
      <c r="J8" s="15" t="s">
        <v>21</v>
      </c>
      <c r="K8" s="15">
        <v>1</v>
      </c>
      <c r="L8" s="15">
        <v>1</v>
      </c>
      <c r="M8" s="15" t="s">
        <v>21</v>
      </c>
      <c r="N8" s="15" t="s">
        <v>21</v>
      </c>
      <c r="O8" s="15" t="s">
        <v>21</v>
      </c>
      <c r="P8" s="15" t="s">
        <v>21</v>
      </c>
      <c r="Q8" s="15" t="s">
        <v>21</v>
      </c>
      <c r="R8" s="15" t="s">
        <v>21</v>
      </c>
      <c r="S8" s="15" t="s">
        <v>21</v>
      </c>
      <c r="T8" s="15" t="s">
        <v>21</v>
      </c>
      <c r="U8" s="15" t="s">
        <v>21</v>
      </c>
      <c r="V8" s="15" t="s">
        <v>21</v>
      </c>
      <c r="W8" s="15">
        <v>2</v>
      </c>
      <c r="X8" s="15" t="s">
        <v>21</v>
      </c>
      <c r="Y8" s="15" t="s">
        <v>21</v>
      </c>
      <c r="Z8" s="15" t="s">
        <v>21</v>
      </c>
      <c r="AA8" s="15">
        <v>1</v>
      </c>
      <c r="AB8" s="15">
        <v>3</v>
      </c>
      <c r="AC8" s="15" t="s">
        <v>21</v>
      </c>
      <c r="AD8" s="15" t="s">
        <v>21</v>
      </c>
      <c r="AE8" s="15">
        <v>3</v>
      </c>
      <c r="AF8" s="15">
        <v>4</v>
      </c>
      <c r="AG8" s="15" t="s">
        <v>21</v>
      </c>
      <c r="AH8" s="15" t="s">
        <v>21</v>
      </c>
      <c r="AI8" s="15">
        <v>1</v>
      </c>
      <c r="AJ8" s="15" t="s">
        <v>21</v>
      </c>
      <c r="AK8" s="15" t="s">
        <v>21</v>
      </c>
      <c r="AL8" s="15" t="s">
        <v>21</v>
      </c>
      <c r="AM8" s="15">
        <v>1</v>
      </c>
      <c r="AN8" s="15" t="s">
        <v>21</v>
      </c>
      <c r="AO8" s="15" t="s">
        <v>21</v>
      </c>
      <c r="AP8" s="15" t="s">
        <v>21</v>
      </c>
      <c r="AQ8" s="15" t="s">
        <v>21</v>
      </c>
      <c r="AR8" s="15" t="s">
        <v>21</v>
      </c>
      <c r="AS8" s="15" t="s">
        <v>21</v>
      </c>
      <c r="AT8" s="15" t="s">
        <v>21</v>
      </c>
      <c r="AU8" s="15" t="s">
        <v>21</v>
      </c>
      <c r="AV8" s="15" t="s">
        <v>21</v>
      </c>
      <c r="AW8" s="15" t="s">
        <v>21</v>
      </c>
      <c r="AX8" s="15" t="s">
        <v>21</v>
      </c>
      <c r="AY8" s="15" t="s">
        <v>21</v>
      </c>
      <c r="AZ8" s="15" t="s">
        <v>21</v>
      </c>
      <c r="BA8" s="15" t="s">
        <v>21</v>
      </c>
      <c r="BB8" s="15" t="s">
        <v>21</v>
      </c>
      <c r="BC8" s="15" t="s">
        <v>21</v>
      </c>
      <c r="BD8" s="15" t="s">
        <v>21</v>
      </c>
    </row>
    <row r="9" spans="1:56" x14ac:dyDescent="0.2">
      <c r="A9" s="15">
        <v>3</v>
      </c>
      <c r="B9" s="16" t="s">
        <v>24</v>
      </c>
      <c r="C9" s="15">
        <v>32</v>
      </c>
      <c r="D9" s="15">
        <v>15</v>
      </c>
      <c r="E9" s="15">
        <v>28</v>
      </c>
      <c r="F9" s="15">
        <v>285</v>
      </c>
      <c r="G9" s="15">
        <v>245</v>
      </c>
      <c r="H9" s="15">
        <v>439</v>
      </c>
      <c r="I9" s="15" t="s">
        <v>21</v>
      </c>
      <c r="J9" s="15" t="s">
        <v>21</v>
      </c>
      <c r="K9" s="15" t="s">
        <v>21</v>
      </c>
      <c r="L9" s="15" t="s">
        <v>21</v>
      </c>
      <c r="M9" s="15" t="s">
        <v>26</v>
      </c>
      <c r="N9" s="15" t="s">
        <v>26</v>
      </c>
      <c r="O9" s="15" t="s">
        <v>26</v>
      </c>
      <c r="P9" s="15" t="s">
        <v>26</v>
      </c>
      <c r="Q9" s="15" t="s">
        <v>21</v>
      </c>
      <c r="R9" s="5" t="s">
        <v>21</v>
      </c>
      <c r="S9" s="15" t="s">
        <v>21</v>
      </c>
      <c r="T9" s="15">
        <v>5</v>
      </c>
      <c r="U9" s="15">
        <v>1</v>
      </c>
      <c r="V9" s="15" t="s">
        <v>21</v>
      </c>
      <c r="W9" s="15">
        <v>4</v>
      </c>
      <c r="X9" s="15">
        <v>5</v>
      </c>
      <c r="Y9" s="15">
        <v>10</v>
      </c>
      <c r="Z9" s="15" t="s">
        <v>21</v>
      </c>
      <c r="AA9" s="15">
        <v>104</v>
      </c>
      <c r="AB9" s="15">
        <v>107</v>
      </c>
      <c r="AC9" s="15" t="s">
        <v>26</v>
      </c>
      <c r="AD9" s="15" t="s">
        <v>26</v>
      </c>
      <c r="AE9" s="15" t="s">
        <v>26</v>
      </c>
      <c r="AF9" s="15" t="s">
        <v>26</v>
      </c>
      <c r="AG9" s="15" t="s">
        <v>21</v>
      </c>
      <c r="AH9" s="15" t="s">
        <v>21</v>
      </c>
      <c r="AI9" s="15" t="s">
        <v>21</v>
      </c>
      <c r="AJ9" s="15" t="s">
        <v>21</v>
      </c>
      <c r="AK9" s="15">
        <v>1</v>
      </c>
      <c r="AL9" s="15" t="s">
        <v>21</v>
      </c>
      <c r="AM9" s="15">
        <v>4</v>
      </c>
      <c r="AN9" s="15">
        <v>8</v>
      </c>
      <c r="AO9" s="15" t="s">
        <v>21</v>
      </c>
      <c r="AP9" s="15" t="s">
        <v>21</v>
      </c>
      <c r="AQ9" s="15">
        <v>2</v>
      </c>
      <c r="AR9" s="15" t="s">
        <v>21</v>
      </c>
      <c r="AS9" s="15">
        <v>20</v>
      </c>
      <c r="AT9" s="15">
        <v>15</v>
      </c>
      <c r="AU9" s="15">
        <v>171</v>
      </c>
      <c r="AV9" s="15">
        <v>120</v>
      </c>
      <c r="AW9" s="15" t="s">
        <v>21</v>
      </c>
      <c r="AX9" s="15" t="s">
        <v>21</v>
      </c>
      <c r="AY9" s="15" t="s">
        <v>21</v>
      </c>
      <c r="AZ9" s="15" t="s">
        <v>21</v>
      </c>
      <c r="BA9" s="15" t="s">
        <v>21</v>
      </c>
      <c r="BB9" s="15" t="s">
        <v>21</v>
      </c>
      <c r="BC9" s="15" t="s">
        <v>21</v>
      </c>
      <c r="BD9" s="15" t="s">
        <v>21</v>
      </c>
    </row>
    <row r="10" spans="1:56" x14ac:dyDescent="0.2">
      <c r="A10" s="15">
        <v>4</v>
      </c>
      <c r="B10" s="16" t="s">
        <v>25</v>
      </c>
      <c r="C10" s="15">
        <v>31</v>
      </c>
      <c r="D10" s="15">
        <v>16</v>
      </c>
      <c r="E10" s="15" t="s">
        <v>26</v>
      </c>
      <c r="F10" s="15">
        <v>752</v>
      </c>
      <c r="G10" s="15">
        <v>516</v>
      </c>
      <c r="H10" s="15" t="s">
        <v>26</v>
      </c>
      <c r="I10" s="15" t="s">
        <v>21</v>
      </c>
      <c r="J10" s="15">
        <v>1</v>
      </c>
      <c r="K10" s="15">
        <v>23</v>
      </c>
      <c r="L10" s="15">
        <v>44</v>
      </c>
      <c r="M10" s="15" t="s">
        <v>21</v>
      </c>
      <c r="N10" s="15" t="s">
        <v>21</v>
      </c>
      <c r="O10" s="15" t="s">
        <v>21</v>
      </c>
      <c r="P10" s="15">
        <v>1</v>
      </c>
      <c r="Q10" s="15" t="s">
        <v>21</v>
      </c>
      <c r="R10" s="15" t="s">
        <v>21</v>
      </c>
      <c r="S10" s="15">
        <v>42</v>
      </c>
      <c r="T10" s="15" t="s">
        <v>21</v>
      </c>
      <c r="U10" s="15" t="s">
        <v>21</v>
      </c>
      <c r="V10" s="15" t="s">
        <v>21</v>
      </c>
      <c r="W10" s="15">
        <v>4</v>
      </c>
      <c r="X10" s="15">
        <v>1</v>
      </c>
      <c r="Y10" s="15" t="s">
        <v>21</v>
      </c>
      <c r="Z10" s="15" t="s">
        <v>21</v>
      </c>
      <c r="AA10" s="15">
        <v>74</v>
      </c>
      <c r="AB10" s="15">
        <v>174</v>
      </c>
      <c r="AC10" s="15">
        <v>16</v>
      </c>
      <c r="AD10" s="15">
        <v>6</v>
      </c>
      <c r="AE10" s="15">
        <v>431</v>
      </c>
      <c r="AF10" s="15">
        <v>217</v>
      </c>
      <c r="AG10" s="15">
        <v>2</v>
      </c>
      <c r="AH10" s="15">
        <v>1</v>
      </c>
      <c r="AI10" s="15">
        <v>15</v>
      </c>
      <c r="AJ10" s="15">
        <v>9</v>
      </c>
      <c r="AK10" s="15" t="s">
        <v>21</v>
      </c>
      <c r="AL10" s="15">
        <v>2</v>
      </c>
      <c r="AM10" s="15">
        <v>43</v>
      </c>
      <c r="AN10" s="15">
        <v>26</v>
      </c>
      <c r="AO10" s="15">
        <v>13</v>
      </c>
      <c r="AP10" s="15">
        <v>6</v>
      </c>
      <c r="AQ10" s="15">
        <v>119</v>
      </c>
      <c r="AR10" s="15">
        <v>44</v>
      </c>
      <c r="AS10" s="15" t="s">
        <v>21</v>
      </c>
      <c r="AT10" s="15" t="s">
        <v>21</v>
      </c>
      <c r="AU10" s="15" t="s">
        <v>21</v>
      </c>
      <c r="AV10" s="15" t="s">
        <v>21</v>
      </c>
      <c r="AW10" s="15" t="s">
        <v>21</v>
      </c>
      <c r="AX10" s="15" t="s">
        <v>21</v>
      </c>
      <c r="AY10" s="15" t="s">
        <v>21</v>
      </c>
      <c r="AZ10" s="15" t="s">
        <v>21</v>
      </c>
      <c r="BA10" s="15" t="s">
        <v>21</v>
      </c>
      <c r="BB10" s="15" t="s">
        <v>21</v>
      </c>
      <c r="BC10" s="15">
        <v>1</v>
      </c>
      <c r="BD10" s="15" t="s">
        <v>21</v>
      </c>
    </row>
    <row r="11" spans="1:56" x14ac:dyDescent="0.2">
      <c r="A11" s="15">
        <v>5</v>
      </c>
      <c r="B11" s="16" t="s">
        <v>27</v>
      </c>
      <c r="C11" s="15">
        <v>29</v>
      </c>
      <c r="D11" s="15">
        <v>10</v>
      </c>
      <c r="E11" s="15">
        <v>18</v>
      </c>
      <c r="F11" s="15">
        <v>457</v>
      </c>
      <c r="G11" s="15">
        <v>384</v>
      </c>
      <c r="H11" s="15">
        <v>513</v>
      </c>
      <c r="I11" s="15" t="s">
        <v>21</v>
      </c>
      <c r="J11" s="15">
        <v>4</v>
      </c>
      <c r="K11" s="15">
        <v>11</v>
      </c>
      <c r="L11" s="15">
        <v>13</v>
      </c>
      <c r="M11" s="15" t="s">
        <v>21</v>
      </c>
      <c r="N11" s="15" t="s">
        <v>21</v>
      </c>
      <c r="O11" s="15" t="s">
        <v>21</v>
      </c>
      <c r="P11" s="15" t="s">
        <v>21</v>
      </c>
      <c r="Q11" s="15">
        <v>4</v>
      </c>
      <c r="R11" s="15" t="s">
        <v>21</v>
      </c>
      <c r="S11" s="15">
        <v>8</v>
      </c>
      <c r="T11" s="15">
        <v>12</v>
      </c>
      <c r="U11" s="15" t="s">
        <v>21</v>
      </c>
      <c r="V11" s="15" t="s">
        <v>21</v>
      </c>
      <c r="W11" s="15">
        <v>1</v>
      </c>
      <c r="X11" s="15">
        <v>5</v>
      </c>
      <c r="Y11" s="15">
        <v>2</v>
      </c>
      <c r="Z11" s="15" t="s">
        <v>21</v>
      </c>
      <c r="AA11" s="15">
        <v>118</v>
      </c>
      <c r="AB11" s="15">
        <v>25</v>
      </c>
      <c r="AC11" s="15">
        <v>3</v>
      </c>
      <c r="AD11" s="15" t="s">
        <v>21</v>
      </c>
      <c r="AE11" s="15">
        <v>106</v>
      </c>
      <c r="AF11" s="15">
        <v>119</v>
      </c>
      <c r="AG11" s="15">
        <v>1</v>
      </c>
      <c r="AH11" s="15" t="s">
        <v>21</v>
      </c>
      <c r="AI11" s="15">
        <v>33</v>
      </c>
      <c r="AJ11" s="15">
        <v>56</v>
      </c>
      <c r="AK11" s="15" t="s">
        <v>21</v>
      </c>
      <c r="AL11" s="15" t="s">
        <v>21</v>
      </c>
      <c r="AM11" s="15">
        <v>32</v>
      </c>
      <c r="AN11" s="15">
        <v>34</v>
      </c>
      <c r="AO11" s="15">
        <v>11</v>
      </c>
      <c r="AP11" s="15">
        <v>5</v>
      </c>
      <c r="AQ11" s="15">
        <v>106</v>
      </c>
      <c r="AR11" s="15">
        <v>99</v>
      </c>
      <c r="AS11" s="15">
        <v>8</v>
      </c>
      <c r="AT11" s="15">
        <v>1</v>
      </c>
      <c r="AU11" s="15">
        <v>40</v>
      </c>
      <c r="AV11" s="15">
        <v>18</v>
      </c>
      <c r="AW11" s="15" t="s">
        <v>21</v>
      </c>
      <c r="AX11" s="15" t="s">
        <v>21</v>
      </c>
      <c r="AY11" s="15" t="s">
        <v>21</v>
      </c>
      <c r="AZ11" s="15" t="s">
        <v>21</v>
      </c>
      <c r="BA11" s="15" t="s">
        <v>21</v>
      </c>
      <c r="BB11" s="15" t="s">
        <v>21</v>
      </c>
      <c r="BC11" s="15">
        <v>2</v>
      </c>
      <c r="BD11" s="15">
        <v>3</v>
      </c>
    </row>
    <row r="12" spans="1:56" x14ac:dyDescent="0.2">
      <c r="A12" s="15">
        <v>6</v>
      </c>
      <c r="B12" s="16" t="s">
        <v>233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15" customHeight="1" x14ac:dyDescent="0.2">
      <c r="A13" s="15">
        <v>7</v>
      </c>
      <c r="B13" s="18" t="s">
        <v>229</v>
      </c>
      <c r="C13" s="15" t="s">
        <v>21</v>
      </c>
      <c r="D13" s="15" t="s">
        <v>21</v>
      </c>
      <c r="E13" s="15" t="s">
        <v>21</v>
      </c>
      <c r="F13" s="15">
        <v>53</v>
      </c>
      <c r="G13" s="15">
        <v>20</v>
      </c>
      <c r="H13" s="15">
        <v>20</v>
      </c>
      <c r="I13" s="15" t="s">
        <v>21</v>
      </c>
      <c r="J13" s="15" t="s">
        <v>21</v>
      </c>
      <c r="K13" s="15">
        <v>40</v>
      </c>
      <c r="L13" s="15" t="s">
        <v>21</v>
      </c>
      <c r="M13" s="15" t="s">
        <v>21</v>
      </c>
      <c r="N13" s="15" t="s">
        <v>21</v>
      </c>
      <c r="O13" s="15" t="s">
        <v>21</v>
      </c>
      <c r="P13" s="15" t="s">
        <v>21</v>
      </c>
      <c r="Q13" s="15" t="s">
        <v>21</v>
      </c>
      <c r="R13" s="15" t="s">
        <v>21</v>
      </c>
      <c r="S13" s="15" t="s">
        <v>21</v>
      </c>
      <c r="T13" s="15" t="s">
        <v>21</v>
      </c>
      <c r="U13" s="15" t="s">
        <v>21</v>
      </c>
      <c r="V13" s="15" t="s">
        <v>21</v>
      </c>
      <c r="W13" s="15">
        <v>5</v>
      </c>
      <c r="X13" s="15">
        <v>1</v>
      </c>
      <c r="Y13" s="15" t="s">
        <v>21</v>
      </c>
      <c r="Z13" s="15" t="s">
        <v>21</v>
      </c>
      <c r="AA13" s="15" t="s">
        <v>21</v>
      </c>
      <c r="AB13" s="15" t="s">
        <v>21</v>
      </c>
      <c r="AC13" s="15" t="s">
        <v>21</v>
      </c>
      <c r="AD13" s="15" t="s">
        <v>21</v>
      </c>
      <c r="AE13" s="15" t="s">
        <v>21</v>
      </c>
      <c r="AF13" s="15">
        <v>12</v>
      </c>
      <c r="AG13" s="15" t="s">
        <v>21</v>
      </c>
      <c r="AH13" s="15" t="s">
        <v>21</v>
      </c>
      <c r="AI13" s="15">
        <v>3</v>
      </c>
      <c r="AJ13" s="5" t="s">
        <v>21</v>
      </c>
      <c r="AK13" s="15" t="s">
        <v>21</v>
      </c>
      <c r="AL13" s="15" t="s">
        <v>21</v>
      </c>
      <c r="AM13" s="15" t="s">
        <v>21</v>
      </c>
      <c r="AN13" s="15">
        <v>1</v>
      </c>
      <c r="AO13" s="15" t="s">
        <v>21</v>
      </c>
      <c r="AP13" s="15" t="s">
        <v>21</v>
      </c>
      <c r="AQ13" s="15" t="s">
        <v>21</v>
      </c>
      <c r="AR13" s="15">
        <v>1</v>
      </c>
      <c r="AS13" s="15" t="s">
        <v>21</v>
      </c>
      <c r="AT13" s="15" t="s">
        <v>21</v>
      </c>
      <c r="AU13" s="15">
        <v>4</v>
      </c>
      <c r="AV13" s="15">
        <v>5</v>
      </c>
      <c r="AW13" s="15" t="s">
        <v>21</v>
      </c>
      <c r="AX13" s="15" t="s">
        <v>21</v>
      </c>
      <c r="AY13" s="15" t="s">
        <v>21</v>
      </c>
      <c r="AZ13" s="15" t="s">
        <v>21</v>
      </c>
      <c r="BA13" s="15" t="s">
        <v>21</v>
      </c>
      <c r="BB13" s="15" t="s">
        <v>21</v>
      </c>
      <c r="BC13" s="15">
        <v>1</v>
      </c>
      <c r="BD13" s="15" t="s">
        <v>21</v>
      </c>
    </row>
    <row r="14" spans="1:56" x14ac:dyDescent="0.2">
      <c r="A14" s="15">
        <v>8</v>
      </c>
      <c r="B14" s="16" t="s">
        <v>234</v>
      </c>
      <c r="C14" s="15" t="s">
        <v>21</v>
      </c>
      <c r="D14" s="15" t="s">
        <v>21</v>
      </c>
      <c r="E14" s="15" t="s">
        <v>21</v>
      </c>
      <c r="F14" s="15">
        <v>2</v>
      </c>
      <c r="G14" s="15" t="s">
        <v>21</v>
      </c>
      <c r="H14" s="15" t="s">
        <v>21</v>
      </c>
      <c r="I14" s="15" t="s">
        <v>21</v>
      </c>
      <c r="J14" s="15" t="s">
        <v>21</v>
      </c>
      <c r="K14" s="15" t="s">
        <v>21</v>
      </c>
      <c r="L14" s="15" t="s">
        <v>21</v>
      </c>
      <c r="M14" s="15" t="s">
        <v>21</v>
      </c>
      <c r="N14" s="15" t="s">
        <v>21</v>
      </c>
      <c r="O14" s="15" t="s">
        <v>21</v>
      </c>
      <c r="P14" s="15" t="s">
        <v>21</v>
      </c>
      <c r="Q14" s="15" t="s">
        <v>21</v>
      </c>
      <c r="R14" s="15" t="s">
        <v>21</v>
      </c>
      <c r="S14" s="15" t="s">
        <v>21</v>
      </c>
      <c r="T14" s="15" t="s">
        <v>21</v>
      </c>
      <c r="U14" s="15" t="s">
        <v>21</v>
      </c>
      <c r="V14" s="15" t="s">
        <v>21</v>
      </c>
      <c r="W14" s="15" t="s">
        <v>21</v>
      </c>
      <c r="X14" s="15" t="s">
        <v>21</v>
      </c>
      <c r="Y14" s="15" t="s">
        <v>21</v>
      </c>
      <c r="Z14" s="15" t="s">
        <v>21</v>
      </c>
      <c r="AA14" s="15" t="s">
        <v>21</v>
      </c>
      <c r="AB14" s="15" t="s">
        <v>21</v>
      </c>
      <c r="AC14" s="15" t="s">
        <v>26</v>
      </c>
      <c r="AD14" s="15" t="s">
        <v>26</v>
      </c>
      <c r="AE14" s="15" t="s">
        <v>26</v>
      </c>
      <c r="AF14" s="15" t="s">
        <v>26</v>
      </c>
      <c r="AG14" s="15" t="s">
        <v>21</v>
      </c>
      <c r="AH14" s="15" t="s">
        <v>21</v>
      </c>
      <c r="AI14" s="15" t="s">
        <v>21</v>
      </c>
      <c r="AJ14" s="15" t="s">
        <v>21</v>
      </c>
      <c r="AK14" s="15" t="s">
        <v>21</v>
      </c>
      <c r="AL14" s="15" t="s">
        <v>21</v>
      </c>
      <c r="AM14" s="15" t="s">
        <v>21</v>
      </c>
      <c r="AN14" s="15" t="s">
        <v>21</v>
      </c>
      <c r="AO14" s="15" t="s">
        <v>21</v>
      </c>
      <c r="AP14" s="15" t="s">
        <v>21</v>
      </c>
      <c r="AQ14" s="15" t="s">
        <v>21</v>
      </c>
      <c r="AR14" s="15" t="s">
        <v>21</v>
      </c>
      <c r="AS14" s="15" t="s">
        <v>21</v>
      </c>
      <c r="AT14" s="15" t="s">
        <v>21</v>
      </c>
      <c r="AU14" s="15">
        <v>2</v>
      </c>
      <c r="AV14" s="15" t="s">
        <v>21</v>
      </c>
      <c r="AW14" s="15" t="s">
        <v>21</v>
      </c>
      <c r="AX14" s="15" t="s">
        <v>21</v>
      </c>
      <c r="AY14" s="15" t="s">
        <v>21</v>
      </c>
      <c r="AZ14" s="15" t="s">
        <v>21</v>
      </c>
      <c r="BA14" s="15" t="s">
        <v>21</v>
      </c>
      <c r="BB14" s="15" t="s">
        <v>21</v>
      </c>
      <c r="BC14" s="15" t="s">
        <v>21</v>
      </c>
      <c r="BD14" s="15" t="s">
        <v>21</v>
      </c>
    </row>
    <row r="15" spans="1:56" x14ac:dyDescent="0.2">
      <c r="A15" s="15">
        <v>9</v>
      </c>
      <c r="B15" s="16" t="s">
        <v>28</v>
      </c>
      <c r="C15" s="15" t="s">
        <v>21</v>
      </c>
      <c r="D15" s="15" t="s">
        <v>21</v>
      </c>
      <c r="E15" s="15" t="s">
        <v>21</v>
      </c>
      <c r="F15" s="15">
        <v>15</v>
      </c>
      <c r="G15" s="15">
        <v>49</v>
      </c>
      <c r="H15" s="15">
        <v>27</v>
      </c>
      <c r="I15" s="15" t="s">
        <v>21</v>
      </c>
      <c r="J15" s="15" t="s">
        <v>21</v>
      </c>
      <c r="K15" s="15" t="s">
        <v>21</v>
      </c>
      <c r="L15" s="15" t="s">
        <v>21</v>
      </c>
      <c r="M15" s="15" t="s">
        <v>26</v>
      </c>
      <c r="N15" s="15" t="s">
        <v>26</v>
      </c>
      <c r="O15" s="15" t="s">
        <v>26</v>
      </c>
      <c r="P15" s="15" t="s">
        <v>26</v>
      </c>
      <c r="Q15" s="15" t="s">
        <v>21</v>
      </c>
      <c r="R15" s="15" t="s">
        <v>21</v>
      </c>
      <c r="S15" s="15">
        <v>3</v>
      </c>
      <c r="T15" s="15">
        <v>21</v>
      </c>
      <c r="U15" s="15" t="s">
        <v>21</v>
      </c>
      <c r="V15" s="15" t="s">
        <v>21</v>
      </c>
      <c r="W15" s="15" t="s">
        <v>21</v>
      </c>
      <c r="X15" s="15" t="s">
        <v>21</v>
      </c>
      <c r="Y15" s="15" t="s">
        <v>21</v>
      </c>
      <c r="Z15" s="15" t="s">
        <v>21</v>
      </c>
      <c r="AA15" s="15" t="s">
        <v>21</v>
      </c>
      <c r="AB15" s="15" t="s">
        <v>21</v>
      </c>
      <c r="AC15" s="15" t="s">
        <v>26</v>
      </c>
      <c r="AD15" s="15" t="s">
        <v>26</v>
      </c>
      <c r="AE15" s="15" t="s">
        <v>26</v>
      </c>
      <c r="AF15" s="15" t="s">
        <v>26</v>
      </c>
      <c r="AG15" s="15" t="s">
        <v>21</v>
      </c>
      <c r="AH15" s="15" t="s">
        <v>21</v>
      </c>
      <c r="AI15" s="15" t="s">
        <v>21</v>
      </c>
      <c r="AJ15" s="15" t="s">
        <v>21</v>
      </c>
      <c r="AK15" s="15" t="s">
        <v>21</v>
      </c>
      <c r="AL15" s="15" t="s">
        <v>21</v>
      </c>
      <c r="AM15" s="15" t="s">
        <v>21</v>
      </c>
      <c r="AN15" s="15">
        <v>15</v>
      </c>
      <c r="AO15" s="15" t="s">
        <v>21</v>
      </c>
      <c r="AP15" s="15" t="s">
        <v>21</v>
      </c>
      <c r="AQ15" s="15">
        <v>5</v>
      </c>
      <c r="AR15" s="15">
        <v>3</v>
      </c>
      <c r="AS15" s="15" t="s">
        <v>21</v>
      </c>
      <c r="AT15" s="15" t="s">
        <v>21</v>
      </c>
      <c r="AU15" s="15">
        <v>7</v>
      </c>
      <c r="AV15" s="15">
        <v>10</v>
      </c>
      <c r="AW15" s="15" t="s">
        <v>21</v>
      </c>
      <c r="AX15" s="15" t="s">
        <v>21</v>
      </c>
      <c r="AY15" s="15" t="s">
        <v>21</v>
      </c>
      <c r="AZ15" s="15" t="s">
        <v>21</v>
      </c>
      <c r="BA15" s="15" t="s">
        <v>21</v>
      </c>
      <c r="BB15" s="15" t="s">
        <v>21</v>
      </c>
      <c r="BC15" s="15" t="s">
        <v>21</v>
      </c>
      <c r="BD15" s="15" t="s">
        <v>21</v>
      </c>
    </row>
    <row r="16" spans="1:56" x14ac:dyDescent="0.2">
      <c r="A16" s="15"/>
      <c r="B16" s="20" t="s">
        <v>220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6" ht="34" customHeight="1" x14ac:dyDescent="0.2">
      <c r="A17" s="15">
        <v>10</v>
      </c>
      <c r="B17" s="19" t="s">
        <v>221</v>
      </c>
      <c r="C17" s="15" t="s">
        <v>21</v>
      </c>
      <c r="D17" s="15" t="s">
        <v>21</v>
      </c>
      <c r="E17" s="15" t="s">
        <v>21</v>
      </c>
      <c r="F17" s="15">
        <v>14</v>
      </c>
      <c r="G17" s="15">
        <v>21</v>
      </c>
      <c r="H17" s="15">
        <v>14</v>
      </c>
      <c r="I17" s="15" t="s">
        <v>21</v>
      </c>
      <c r="J17" s="15" t="s">
        <v>21</v>
      </c>
      <c r="K17" s="15" t="s">
        <v>21</v>
      </c>
      <c r="L17" s="15" t="s">
        <v>21</v>
      </c>
      <c r="M17" s="15" t="s">
        <v>21</v>
      </c>
      <c r="N17" s="15" t="s">
        <v>21</v>
      </c>
      <c r="O17" s="15" t="s">
        <v>21</v>
      </c>
      <c r="P17" s="15" t="s">
        <v>21</v>
      </c>
      <c r="Q17" s="15" t="s">
        <v>21</v>
      </c>
      <c r="R17" s="15" t="s">
        <v>21</v>
      </c>
      <c r="S17" s="15" t="s">
        <v>21</v>
      </c>
      <c r="T17" s="15" t="s">
        <v>21</v>
      </c>
      <c r="U17" s="15" t="s">
        <v>21</v>
      </c>
      <c r="V17" s="15" t="s">
        <v>21</v>
      </c>
      <c r="W17" s="5" t="s">
        <v>21</v>
      </c>
      <c r="X17" s="15" t="s">
        <v>21</v>
      </c>
      <c r="Y17" s="15" t="s">
        <v>21</v>
      </c>
      <c r="Z17" s="15" t="s">
        <v>21</v>
      </c>
      <c r="AA17" s="15" t="s">
        <v>21</v>
      </c>
      <c r="AB17" s="15" t="s">
        <v>21</v>
      </c>
      <c r="AC17" s="15" t="s">
        <v>21</v>
      </c>
      <c r="AD17" s="15" t="s">
        <v>21</v>
      </c>
      <c r="AE17" s="15">
        <v>2</v>
      </c>
      <c r="AF17" s="15">
        <v>2</v>
      </c>
      <c r="AG17" s="15" t="s">
        <v>21</v>
      </c>
      <c r="AH17" s="15" t="s">
        <v>21</v>
      </c>
      <c r="AI17" s="15">
        <v>1</v>
      </c>
      <c r="AJ17" s="15">
        <v>3</v>
      </c>
      <c r="AK17" s="15" t="s">
        <v>21</v>
      </c>
      <c r="AL17" s="15" t="s">
        <v>21</v>
      </c>
      <c r="AM17" s="15">
        <v>1</v>
      </c>
      <c r="AN17" s="15" t="s">
        <v>21</v>
      </c>
      <c r="AO17" s="15" t="s">
        <v>21</v>
      </c>
      <c r="AP17" s="15" t="s">
        <v>21</v>
      </c>
      <c r="AQ17" s="15">
        <v>6</v>
      </c>
      <c r="AR17" s="15">
        <v>14</v>
      </c>
      <c r="AS17" s="15" t="s">
        <v>21</v>
      </c>
      <c r="AT17" s="15" t="s">
        <v>21</v>
      </c>
      <c r="AU17" s="15">
        <v>4</v>
      </c>
      <c r="AV17" s="15">
        <v>2</v>
      </c>
      <c r="AW17" s="15" t="s">
        <v>21</v>
      </c>
      <c r="AX17" s="15" t="s">
        <v>21</v>
      </c>
      <c r="AY17" s="15" t="s">
        <v>21</v>
      </c>
      <c r="AZ17" s="15" t="s">
        <v>21</v>
      </c>
      <c r="BA17" s="15" t="s">
        <v>21</v>
      </c>
      <c r="BB17" s="15" t="s">
        <v>21</v>
      </c>
      <c r="BC17" s="15" t="s">
        <v>21</v>
      </c>
      <c r="BD17" s="15" t="s">
        <v>21</v>
      </c>
    </row>
    <row r="18" spans="1:56" x14ac:dyDescent="0.2">
      <c r="A18" s="15">
        <v>11</v>
      </c>
      <c r="B18" s="16" t="s">
        <v>30</v>
      </c>
      <c r="C18" s="15">
        <v>2</v>
      </c>
      <c r="D18" s="15">
        <v>2</v>
      </c>
      <c r="E18" s="15">
        <v>3</v>
      </c>
      <c r="F18" s="15">
        <v>92</v>
      </c>
      <c r="G18" s="15">
        <v>70</v>
      </c>
      <c r="H18" s="15">
        <v>43</v>
      </c>
      <c r="I18" s="15" t="s">
        <v>21</v>
      </c>
      <c r="J18" s="15">
        <v>1</v>
      </c>
      <c r="K18" s="15">
        <v>10</v>
      </c>
      <c r="L18" s="15">
        <v>4</v>
      </c>
      <c r="M18" s="15" t="s">
        <v>21</v>
      </c>
      <c r="N18" s="15" t="s">
        <v>21</v>
      </c>
      <c r="O18" s="15">
        <v>1</v>
      </c>
      <c r="P18" s="15">
        <v>2</v>
      </c>
      <c r="Q18" s="15" t="s">
        <v>21</v>
      </c>
      <c r="R18" s="15">
        <v>1</v>
      </c>
      <c r="S18" s="15">
        <v>7</v>
      </c>
      <c r="T18" s="15">
        <v>1</v>
      </c>
      <c r="U18" s="15" t="s">
        <v>21</v>
      </c>
      <c r="V18" s="15" t="s">
        <v>21</v>
      </c>
      <c r="W18" s="15" t="s">
        <v>21</v>
      </c>
      <c r="X18" s="15">
        <v>2</v>
      </c>
      <c r="Y18" s="15" t="s">
        <v>21</v>
      </c>
      <c r="Z18" s="15" t="s">
        <v>21</v>
      </c>
      <c r="AA18" s="15">
        <v>6</v>
      </c>
      <c r="AB18" s="15">
        <v>19</v>
      </c>
      <c r="AC18" s="15" t="s">
        <v>21</v>
      </c>
      <c r="AD18" s="15" t="s">
        <v>21</v>
      </c>
      <c r="AE18" s="15">
        <v>16</v>
      </c>
      <c r="AF18" s="15">
        <v>11</v>
      </c>
      <c r="AG18" s="15" t="s">
        <v>21</v>
      </c>
      <c r="AH18" s="15" t="s">
        <v>21</v>
      </c>
      <c r="AI18" s="15">
        <v>17</v>
      </c>
      <c r="AJ18" s="15">
        <v>2</v>
      </c>
      <c r="AK18" s="15">
        <v>2</v>
      </c>
      <c r="AL18" s="15" t="s">
        <v>21</v>
      </c>
      <c r="AM18" s="15">
        <v>13</v>
      </c>
      <c r="AN18" s="15">
        <v>11</v>
      </c>
      <c r="AO18" s="15" t="s">
        <v>21</v>
      </c>
      <c r="AP18" s="15" t="s">
        <v>21</v>
      </c>
      <c r="AQ18" s="15">
        <v>15</v>
      </c>
      <c r="AR18" s="15">
        <v>8</v>
      </c>
      <c r="AS18" s="15" t="s">
        <v>21</v>
      </c>
      <c r="AT18" s="15" t="s">
        <v>21</v>
      </c>
      <c r="AU18" s="15">
        <v>6</v>
      </c>
      <c r="AV18" s="15">
        <v>9</v>
      </c>
      <c r="AW18" s="15" t="s">
        <v>21</v>
      </c>
      <c r="AX18" s="15" t="s">
        <v>21</v>
      </c>
      <c r="AY18" s="15" t="s">
        <v>21</v>
      </c>
      <c r="AZ18" s="15" t="s">
        <v>21</v>
      </c>
      <c r="BA18" s="15" t="s">
        <v>21</v>
      </c>
      <c r="BB18" s="15" t="s">
        <v>21</v>
      </c>
      <c r="BC18" s="15">
        <v>1</v>
      </c>
      <c r="BD18" s="15">
        <v>1</v>
      </c>
    </row>
    <row r="19" spans="1:56" x14ac:dyDescent="0.2">
      <c r="A19" s="15">
        <v>12</v>
      </c>
      <c r="B19" s="17" t="s">
        <v>31</v>
      </c>
      <c r="C19" s="15">
        <v>149</v>
      </c>
      <c r="D19" s="5" t="s">
        <v>157</v>
      </c>
      <c r="E19" s="15">
        <v>285</v>
      </c>
      <c r="F19" s="5">
        <v>4393</v>
      </c>
      <c r="G19" s="5">
        <v>5231</v>
      </c>
      <c r="H19" s="15">
        <v>7276</v>
      </c>
      <c r="I19" s="15" t="s">
        <v>21</v>
      </c>
      <c r="J19" s="15">
        <v>1</v>
      </c>
      <c r="K19" s="15">
        <v>26</v>
      </c>
      <c r="L19" s="15">
        <v>129</v>
      </c>
      <c r="M19" s="15">
        <v>63</v>
      </c>
      <c r="N19" s="15">
        <v>61</v>
      </c>
      <c r="O19" s="15">
        <v>1636</v>
      </c>
      <c r="P19" s="15">
        <v>1638</v>
      </c>
      <c r="Q19" s="15">
        <v>30</v>
      </c>
      <c r="R19" s="15">
        <v>20</v>
      </c>
      <c r="S19" s="15">
        <v>370</v>
      </c>
      <c r="T19" s="15">
        <v>477</v>
      </c>
      <c r="U19" s="15">
        <v>1</v>
      </c>
      <c r="V19" s="15" t="s">
        <v>21</v>
      </c>
      <c r="W19" s="15">
        <v>9</v>
      </c>
      <c r="X19" s="15">
        <v>65</v>
      </c>
      <c r="Y19" s="15">
        <v>8</v>
      </c>
      <c r="Z19" s="15">
        <v>18</v>
      </c>
      <c r="AA19" s="15">
        <v>261</v>
      </c>
      <c r="AB19" s="15">
        <v>189</v>
      </c>
      <c r="AC19" s="15" t="s">
        <v>21</v>
      </c>
      <c r="AD19" s="15">
        <v>50</v>
      </c>
      <c r="AE19" s="15">
        <v>791</v>
      </c>
      <c r="AF19" s="15">
        <v>936</v>
      </c>
      <c r="AG19" s="15" t="s">
        <v>21</v>
      </c>
      <c r="AH19" s="15">
        <v>5</v>
      </c>
      <c r="AI19" s="15">
        <v>147</v>
      </c>
      <c r="AJ19" s="15">
        <v>74</v>
      </c>
      <c r="AK19" s="15">
        <v>7</v>
      </c>
      <c r="AL19" s="15">
        <v>10</v>
      </c>
      <c r="AM19" s="15">
        <v>364</v>
      </c>
      <c r="AN19" s="15">
        <v>250</v>
      </c>
      <c r="AO19" s="15">
        <v>15</v>
      </c>
      <c r="AP19" s="15">
        <v>11</v>
      </c>
      <c r="AQ19" s="15">
        <v>438</v>
      </c>
      <c r="AR19" s="15">
        <v>595</v>
      </c>
      <c r="AS19" s="15">
        <v>25</v>
      </c>
      <c r="AT19" s="15">
        <v>7</v>
      </c>
      <c r="AU19" s="15">
        <v>326</v>
      </c>
      <c r="AV19" s="15">
        <v>875</v>
      </c>
      <c r="AW19" s="15" t="s">
        <v>21</v>
      </c>
      <c r="AX19" s="15" t="s">
        <v>21</v>
      </c>
      <c r="AY19" s="15">
        <v>4</v>
      </c>
      <c r="AZ19" s="15">
        <v>3</v>
      </c>
      <c r="BA19" s="15" t="s">
        <v>21</v>
      </c>
      <c r="BB19" s="15" t="s">
        <v>29</v>
      </c>
      <c r="BC19" s="15">
        <v>21</v>
      </c>
      <c r="BD19" s="15" t="s">
        <v>21</v>
      </c>
    </row>
    <row r="20" spans="1:56" x14ac:dyDescent="0.2">
      <c r="A20" s="15">
        <v>13</v>
      </c>
      <c r="B20" s="16" t="s">
        <v>32</v>
      </c>
      <c r="C20" s="15">
        <v>19</v>
      </c>
      <c r="D20" s="15">
        <v>13</v>
      </c>
      <c r="E20" s="15">
        <v>36</v>
      </c>
      <c r="F20" s="15">
        <v>508</v>
      </c>
      <c r="G20" s="15">
        <v>552</v>
      </c>
      <c r="H20" s="5">
        <v>1089</v>
      </c>
      <c r="I20" s="15" t="s">
        <v>21</v>
      </c>
      <c r="J20" s="15" t="s">
        <v>21</v>
      </c>
      <c r="K20" s="15">
        <v>56</v>
      </c>
      <c r="L20" s="15">
        <v>75</v>
      </c>
      <c r="M20" s="15">
        <v>1</v>
      </c>
      <c r="N20" s="15" t="s">
        <v>21</v>
      </c>
      <c r="O20" s="15">
        <v>16</v>
      </c>
      <c r="P20" s="15">
        <v>45</v>
      </c>
      <c r="Q20" s="15" t="s">
        <v>21</v>
      </c>
      <c r="R20" s="15" t="s">
        <v>21</v>
      </c>
      <c r="S20" s="15">
        <v>47</v>
      </c>
      <c r="T20" s="15">
        <v>54</v>
      </c>
      <c r="U20" s="15" t="s">
        <v>21</v>
      </c>
      <c r="V20" s="15" t="s">
        <v>21</v>
      </c>
      <c r="W20" s="15">
        <v>14</v>
      </c>
      <c r="X20" s="15">
        <v>13</v>
      </c>
      <c r="Y20" s="15">
        <v>6</v>
      </c>
      <c r="Z20" s="15">
        <v>4</v>
      </c>
      <c r="AA20" s="15">
        <v>119</v>
      </c>
      <c r="AB20" s="15">
        <v>189</v>
      </c>
      <c r="AC20" s="15">
        <v>11</v>
      </c>
      <c r="AD20" s="15">
        <v>8</v>
      </c>
      <c r="AE20" s="15">
        <v>187</v>
      </c>
      <c r="AF20" s="15">
        <v>124</v>
      </c>
      <c r="AG20" s="15" t="s">
        <v>21</v>
      </c>
      <c r="AH20" s="15" t="s">
        <v>21</v>
      </c>
      <c r="AI20" s="15">
        <v>1</v>
      </c>
      <c r="AJ20" s="15">
        <v>8</v>
      </c>
      <c r="AK20" s="15">
        <v>1</v>
      </c>
      <c r="AL20" s="15" t="s">
        <v>21</v>
      </c>
      <c r="AM20" s="15">
        <v>5</v>
      </c>
      <c r="AN20" s="15">
        <v>5</v>
      </c>
      <c r="AO20" s="15" t="s">
        <v>21</v>
      </c>
      <c r="AP20" s="15" t="s">
        <v>21</v>
      </c>
      <c r="AQ20" s="15">
        <v>16</v>
      </c>
      <c r="AR20" s="15">
        <v>10</v>
      </c>
      <c r="AS20" s="15" t="s">
        <v>21</v>
      </c>
      <c r="AT20" s="15">
        <v>1</v>
      </c>
      <c r="AU20" s="15">
        <v>41</v>
      </c>
      <c r="AV20" s="15">
        <v>29</v>
      </c>
      <c r="AW20" s="15" t="s">
        <v>21</v>
      </c>
      <c r="AX20" s="15" t="s">
        <v>21</v>
      </c>
      <c r="AY20" s="15">
        <v>3</v>
      </c>
      <c r="AZ20" s="15" t="s">
        <v>21</v>
      </c>
      <c r="BA20" s="15" t="s">
        <v>21</v>
      </c>
      <c r="BB20" s="15" t="s">
        <v>21</v>
      </c>
      <c r="BC20" s="15">
        <v>3</v>
      </c>
      <c r="BD20" s="15" t="s">
        <v>21</v>
      </c>
    </row>
    <row r="21" spans="1:56" x14ac:dyDescent="0.2">
      <c r="A21" s="15"/>
      <c r="B21" s="20" t="s">
        <v>222</v>
      </c>
      <c r="C21" s="15"/>
      <c r="D21" s="15"/>
      <c r="E21" s="15"/>
      <c r="F21" s="15"/>
      <c r="G21" s="15"/>
      <c r="H21" s="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6" x14ac:dyDescent="0.2">
      <c r="A22" s="15"/>
      <c r="B22" s="16" t="s">
        <v>223</v>
      </c>
      <c r="C22" s="15"/>
      <c r="D22" s="15"/>
      <c r="E22" s="15"/>
      <c r="F22" s="15"/>
      <c r="G22" s="15"/>
      <c r="H22" s="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6" ht="48" customHeight="1" x14ac:dyDescent="0.2">
      <c r="A23" s="15">
        <v>14</v>
      </c>
      <c r="B23" s="19" t="s">
        <v>230</v>
      </c>
      <c r="C23" s="15" t="s">
        <v>21</v>
      </c>
      <c r="D23" s="15" t="s">
        <v>21</v>
      </c>
      <c r="E23" s="15" t="s">
        <v>21</v>
      </c>
      <c r="F23" s="15" t="s">
        <v>21</v>
      </c>
      <c r="G23" s="15">
        <v>1</v>
      </c>
      <c r="H23" s="5">
        <v>1</v>
      </c>
      <c r="I23" s="15" t="s">
        <v>21</v>
      </c>
      <c r="J23" s="15" t="s">
        <v>21</v>
      </c>
      <c r="K23" s="15" t="s">
        <v>21</v>
      </c>
      <c r="L23" s="15" t="s">
        <v>21</v>
      </c>
      <c r="M23" s="15" t="s">
        <v>26</v>
      </c>
      <c r="N23" s="15" t="s">
        <v>26</v>
      </c>
      <c r="O23" s="15" t="s">
        <v>26</v>
      </c>
      <c r="P23" s="15" t="s">
        <v>26</v>
      </c>
      <c r="Q23" s="15" t="s">
        <v>21</v>
      </c>
      <c r="R23" s="15" t="s">
        <v>21</v>
      </c>
      <c r="S23" s="15" t="s">
        <v>21</v>
      </c>
      <c r="T23" s="15" t="s">
        <v>21</v>
      </c>
      <c r="U23" s="15" t="s">
        <v>21</v>
      </c>
      <c r="V23" s="15" t="s">
        <v>21</v>
      </c>
      <c r="W23" s="15" t="s">
        <v>21</v>
      </c>
      <c r="X23" s="15" t="s">
        <v>21</v>
      </c>
      <c r="Y23" s="15" t="s">
        <v>21</v>
      </c>
      <c r="Z23" s="15" t="s">
        <v>21</v>
      </c>
      <c r="AA23" s="15" t="s">
        <v>21</v>
      </c>
      <c r="AB23" s="15" t="s">
        <v>21</v>
      </c>
      <c r="AC23" s="15" t="s">
        <v>26</v>
      </c>
      <c r="AD23" s="15" t="s">
        <v>26</v>
      </c>
      <c r="AE23" s="15" t="s">
        <v>26</v>
      </c>
      <c r="AF23" s="15" t="s">
        <v>26</v>
      </c>
      <c r="AG23" s="15" t="s">
        <v>21</v>
      </c>
      <c r="AH23" s="15" t="s">
        <v>21</v>
      </c>
      <c r="AI23" s="15" t="s">
        <v>21</v>
      </c>
      <c r="AJ23" s="15" t="s">
        <v>21</v>
      </c>
      <c r="AK23" s="15" t="s">
        <v>21</v>
      </c>
      <c r="AL23" s="15" t="s">
        <v>21</v>
      </c>
      <c r="AM23" s="15" t="s">
        <v>21</v>
      </c>
      <c r="AN23" s="15" t="s">
        <v>21</v>
      </c>
      <c r="AO23" s="15" t="s">
        <v>21</v>
      </c>
      <c r="AP23" s="5" t="s">
        <v>21</v>
      </c>
      <c r="AQ23" s="15" t="s">
        <v>21</v>
      </c>
      <c r="AR23" s="15" t="s">
        <v>21</v>
      </c>
      <c r="AS23" s="15" t="s">
        <v>21</v>
      </c>
      <c r="AT23" s="15" t="s">
        <v>21</v>
      </c>
      <c r="AU23" s="15" t="s">
        <v>21</v>
      </c>
      <c r="AV23" s="15">
        <v>1</v>
      </c>
      <c r="AW23" s="15" t="s">
        <v>21</v>
      </c>
      <c r="AX23" s="15" t="s">
        <v>21</v>
      </c>
      <c r="AY23" s="15" t="s">
        <v>21</v>
      </c>
      <c r="AZ23" s="15" t="s">
        <v>21</v>
      </c>
      <c r="BA23" s="15" t="s">
        <v>21</v>
      </c>
      <c r="BB23" s="15" t="s">
        <v>21</v>
      </c>
      <c r="BC23" s="15" t="s">
        <v>21</v>
      </c>
      <c r="BD23" s="15" t="s">
        <v>21</v>
      </c>
    </row>
    <row r="24" spans="1:56" x14ac:dyDescent="0.2">
      <c r="A24" s="15">
        <v>15</v>
      </c>
      <c r="B24" s="16" t="s">
        <v>231</v>
      </c>
      <c r="C24" s="15" t="s">
        <v>21</v>
      </c>
      <c r="D24" s="15" t="s">
        <v>21</v>
      </c>
      <c r="E24" s="15" t="s">
        <v>21</v>
      </c>
      <c r="F24" s="15" t="s">
        <v>21</v>
      </c>
      <c r="G24" s="15" t="s">
        <v>21</v>
      </c>
      <c r="H24" s="15">
        <v>1</v>
      </c>
      <c r="I24" s="15" t="s">
        <v>21</v>
      </c>
      <c r="J24" s="15" t="s">
        <v>21</v>
      </c>
      <c r="K24" s="15" t="s">
        <v>21</v>
      </c>
      <c r="L24" s="15" t="s">
        <v>21</v>
      </c>
      <c r="M24" s="15" t="s">
        <v>26</v>
      </c>
      <c r="N24" s="15" t="s">
        <v>26</v>
      </c>
      <c r="O24" s="15" t="s">
        <v>26</v>
      </c>
      <c r="P24" s="15" t="s">
        <v>26</v>
      </c>
      <c r="Q24" s="15" t="s">
        <v>21</v>
      </c>
      <c r="R24" s="15" t="s">
        <v>21</v>
      </c>
      <c r="S24" s="15" t="s">
        <v>21</v>
      </c>
      <c r="T24" s="15" t="s">
        <v>21</v>
      </c>
      <c r="U24" s="15" t="s">
        <v>21</v>
      </c>
      <c r="V24" s="15" t="s">
        <v>21</v>
      </c>
      <c r="W24" s="15" t="s">
        <v>21</v>
      </c>
      <c r="X24" s="5" t="s">
        <v>21</v>
      </c>
      <c r="Y24" s="15" t="s">
        <v>21</v>
      </c>
      <c r="Z24" s="15" t="s">
        <v>21</v>
      </c>
      <c r="AA24" s="15" t="s">
        <v>21</v>
      </c>
      <c r="AB24" s="15" t="s">
        <v>21</v>
      </c>
      <c r="AC24" s="15" t="s">
        <v>26</v>
      </c>
      <c r="AD24" s="15" t="s">
        <v>26</v>
      </c>
      <c r="AE24" s="15" t="s">
        <v>26</v>
      </c>
      <c r="AF24" s="15" t="s">
        <v>26</v>
      </c>
      <c r="AG24" s="15" t="s">
        <v>21</v>
      </c>
      <c r="AH24" s="15" t="s">
        <v>21</v>
      </c>
      <c r="AI24" s="15" t="s">
        <v>21</v>
      </c>
      <c r="AJ24" s="15" t="s">
        <v>21</v>
      </c>
      <c r="AK24" s="15" t="s">
        <v>21</v>
      </c>
      <c r="AL24" s="15" t="s">
        <v>21</v>
      </c>
      <c r="AM24" s="15" t="s">
        <v>21</v>
      </c>
      <c r="AN24" s="15" t="s">
        <v>21</v>
      </c>
      <c r="AO24" s="15" t="s">
        <v>21</v>
      </c>
      <c r="AP24" s="15" t="s">
        <v>21</v>
      </c>
      <c r="AQ24" s="15" t="s">
        <v>21</v>
      </c>
      <c r="AR24" s="15" t="s">
        <v>21</v>
      </c>
      <c r="AS24" s="15" t="s">
        <v>21</v>
      </c>
      <c r="AT24" s="15" t="s">
        <v>21</v>
      </c>
      <c r="AU24" s="15" t="s">
        <v>21</v>
      </c>
      <c r="AV24" s="15" t="s">
        <v>21</v>
      </c>
      <c r="AW24" s="15" t="s">
        <v>21</v>
      </c>
      <c r="AX24" s="15" t="s">
        <v>21</v>
      </c>
      <c r="AY24" s="15" t="s">
        <v>21</v>
      </c>
      <c r="AZ24" s="15" t="s">
        <v>21</v>
      </c>
      <c r="BA24" s="15" t="s">
        <v>21</v>
      </c>
      <c r="BB24" s="15" t="s">
        <v>21</v>
      </c>
      <c r="BC24" s="15" t="s">
        <v>21</v>
      </c>
      <c r="BD24" s="15" t="s">
        <v>21</v>
      </c>
    </row>
    <row r="25" spans="1:56" x14ac:dyDescent="0.2">
      <c r="A25" s="15">
        <v>16</v>
      </c>
      <c r="B25" s="16" t="s">
        <v>232</v>
      </c>
      <c r="C25" s="15" t="s">
        <v>21</v>
      </c>
      <c r="D25" s="15" t="s">
        <v>158</v>
      </c>
      <c r="E25" s="15">
        <v>1</v>
      </c>
      <c r="F25" s="15">
        <v>30</v>
      </c>
      <c r="G25" s="15">
        <v>57</v>
      </c>
      <c r="H25" s="15">
        <v>50</v>
      </c>
      <c r="I25" s="15" t="s">
        <v>21</v>
      </c>
      <c r="J25" s="15" t="s">
        <v>21</v>
      </c>
      <c r="K25" s="5" t="s">
        <v>21</v>
      </c>
      <c r="L25" s="15" t="s">
        <v>21</v>
      </c>
      <c r="M25" s="15" t="s">
        <v>26</v>
      </c>
      <c r="N25" s="15" t="s">
        <v>26</v>
      </c>
      <c r="O25" s="15" t="s">
        <v>26</v>
      </c>
      <c r="P25" s="15" t="s">
        <v>26</v>
      </c>
      <c r="Q25" s="15" t="s">
        <v>21</v>
      </c>
      <c r="R25" s="15" t="s">
        <v>21</v>
      </c>
      <c r="S25" s="15">
        <v>5</v>
      </c>
      <c r="T25" s="15">
        <v>12</v>
      </c>
      <c r="U25" s="15" t="s">
        <v>21</v>
      </c>
      <c r="V25" s="15" t="s">
        <v>21</v>
      </c>
      <c r="W25" s="15">
        <v>1</v>
      </c>
      <c r="X25" s="15" t="s">
        <v>21</v>
      </c>
      <c r="Y25" s="15" t="s">
        <v>21</v>
      </c>
      <c r="Z25" s="15" t="s">
        <v>21</v>
      </c>
      <c r="AA25" s="15">
        <v>1</v>
      </c>
      <c r="AB25" s="5">
        <v>2</v>
      </c>
      <c r="AC25" s="15" t="s">
        <v>26</v>
      </c>
      <c r="AD25" s="15" t="s">
        <v>26</v>
      </c>
      <c r="AE25" s="15" t="s">
        <v>26</v>
      </c>
      <c r="AF25" s="15" t="s">
        <v>26</v>
      </c>
      <c r="AG25" s="15" t="s">
        <v>21</v>
      </c>
      <c r="AH25" s="15" t="s">
        <v>21</v>
      </c>
      <c r="AI25" s="15">
        <v>4</v>
      </c>
      <c r="AJ25" s="15">
        <v>9</v>
      </c>
      <c r="AK25" s="15" t="s">
        <v>21</v>
      </c>
      <c r="AL25" s="15" t="s">
        <v>21</v>
      </c>
      <c r="AM25" s="15">
        <v>4</v>
      </c>
      <c r="AN25" s="15">
        <v>7</v>
      </c>
      <c r="AO25" s="15" t="s">
        <v>21</v>
      </c>
      <c r="AP25" s="15" t="s">
        <v>21</v>
      </c>
      <c r="AQ25" s="15">
        <v>3</v>
      </c>
      <c r="AR25" s="15">
        <v>5</v>
      </c>
      <c r="AS25" s="15" t="s">
        <v>21</v>
      </c>
      <c r="AT25" s="15" t="s">
        <v>21</v>
      </c>
      <c r="AU25" s="15">
        <v>6</v>
      </c>
      <c r="AV25" s="15">
        <v>16</v>
      </c>
      <c r="AW25" s="15" t="s">
        <v>21</v>
      </c>
      <c r="AX25" s="15" t="s">
        <v>21</v>
      </c>
      <c r="AY25" s="15" t="s">
        <v>21</v>
      </c>
      <c r="AZ25" s="15" t="s">
        <v>21</v>
      </c>
      <c r="BA25" s="15" t="s">
        <v>21</v>
      </c>
      <c r="BB25" s="15" t="s">
        <v>158</v>
      </c>
      <c r="BC25" s="15">
        <v>6</v>
      </c>
      <c r="BD25" s="15">
        <v>6</v>
      </c>
    </row>
    <row r="26" spans="1:56" x14ac:dyDescent="0.2">
      <c r="A26" s="15">
        <v>17</v>
      </c>
      <c r="B26" s="17" t="s">
        <v>33</v>
      </c>
      <c r="C26" s="15" t="s">
        <v>21</v>
      </c>
      <c r="D26" s="15" t="s">
        <v>21</v>
      </c>
      <c r="E26" s="15" t="s">
        <v>21</v>
      </c>
      <c r="F26" s="15" t="s">
        <v>21</v>
      </c>
      <c r="G26" s="15">
        <v>1</v>
      </c>
      <c r="H26" s="15">
        <v>2</v>
      </c>
      <c r="I26" s="15" t="s">
        <v>21</v>
      </c>
      <c r="J26" s="15" t="s">
        <v>21</v>
      </c>
      <c r="K26" s="15" t="s">
        <v>21</v>
      </c>
      <c r="L26" s="15" t="s">
        <v>21</v>
      </c>
      <c r="M26" s="15" t="s">
        <v>26</v>
      </c>
      <c r="N26" s="15" t="s">
        <v>26</v>
      </c>
      <c r="O26" s="15" t="s">
        <v>26</v>
      </c>
      <c r="P26" s="15" t="s">
        <v>26</v>
      </c>
      <c r="Q26" s="15" t="s">
        <v>21</v>
      </c>
      <c r="R26" s="15" t="s">
        <v>21</v>
      </c>
      <c r="S26" s="15" t="s">
        <v>21</v>
      </c>
      <c r="T26" s="15" t="s">
        <v>21</v>
      </c>
      <c r="U26" s="15" t="s">
        <v>21</v>
      </c>
      <c r="V26" s="15" t="s">
        <v>21</v>
      </c>
      <c r="W26" s="15" t="s">
        <v>21</v>
      </c>
      <c r="X26" s="15" t="s">
        <v>21</v>
      </c>
      <c r="Y26" s="15" t="s">
        <v>21</v>
      </c>
      <c r="Z26" s="15" t="s">
        <v>21</v>
      </c>
      <c r="AA26" s="15" t="s">
        <v>21</v>
      </c>
      <c r="AB26" s="15" t="s">
        <v>21</v>
      </c>
      <c r="AC26" s="15" t="s">
        <v>21</v>
      </c>
      <c r="AD26" s="15" t="s">
        <v>21</v>
      </c>
      <c r="AE26" s="15" t="s">
        <v>21</v>
      </c>
      <c r="AF26" s="15" t="s">
        <v>21</v>
      </c>
      <c r="AG26" s="15" t="s">
        <v>21</v>
      </c>
      <c r="AH26" s="15" t="s">
        <v>21</v>
      </c>
      <c r="AI26" s="15" t="s">
        <v>21</v>
      </c>
      <c r="AJ26" s="15">
        <v>1</v>
      </c>
      <c r="AK26" s="15" t="s">
        <v>21</v>
      </c>
      <c r="AL26" s="15" t="s">
        <v>21</v>
      </c>
      <c r="AM26" s="15" t="s">
        <v>21</v>
      </c>
      <c r="AN26" s="15" t="s">
        <v>21</v>
      </c>
      <c r="AO26" s="15" t="s">
        <v>21</v>
      </c>
      <c r="AP26" s="15" t="s">
        <v>21</v>
      </c>
      <c r="AQ26" s="15" t="s">
        <v>21</v>
      </c>
      <c r="AR26" s="15" t="s">
        <v>21</v>
      </c>
      <c r="AS26" s="15" t="s">
        <v>21</v>
      </c>
      <c r="AT26" s="15" t="s">
        <v>21</v>
      </c>
      <c r="AU26" s="15" t="s">
        <v>21</v>
      </c>
      <c r="AV26" s="15" t="s">
        <v>21</v>
      </c>
      <c r="AW26" s="15" t="s">
        <v>21</v>
      </c>
      <c r="AX26" s="15" t="s">
        <v>21</v>
      </c>
      <c r="AY26" s="15" t="s">
        <v>21</v>
      </c>
      <c r="AZ26" s="15" t="s">
        <v>21</v>
      </c>
      <c r="BA26" s="15" t="s">
        <v>21</v>
      </c>
      <c r="BB26" s="15" t="s">
        <v>21</v>
      </c>
      <c r="BC26" s="15" t="s">
        <v>21</v>
      </c>
      <c r="BD26" s="15" t="s">
        <v>21</v>
      </c>
    </row>
    <row r="27" spans="1:56" x14ac:dyDescent="0.2">
      <c r="A27" s="15"/>
      <c r="B27" s="21" t="s">
        <v>224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</row>
    <row r="28" spans="1:56" ht="31" customHeight="1" x14ac:dyDescent="0.2">
      <c r="A28" s="15">
        <v>18</v>
      </c>
      <c r="B28" s="19" t="s">
        <v>225</v>
      </c>
      <c r="C28" s="15">
        <v>219</v>
      </c>
      <c r="D28" s="15" t="s">
        <v>159</v>
      </c>
      <c r="E28" s="15">
        <v>141</v>
      </c>
      <c r="F28" s="15">
        <v>5432</v>
      </c>
      <c r="G28" s="15">
        <v>4679</v>
      </c>
      <c r="H28" s="15">
        <v>3473</v>
      </c>
      <c r="I28" s="15">
        <v>8</v>
      </c>
      <c r="J28" s="15">
        <v>2</v>
      </c>
      <c r="K28" s="15">
        <v>234</v>
      </c>
      <c r="L28" s="15">
        <v>773</v>
      </c>
      <c r="M28" s="15">
        <v>33</v>
      </c>
      <c r="N28" s="15">
        <v>18</v>
      </c>
      <c r="O28" s="15">
        <v>399</v>
      </c>
      <c r="P28" s="15">
        <v>121</v>
      </c>
      <c r="Q28" s="15">
        <v>6</v>
      </c>
      <c r="R28" s="15">
        <v>9</v>
      </c>
      <c r="S28" s="15">
        <v>242</v>
      </c>
      <c r="T28" s="15">
        <v>129</v>
      </c>
      <c r="U28" s="15" t="s">
        <v>21</v>
      </c>
      <c r="V28" s="15" t="s">
        <v>21</v>
      </c>
      <c r="W28" s="15">
        <v>32</v>
      </c>
      <c r="X28" s="15">
        <v>84</v>
      </c>
      <c r="Y28" s="15">
        <v>1</v>
      </c>
      <c r="Z28" s="15">
        <v>3</v>
      </c>
      <c r="AA28" s="15">
        <v>120</v>
      </c>
      <c r="AB28" s="15">
        <v>392</v>
      </c>
      <c r="AC28" s="15">
        <v>48</v>
      </c>
      <c r="AD28" s="15">
        <v>52</v>
      </c>
      <c r="AE28" s="15">
        <v>1185</v>
      </c>
      <c r="AF28" s="15">
        <v>984</v>
      </c>
      <c r="AG28" s="15">
        <v>49</v>
      </c>
      <c r="AH28" s="15">
        <v>40</v>
      </c>
      <c r="AI28" s="15">
        <v>1051</v>
      </c>
      <c r="AJ28" s="15">
        <v>229</v>
      </c>
      <c r="AK28" s="15">
        <v>11</v>
      </c>
      <c r="AL28" s="15">
        <v>18</v>
      </c>
      <c r="AM28" s="15">
        <v>570</v>
      </c>
      <c r="AN28" s="15">
        <v>344</v>
      </c>
      <c r="AO28" s="15">
        <v>38</v>
      </c>
      <c r="AP28" s="15">
        <v>29</v>
      </c>
      <c r="AQ28" s="15">
        <v>714</v>
      </c>
      <c r="AR28" s="15">
        <v>575</v>
      </c>
      <c r="AS28" s="15">
        <v>25</v>
      </c>
      <c r="AT28" s="15">
        <v>33</v>
      </c>
      <c r="AU28" s="15">
        <v>754</v>
      </c>
      <c r="AV28" s="15">
        <v>1044</v>
      </c>
      <c r="AW28" s="15" t="s">
        <v>21</v>
      </c>
      <c r="AX28" s="15" t="s">
        <v>147</v>
      </c>
      <c r="AY28" s="15">
        <v>121</v>
      </c>
      <c r="AZ28" s="15">
        <v>3</v>
      </c>
      <c r="BA28" s="15" t="s">
        <v>21</v>
      </c>
      <c r="BB28" s="15" t="s">
        <v>29</v>
      </c>
      <c r="BC28" s="15">
        <v>10</v>
      </c>
      <c r="BD28" s="15">
        <v>1</v>
      </c>
    </row>
    <row r="29" spans="1:56" x14ac:dyDescent="0.2">
      <c r="A29" s="15">
        <v>19</v>
      </c>
      <c r="B29" s="16" t="s">
        <v>34</v>
      </c>
      <c r="C29" s="15" t="s">
        <v>21</v>
      </c>
      <c r="D29" s="15">
        <v>1</v>
      </c>
      <c r="E29" s="15" t="s">
        <v>21</v>
      </c>
      <c r="F29" s="15">
        <v>5</v>
      </c>
      <c r="G29" s="15">
        <v>1</v>
      </c>
      <c r="H29" s="15" t="s">
        <v>21</v>
      </c>
      <c r="I29" s="15" t="s">
        <v>21</v>
      </c>
      <c r="J29" s="15" t="s">
        <v>21</v>
      </c>
      <c r="K29" s="15" t="s">
        <v>21</v>
      </c>
      <c r="L29" s="15" t="s">
        <v>21</v>
      </c>
      <c r="M29" s="15" t="s">
        <v>26</v>
      </c>
      <c r="N29" s="15" t="s">
        <v>26</v>
      </c>
      <c r="O29" s="15" t="s">
        <v>26</v>
      </c>
      <c r="P29" s="15" t="s">
        <v>26</v>
      </c>
      <c r="Q29" s="15" t="s">
        <v>21</v>
      </c>
      <c r="R29" s="15" t="s">
        <v>21</v>
      </c>
      <c r="S29" s="15" t="s">
        <v>21</v>
      </c>
      <c r="T29" s="5" t="s">
        <v>21</v>
      </c>
      <c r="U29" s="15" t="s">
        <v>21</v>
      </c>
      <c r="V29" s="15" t="s">
        <v>21</v>
      </c>
      <c r="W29" s="15" t="s">
        <v>21</v>
      </c>
      <c r="X29" s="15" t="s">
        <v>21</v>
      </c>
      <c r="Y29" s="15" t="s">
        <v>21</v>
      </c>
      <c r="Z29" s="15" t="s">
        <v>21</v>
      </c>
      <c r="AA29" s="15" t="s">
        <v>21</v>
      </c>
      <c r="AB29" s="15" t="s">
        <v>21</v>
      </c>
      <c r="AC29" s="15" t="s">
        <v>26</v>
      </c>
      <c r="AD29" s="15" t="s">
        <v>26</v>
      </c>
      <c r="AE29" s="15" t="s">
        <v>26</v>
      </c>
      <c r="AF29" s="15" t="s">
        <v>26</v>
      </c>
      <c r="AG29" s="15" t="s">
        <v>21</v>
      </c>
      <c r="AH29" s="15" t="s">
        <v>21</v>
      </c>
      <c r="AI29" s="15" t="s">
        <v>21</v>
      </c>
      <c r="AJ29" s="15" t="s">
        <v>21</v>
      </c>
      <c r="AK29" s="15" t="s">
        <v>21</v>
      </c>
      <c r="AL29" s="15">
        <v>1</v>
      </c>
      <c r="AM29" s="15">
        <v>1</v>
      </c>
      <c r="AN29" s="15" t="s">
        <v>21</v>
      </c>
      <c r="AO29" s="15" t="s">
        <v>21</v>
      </c>
      <c r="AP29" s="15" t="s">
        <v>21</v>
      </c>
      <c r="AQ29" s="15">
        <v>4</v>
      </c>
      <c r="AR29" s="15">
        <v>1</v>
      </c>
      <c r="AS29" s="15" t="s">
        <v>21</v>
      </c>
      <c r="AT29" s="15" t="s">
        <v>21</v>
      </c>
      <c r="AU29" s="15" t="s">
        <v>21</v>
      </c>
      <c r="AV29" s="15" t="s">
        <v>21</v>
      </c>
      <c r="AW29" s="15" t="s">
        <v>21</v>
      </c>
      <c r="AX29" s="15" t="s">
        <v>21</v>
      </c>
      <c r="AY29" s="15" t="s">
        <v>21</v>
      </c>
      <c r="AZ29" s="15" t="s">
        <v>21</v>
      </c>
      <c r="BA29" s="15" t="s">
        <v>21</v>
      </c>
      <c r="BB29" s="15" t="s">
        <v>21</v>
      </c>
      <c r="BC29" s="15" t="s">
        <v>21</v>
      </c>
      <c r="BD29" s="15" t="s">
        <v>21</v>
      </c>
    </row>
    <row r="30" spans="1:56" x14ac:dyDescent="0.2">
      <c r="A30" s="15">
        <v>20</v>
      </c>
      <c r="B30" s="16" t="s">
        <v>35</v>
      </c>
      <c r="C30" s="15">
        <v>977</v>
      </c>
      <c r="D30" s="15">
        <v>1063</v>
      </c>
      <c r="E30" s="15" t="s">
        <v>26</v>
      </c>
      <c r="F30" s="15">
        <v>16301</v>
      </c>
      <c r="G30" s="15">
        <v>4959</v>
      </c>
      <c r="H30" s="15" t="s">
        <v>26</v>
      </c>
      <c r="I30" s="15">
        <v>2</v>
      </c>
      <c r="J30" s="15" t="s">
        <v>21</v>
      </c>
      <c r="K30" s="15">
        <v>32</v>
      </c>
      <c r="L30" s="15">
        <v>216</v>
      </c>
      <c r="M30" s="15" t="s">
        <v>26</v>
      </c>
      <c r="N30" s="15" t="s">
        <v>26</v>
      </c>
      <c r="O30" s="15" t="s">
        <v>26</v>
      </c>
      <c r="P30" s="15" t="s">
        <v>26</v>
      </c>
      <c r="Q30" s="15">
        <v>194</v>
      </c>
      <c r="R30" s="15">
        <v>158</v>
      </c>
      <c r="S30" s="15">
        <v>2949</v>
      </c>
      <c r="T30" s="15">
        <v>279</v>
      </c>
      <c r="U30" s="15" t="s">
        <v>26</v>
      </c>
      <c r="V30" s="15" t="s">
        <v>26</v>
      </c>
      <c r="W30" s="15" t="s">
        <v>26</v>
      </c>
      <c r="X30" s="15" t="s">
        <v>26</v>
      </c>
      <c r="Y30" s="15">
        <v>79</v>
      </c>
      <c r="Z30" s="15">
        <v>106</v>
      </c>
      <c r="AA30" s="15">
        <v>3904</v>
      </c>
      <c r="AB30" s="15">
        <v>2393</v>
      </c>
      <c r="AC30" s="15">
        <v>430</v>
      </c>
      <c r="AD30" s="15">
        <v>515</v>
      </c>
      <c r="AE30" s="15">
        <v>5191</v>
      </c>
      <c r="AF30" s="15">
        <v>1881</v>
      </c>
      <c r="AG30" s="15">
        <v>3</v>
      </c>
      <c r="AH30" s="15">
        <v>32</v>
      </c>
      <c r="AI30" s="15">
        <v>211</v>
      </c>
      <c r="AJ30" s="15">
        <v>106</v>
      </c>
      <c r="AK30" s="15">
        <v>9</v>
      </c>
      <c r="AL30" s="15">
        <v>8</v>
      </c>
      <c r="AM30" s="15">
        <v>259</v>
      </c>
      <c r="AN30" s="15">
        <v>25</v>
      </c>
      <c r="AO30" s="15">
        <v>260</v>
      </c>
      <c r="AP30" s="15">
        <v>244</v>
      </c>
      <c r="AQ30" s="15">
        <v>3730</v>
      </c>
      <c r="AR30" s="15">
        <v>47</v>
      </c>
      <c r="AS30" s="15" t="s">
        <v>26</v>
      </c>
      <c r="AT30" s="15" t="s">
        <v>26</v>
      </c>
      <c r="AU30" s="15" t="s">
        <v>26</v>
      </c>
      <c r="AV30" s="15" t="s">
        <v>26</v>
      </c>
      <c r="AW30" s="15" t="s">
        <v>21</v>
      </c>
      <c r="AX30" s="15" t="s">
        <v>21</v>
      </c>
      <c r="AY30" s="15" t="s">
        <v>21</v>
      </c>
      <c r="AZ30" s="15">
        <v>9</v>
      </c>
      <c r="BA30" s="15" t="s">
        <v>21</v>
      </c>
      <c r="BB30" s="15" t="s">
        <v>21</v>
      </c>
      <c r="BC30" s="15">
        <v>25</v>
      </c>
      <c r="BD30" s="15">
        <v>3</v>
      </c>
    </row>
    <row r="31" spans="1:56" x14ac:dyDescent="0.2">
      <c r="A31" s="15">
        <v>21</v>
      </c>
      <c r="B31" s="16" t="s">
        <v>36</v>
      </c>
      <c r="C31" s="15">
        <v>384</v>
      </c>
      <c r="D31" s="15" t="s">
        <v>160</v>
      </c>
      <c r="E31" s="15" t="s">
        <v>26</v>
      </c>
      <c r="F31" s="15">
        <v>6800</v>
      </c>
      <c r="G31" s="15">
        <v>4528</v>
      </c>
      <c r="H31" s="15" t="s">
        <v>26</v>
      </c>
      <c r="I31" s="15">
        <v>11</v>
      </c>
      <c r="J31" s="15">
        <v>1</v>
      </c>
      <c r="K31" s="15">
        <v>97</v>
      </c>
      <c r="L31" s="15">
        <v>196</v>
      </c>
      <c r="M31" s="15" t="s">
        <v>26</v>
      </c>
      <c r="N31" s="15" t="s">
        <v>26</v>
      </c>
      <c r="O31" s="15" t="s">
        <v>26</v>
      </c>
      <c r="P31" s="15" t="s">
        <v>26</v>
      </c>
      <c r="Q31" s="15">
        <v>9</v>
      </c>
      <c r="R31" s="15">
        <v>10</v>
      </c>
      <c r="S31" s="15">
        <v>163</v>
      </c>
      <c r="T31" s="15">
        <v>42</v>
      </c>
      <c r="U31" s="15">
        <v>2</v>
      </c>
      <c r="V31" s="15" t="s">
        <v>21</v>
      </c>
      <c r="W31" s="15">
        <v>2</v>
      </c>
      <c r="X31" s="15">
        <v>1</v>
      </c>
      <c r="Y31" s="15">
        <v>48</v>
      </c>
      <c r="Z31" s="15">
        <v>63</v>
      </c>
      <c r="AA31" s="15">
        <v>648</v>
      </c>
      <c r="AB31" s="15">
        <v>286</v>
      </c>
      <c r="AC31" s="15">
        <v>171</v>
      </c>
      <c r="AD31" s="15">
        <v>236</v>
      </c>
      <c r="AE31" s="15">
        <v>3113</v>
      </c>
      <c r="AF31" s="15">
        <v>3170</v>
      </c>
      <c r="AG31" s="15">
        <v>46</v>
      </c>
      <c r="AH31" s="15">
        <v>31</v>
      </c>
      <c r="AI31" s="15">
        <v>503</v>
      </c>
      <c r="AJ31" s="15">
        <v>91</v>
      </c>
      <c r="AK31" s="15">
        <v>10</v>
      </c>
      <c r="AL31" s="15">
        <v>28</v>
      </c>
      <c r="AM31" s="15">
        <v>387</v>
      </c>
      <c r="AN31" s="15">
        <v>271</v>
      </c>
      <c r="AO31" s="15">
        <v>63</v>
      </c>
      <c r="AP31" s="15">
        <v>123</v>
      </c>
      <c r="AQ31" s="15">
        <v>1788</v>
      </c>
      <c r="AR31" s="15">
        <v>467</v>
      </c>
      <c r="AS31" s="15" t="s">
        <v>26</v>
      </c>
      <c r="AT31" s="15" t="s">
        <v>26</v>
      </c>
      <c r="AU31" s="15" t="s">
        <v>26</v>
      </c>
      <c r="AV31" s="15" t="s">
        <v>26</v>
      </c>
      <c r="AW31" s="15" t="s">
        <v>21</v>
      </c>
      <c r="AX31" s="15" t="s">
        <v>21</v>
      </c>
      <c r="AY31" s="15">
        <v>2</v>
      </c>
      <c r="AZ31" s="15">
        <v>1</v>
      </c>
      <c r="BA31" s="15">
        <v>24</v>
      </c>
      <c r="BB31" s="15" t="s">
        <v>158</v>
      </c>
      <c r="BC31" s="15">
        <v>97</v>
      </c>
      <c r="BD31" s="15">
        <v>3</v>
      </c>
    </row>
    <row r="32" spans="1:56" x14ac:dyDescent="0.2">
      <c r="A32" s="15"/>
      <c r="B32" s="20" t="s">
        <v>228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</row>
    <row r="33" spans="1:56" ht="33" customHeight="1" x14ac:dyDescent="0.2">
      <c r="A33" s="15">
        <v>22</v>
      </c>
      <c r="B33" s="19" t="s">
        <v>226</v>
      </c>
      <c r="C33" s="15">
        <v>659</v>
      </c>
      <c r="D33" s="15" t="s">
        <v>161</v>
      </c>
      <c r="E33" s="15">
        <v>386</v>
      </c>
      <c r="F33" s="15">
        <v>10950</v>
      </c>
      <c r="G33" s="15">
        <v>9381</v>
      </c>
      <c r="H33" s="15">
        <v>8243</v>
      </c>
      <c r="I33" s="15">
        <v>5</v>
      </c>
      <c r="J33" s="15">
        <v>5</v>
      </c>
      <c r="K33" s="15">
        <v>190</v>
      </c>
      <c r="L33" s="15">
        <v>116</v>
      </c>
      <c r="M33" s="15" t="s">
        <v>21</v>
      </c>
      <c r="N33" s="15" t="s">
        <v>21</v>
      </c>
      <c r="O33" s="15">
        <v>8</v>
      </c>
      <c r="P33" s="15">
        <v>5</v>
      </c>
      <c r="Q33" s="15">
        <v>3</v>
      </c>
      <c r="R33" s="15">
        <v>1</v>
      </c>
      <c r="S33" s="15">
        <v>222</v>
      </c>
      <c r="T33" s="15">
        <v>320</v>
      </c>
      <c r="U33" s="15">
        <v>7</v>
      </c>
      <c r="V33" s="15">
        <v>4</v>
      </c>
      <c r="W33" s="15">
        <v>204</v>
      </c>
      <c r="X33" s="15">
        <v>157</v>
      </c>
      <c r="Y33" s="15">
        <v>182</v>
      </c>
      <c r="Z33" s="15">
        <v>77</v>
      </c>
      <c r="AA33" s="15">
        <v>1646</v>
      </c>
      <c r="AB33" s="15">
        <v>1611</v>
      </c>
      <c r="AC33" s="15">
        <v>148</v>
      </c>
      <c r="AD33" s="15">
        <v>107</v>
      </c>
      <c r="AE33" s="15">
        <v>2973</v>
      </c>
      <c r="AF33" s="15">
        <v>1945</v>
      </c>
      <c r="AG33" s="15">
        <v>54</v>
      </c>
      <c r="AH33" s="15">
        <v>25</v>
      </c>
      <c r="AI33" s="15">
        <v>922</v>
      </c>
      <c r="AJ33" s="15">
        <v>968</v>
      </c>
      <c r="AK33" s="15">
        <v>47</v>
      </c>
      <c r="AL33" s="15">
        <v>36</v>
      </c>
      <c r="AM33" s="15">
        <v>777</v>
      </c>
      <c r="AN33" s="15">
        <v>855</v>
      </c>
      <c r="AO33" s="15">
        <v>84</v>
      </c>
      <c r="AP33" s="15">
        <v>75</v>
      </c>
      <c r="AQ33" s="15">
        <v>1644</v>
      </c>
      <c r="AR33" s="15">
        <v>1519</v>
      </c>
      <c r="AS33" s="15">
        <v>115</v>
      </c>
      <c r="AT33" s="15">
        <v>74</v>
      </c>
      <c r="AU33" s="15">
        <v>1977</v>
      </c>
      <c r="AV33" s="15">
        <v>1599</v>
      </c>
      <c r="AW33" s="15" t="s">
        <v>21</v>
      </c>
      <c r="AX33" s="15" t="s">
        <v>21</v>
      </c>
      <c r="AY33" s="15">
        <v>96</v>
      </c>
      <c r="AZ33" s="15">
        <v>120</v>
      </c>
      <c r="BA33" s="15">
        <v>14</v>
      </c>
      <c r="BB33" s="15" t="s">
        <v>106</v>
      </c>
      <c r="BC33" s="15">
        <v>291</v>
      </c>
      <c r="BD33" s="15">
        <v>166</v>
      </c>
    </row>
    <row r="34" spans="1:56" x14ac:dyDescent="0.2">
      <c r="A34" s="15">
        <v>23</v>
      </c>
      <c r="B34" s="16" t="s">
        <v>37</v>
      </c>
      <c r="C34" s="15">
        <v>46</v>
      </c>
      <c r="D34" s="15">
        <v>32</v>
      </c>
      <c r="E34" s="15">
        <v>38</v>
      </c>
      <c r="F34" s="15">
        <v>962</v>
      </c>
      <c r="G34" s="15">
        <v>970</v>
      </c>
      <c r="H34" s="15">
        <v>854</v>
      </c>
      <c r="I34" s="15" t="s">
        <v>21</v>
      </c>
      <c r="J34" s="5" t="s">
        <v>21</v>
      </c>
      <c r="K34" s="15" t="s">
        <v>21</v>
      </c>
      <c r="L34" s="15">
        <v>4</v>
      </c>
      <c r="M34" s="15" t="s">
        <v>21</v>
      </c>
      <c r="N34" s="15" t="s">
        <v>21</v>
      </c>
      <c r="O34" s="15">
        <v>1</v>
      </c>
      <c r="P34" s="15" t="s">
        <v>21</v>
      </c>
      <c r="Q34" s="15" t="s">
        <v>21</v>
      </c>
      <c r="R34" s="15">
        <v>3</v>
      </c>
      <c r="S34" s="15">
        <v>65</v>
      </c>
      <c r="T34" s="15">
        <v>132</v>
      </c>
      <c r="U34" s="15" t="s">
        <v>21</v>
      </c>
      <c r="V34" s="15" t="s">
        <v>21</v>
      </c>
      <c r="W34" s="15">
        <v>5</v>
      </c>
      <c r="X34" s="15">
        <v>6</v>
      </c>
      <c r="Y34" s="15">
        <v>22</v>
      </c>
      <c r="Z34" s="15">
        <v>4</v>
      </c>
      <c r="AA34" s="15">
        <v>159</v>
      </c>
      <c r="AB34" s="15">
        <v>157</v>
      </c>
      <c r="AC34" s="15">
        <v>13</v>
      </c>
      <c r="AD34" s="15">
        <v>15</v>
      </c>
      <c r="AE34" s="15">
        <v>426</v>
      </c>
      <c r="AF34" s="15">
        <v>354</v>
      </c>
      <c r="AG34" s="15">
        <v>3</v>
      </c>
      <c r="AH34" s="15">
        <v>3</v>
      </c>
      <c r="AI34" s="15">
        <v>90</v>
      </c>
      <c r="AJ34" s="15">
        <v>86</v>
      </c>
      <c r="AK34" s="15">
        <v>1</v>
      </c>
      <c r="AL34" s="15">
        <v>1</v>
      </c>
      <c r="AM34" s="15">
        <v>39</v>
      </c>
      <c r="AN34" s="15">
        <v>61</v>
      </c>
      <c r="AO34" s="15" t="s">
        <v>21</v>
      </c>
      <c r="AP34" s="15" t="s">
        <v>21</v>
      </c>
      <c r="AQ34" s="15">
        <v>50</v>
      </c>
      <c r="AR34" s="15">
        <v>61</v>
      </c>
      <c r="AS34" s="15">
        <v>7</v>
      </c>
      <c r="AT34" s="15">
        <v>6</v>
      </c>
      <c r="AU34" s="15">
        <v>124</v>
      </c>
      <c r="AV34" s="15">
        <v>106</v>
      </c>
      <c r="AW34" s="15" t="s">
        <v>21</v>
      </c>
      <c r="AX34" s="15" t="s">
        <v>21</v>
      </c>
      <c r="AY34" s="15">
        <v>1</v>
      </c>
      <c r="AZ34" s="15" t="s">
        <v>21</v>
      </c>
      <c r="BA34" s="15" t="s">
        <v>21</v>
      </c>
      <c r="BB34" s="15" t="s">
        <v>21</v>
      </c>
      <c r="BC34" s="15">
        <v>2</v>
      </c>
      <c r="BD34" s="15">
        <v>3</v>
      </c>
    </row>
    <row r="35" spans="1:56" x14ac:dyDescent="0.2">
      <c r="A35" s="15">
        <v>24</v>
      </c>
      <c r="B35" s="16" t="s">
        <v>38</v>
      </c>
      <c r="C35" s="15" t="s">
        <v>21</v>
      </c>
      <c r="D35" s="15" t="s">
        <v>21</v>
      </c>
      <c r="E35" s="15" t="s">
        <v>21</v>
      </c>
      <c r="F35" s="15">
        <v>4</v>
      </c>
      <c r="G35" s="15">
        <v>1</v>
      </c>
      <c r="H35" s="15">
        <v>1</v>
      </c>
      <c r="I35" s="15" t="s">
        <v>21</v>
      </c>
      <c r="J35" s="15" t="s">
        <v>21</v>
      </c>
      <c r="K35" s="15" t="s">
        <v>21</v>
      </c>
      <c r="L35" s="15" t="s">
        <v>21</v>
      </c>
      <c r="M35" s="15" t="s">
        <v>26</v>
      </c>
      <c r="N35" s="15" t="s">
        <v>26</v>
      </c>
      <c r="O35" s="15" t="s">
        <v>26</v>
      </c>
      <c r="P35" s="15" t="s">
        <v>26</v>
      </c>
      <c r="Q35" s="15" t="s">
        <v>21</v>
      </c>
      <c r="R35" s="15" t="s">
        <v>21</v>
      </c>
      <c r="S35" s="15" t="s">
        <v>21</v>
      </c>
      <c r="T35" s="15" t="s">
        <v>21</v>
      </c>
      <c r="U35" s="15" t="s">
        <v>21</v>
      </c>
      <c r="V35" s="15" t="s">
        <v>21</v>
      </c>
      <c r="W35" s="15">
        <v>2</v>
      </c>
      <c r="X35" s="15" t="s">
        <v>21</v>
      </c>
      <c r="Y35" s="15" t="s">
        <v>21</v>
      </c>
      <c r="Z35" s="15" t="s">
        <v>21</v>
      </c>
      <c r="AA35" s="15">
        <v>1</v>
      </c>
      <c r="AB35" s="15" t="s">
        <v>21</v>
      </c>
      <c r="AC35" s="15" t="s">
        <v>21</v>
      </c>
      <c r="AD35" s="15" t="s">
        <v>21</v>
      </c>
      <c r="AE35" s="15" t="s">
        <v>21</v>
      </c>
      <c r="AF35" s="15">
        <v>1</v>
      </c>
      <c r="AG35" s="15" t="s">
        <v>21</v>
      </c>
      <c r="AH35" s="15" t="s">
        <v>21</v>
      </c>
      <c r="AI35" s="15" t="s">
        <v>21</v>
      </c>
      <c r="AJ35" s="15" t="s">
        <v>21</v>
      </c>
      <c r="AK35" s="15" t="s">
        <v>21</v>
      </c>
      <c r="AL35" s="15" t="s">
        <v>21</v>
      </c>
      <c r="AM35" s="15">
        <v>1</v>
      </c>
      <c r="AN35" s="15" t="s">
        <v>21</v>
      </c>
      <c r="AO35" s="15" t="s">
        <v>21</v>
      </c>
      <c r="AP35" s="15" t="s">
        <v>21</v>
      </c>
      <c r="AQ35" s="15" t="s">
        <v>21</v>
      </c>
      <c r="AR35" s="15" t="s">
        <v>21</v>
      </c>
      <c r="AS35" s="15" t="s">
        <v>21</v>
      </c>
      <c r="AT35" s="15" t="s">
        <v>21</v>
      </c>
      <c r="AU35" s="15" t="s">
        <v>21</v>
      </c>
      <c r="AV35" s="15" t="s">
        <v>21</v>
      </c>
      <c r="AW35" s="15" t="s">
        <v>21</v>
      </c>
      <c r="AX35" s="15" t="s">
        <v>21</v>
      </c>
      <c r="AY35" s="15" t="s">
        <v>21</v>
      </c>
      <c r="AZ35" s="15" t="s">
        <v>21</v>
      </c>
      <c r="BA35" s="15" t="s">
        <v>21</v>
      </c>
      <c r="BB35" s="15" t="s">
        <v>21</v>
      </c>
      <c r="BC35" s="15" t="s">
        <v>21</v>
      </c>
      <c r="BD35" s="15" t="s">
        <v>21</v>
      </c>
    </row>
    <row r="36" spans="1:56" x14ac:dyDescent="0.2">
      <c r="A36" s="36" t="s">
        <v>236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</row>
    <row r="37" spans="1:56" x14ac:dyDescent="0.2">
      <c r="A37" s="36" t="s">
        <v>39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</row>
    <row r="38" spans="1:56" x14ac:dyDescent="0.2">
      <c r="A38" t="s">
        <v>40</v>
      </c>
    </row>
    <row r="39" spans="1:56" x14ac:dyDescent="0.2">
      <c r="A39" s="36" t="s">
        <v>41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</row>
    <row r="40" spans="1:56" x14ac:dyDescent="0.2">
      <c r="A40" s="36" t="s">
        <v>42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</row>
    <row r="41" spans="1:56" x14ac:dyDescent="0.2">
      <c r="A41" s="37" t="s">
        <v>43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1:56" x14ac:dyDescent="0.2">
      <c r="A42" s="31" t="s">
        <v>44</v>
      </c>
      <c r="B42" s="31"/>
      <c r="C42" s="31"/>
      <c r="D42" s="31"/>
      <c r="E42" s="31"/>
    </row>
    <row r="43" spans="1:56" x14ac:dyDescent="0.2">
      <c r="A43" s="32" t="s">
        <v>45</v>
      </c>
      <c r="B43" s="33" t="s">
        <v>46</v>
      </c>
      <c r="C43" s="31" t="s">
        <v>47</v>
      </c>
      <c r="D43" s="31"/>
      <c r="E43" s="6"/>
    </row>
    <row r="44" spans="1:56" ht="119" x14ac:dyDescent="0.2">
      <c r="A44" s="32"/>
      <c r="B44" s="33"/>
      <c r="C44" s="7" t="s">
        <v>48</v>
      </c>
      <c r="D44" s="7" t="s">
        <v>49</v>
      </c>
      <c r="E44" s="6"/>
    </row>
    <row r="45" spans="1:56" x14ac:dyDescent="0.2">
      <c r="A45" s="30">
        <v>6</v>
      </c>
      <c r="B45" t="s">
        <v>50</v>
      </c>
      <c r="C45" s="15" t="s">
        <v>21</v>
      </c>
      <c r="D45" s="15">
        <v>16</v>
      </c>
      <c r="E45" s="6"/>
    </row>
    <row r="46" spans="1:56" x14ac:dyDescent="0.2">
      <c r="A46" s="30">
        <v>22</v>
      </c>
      <c r="B46" t="s">
        <v>51</v>
      </c>
      <c r="C46" s="15" t="s">
        <v>21</v>
      </c>
      <c r="D46" s="15" t="s">
        <v>21</v>
      </c>
      <c r="E46" s="6"/>
    </row>
    <row r="47" spans="1:56" x14ac:dyDescent="0.2">
      <c r="A47" s="30">
        <v>23</v>
      </c>
      <c r="B47" t="s">
        <v>52</v>
      </c>
      <c r="C47" s="15" t="s">
        <v>21</v>
      </c>
      <c r="D47" s="15">
        <v>12</v>
      </c>
      <c r="E47" s="6"/>
    </row>
    <row r="48" spans="1:56" x14ac:dyDescent="0.2">
      <c r="A48" s="30">
        <v>0</v>
      </c>
      <c r="B48" t="s">
        <v>53</v>
      </c>
      <c r="C48" s="15" t="s">
        <v>21</v>
      </c>
      <c r="D48" s="15" t="s">
        <v>21</v>
      </c>
      <c r="E48" s="6"/>
    </row>
    <row r="49" spans="1:5" x14ac:dyDescent="0.2">
      <c r="A49" s="30">
        <v>30</v>
      </c>
      <c r="B49" t="s">
        <v>54</v>
      </c>
      <c r="C49" s="15" t="s">
        <v>21</v>
      </c>
      <c r="D49" s="15">
        <v>3</v>
      </c>
      <c r="E49" s="6"/>
    </row>
    <row r="50" spans="1:5" x14ac:dyDescent="0.2">
      <c r="A50" s="30">
        <v>84</v>
      </c>
      <c r="B50" t="s">
        <v>55</v>
      </c>
      <c r="C50" s="15" t="s">
        <v>21</v>
      </c>
      <c r="D50" s="15">
        <v>2</v>
      </c>
      <c r="E50" s="6"/>
    </row>
    <row r="51" spans="1:5" x14ac:dyDescent="0.2">
      <c r="A51" s="30">
        <v>20</v>
      </c>
      <c r="B51" t="s">
        <v>56</v>
      </c>
      <c r="C51" s="15" t="s">
        <v>21</v>
      </c>
      <c r="D51" s="15" t="s">
        <v>21</v>
      </c>
      <c r="E51" s="6"/>
    </row>
    <row r="52" spans="1:5" x14ac:dyDescent="0.2">
      <c r="A52" s="30" t="s">
        <v>57</v>
      </c>
      <c r="B52" t="s">
        <v>58</v>
      </c>
      <c r="C52" s="15" t="s">
        <v>21</v>
      </c>
      <c r="D52" s="15" t="s">
        <v>21</v>
      </c>
      <c r="E52" s="6"/>
    </row>
    <row r="53" spans="1:5" x14ac:dyDescent="0.2">
      <c r="A53" s="30">
        <v>73</v>
      </c>
      <c r="B53" t="s">
        <v>59</v>
      </c>
      <c r="C53" s="15" t="s">
        <v>21</v>
      </c>
      <c r="D53" s="15">
        <v>4</v>
      </c>
      <c r="E53" s="6"/>
    </row>
    <row r="54" spans="1:5" x14ac:dyDescent="0.2">
      <c r="A54" s="30">
        <v>71</v>
      </c>
      <c r="B54" t="s">
        <v>60</v>
      </c>
      <c r="C54" s="15" t="s">
        <v>21</v>
      </c>
      <c r="D54" s="15" t="s">
        <v>21</v>
      </c>
      <c r="E54" s="6"/>
    </row>
    <row r="55" spans="1:5" x14ac:dyDescent="0.2">
      <c r="A55" s="30">
        <v>88</v>
      </c>
      <c r="B55" t="s">
        <v>61</v>
      </c>
      <c r="C55" s="15" t="s">
        <v>21</v>
      </c>
      <c r="D55" s="15" t="s">
        <v>21</v>
      </c>
      <c r="E55" s="6"/>
    </row>
    <row r="56" spans="1:5" x14ac:dyDescent="0.2">
      <c r="A56" s="30"/>
      <c r="B56" t="s">
        <v>62</v>
      </c>
      <c r="C56" s="15"/>
      <c r="D56" s="15"/>
      <c r="E56" s="6"/>
    </row>
    <row r="57" spans="1:5" x14ac:dyDescent="0.2">
      <c r="A57" s="30">
        <v>80</v>
      </c>
      <c r="B57" t="s">
        <v>63</v>
      </c>
      <c r="C57" s="15" t="s">
        <v>21</v>
      </c>
      <c r="D57" s="15" t="s">
        <v>21</v>
      </c>
      <c r="E57" s="6"/>
    </row>
    <row r="58" spans="1:5" x14ac:dyDescent="0.2">
      <c r="A58" s="30">
        <v>82</v>
      </c>
      <c r="B58" t="s">
        <v>64</v>
      </c>
      <c r="C58" s="15" t="s">
        <v>21</v>
      </c>
      <c r="D58" s="15" t="s">
        <v>21</v>
      </c>
      <c r="E58" s="6"/>
    </row>
    <row r="59" spans="1:5" x14ac:dyDescent="0.2">
      <c r="A59" s="30">
        <v>83.1</v>
      </c>
      <c r="B59" t="s">
        <v>65</v>
      </c>
      <c r="C59" s="15" t="s">
        <v>21</v>
      </c>
      <c r="D59" s="15" t="s">
        <v>21</v>
      </c>
      <c r="E59" s="6"/>
    </row>
    <row r="60" spans="1:5" x14ac:dyDescent="0.2">
      <c r="A60" s="30">
        <v>50</v>
      </c>
      <c r="B60" t="s">
        <v>66</v>
      </c>
      <c r="C60" s="15" t="s">
        <v>21</v>
      </c>
      <c r="D60" s="15" t="s">
        <v>21</v>
      </c>
      <c r="E60" s="6"/>
    </row>
    <row r="61" spans="1:5" x14ac:dyDescent="0.2">
      <c r="A61" s="30">
        <v>37</v>
      </c>
      <c r="B61" t="s">
        <v>67</v>
      </c>
      <c r="C61" s="15" t="s">
        <v>21</v>
      </c>
      <c r="D61" s="15" t="s">
        <v>21</v>
      </c>
      <c r="E61" s="6"/>
    </row>
    <row r="62" spans="1:5" x14ac:dyDescent="0.2">
      <c r="A62" s="30">
        <v>124</v>
      </c>
      <c r="B62" t="s">
        <v>69</v>
      </c>
      <c r="C62" s="15" t="s">
        <v>21</v>
      </c>
      <c r="D62" s="15">
        <v>1</v>
      </c>
      <c r="E62" s="6"/>
    </row>
    <row r="63" spans="1:5" x14ac:dyDescent="0.2">
      <c r="A63" s="30">
        <v>21</v>
      </c>
      <c r="B63" t="s">
        <v>70</v>
      </c>
      <c r="C63" s="15" t="s">
        <v>21</v>
      </c>
      <c r="D63" s="15" t="s">
        <v>21</v>
      </c>
      <c r="E63" s="6"/>
    </row>
    <row r="64" spans="1:5" x14ac:dyDescent="0.2">
      <c r="A64" s="30">
        <v>60</v>
      </c>
      <c r="B64" t="s">
        <v>71</v>
      </c>
      <c r="C64" s="15" t="s">
        <v>21</v>
      </c>
      <c r="D64" s="15" t="s">
        <v>21</v>
      </c>
      <c r="E64" s="6"/>
    </row>
    <row r="65" spans="1:5" x14ac:dyDescent="0.2">
      <c r="A65" s="31" t="s">
        <v>72</v>
      </c>
      <c r="B65" s="31"/>
      <c r="C65" s="31"/>
      <c r="D65" s="31"/>
      <c r="E65" s="31"/>
    </row>
    <row r="66" spans="1:5" x14ac:dyDescent="0.2">
      <c r="A66" s="31" t="s">
        <v>73</v>
      </c>
      <c r="B66" s="31"/>
      <c r="C66" s="31"/>
      <c r="D66" s="31"/>
      <c r="E66" s="31"/>
    </row>
    <row r="67" spans="1:5" x14ac:dyDescent="0.2">
      <c r="A67" s="32" t="s">
        <v>45</v>
      </c>
      <c r="B67" s="33" t="s">
        <v>74</v>
      </c>
      <c r="C67" s="31" t="s">
        <v>75</v>
      </c>
      <c r="D67" s="31"/>
      <c r="E67" s="33" t="s">
        <v>76</v>
      </c>
    </row>
    <row r="68" spans="1:5" ht="102" x14ac:dyDescent="0.2">
      <c r="A68" s="32"/>
      <c r="B68" s="33"/>
      <c r="C68" s="7" t="s">
        <v>77</v>
      </c>
      <c r="D68" s="7" t="s">
        <v>78</v>
      </c>
      <c r="E68" s="33"/>
    </row>
    <row r="69" spans="1:5" x14ac:dyDescent="0.2">
      <c r="A69" s="30">
        <v>23</v>
      </c>
      <c r="B69" t="s">
        <v>79</v>
      </c>
      <c r="C69" s="15">
        <v>4</v>
      </c>
      <c r="D69" s="15" t="s">
        <v>22</v>
      </c>
      <c r="E69" t="s">
        <v>80</v>
      </c>
    </row>
    <row r="70" spans="1:5" x14ac:dyDescent="0.2">
      <c r="A70" s="30">
        <v>32</v>
      </c>
      <c r="B70" t="s">
        <v>81</v>
      </c>
      <c r="C70" s="15">
        <v>2</v>
      </c>
      <c r="D70" s="15" t="s">
        <v>22</v>
      </c>
      <c r="E70" t="s">
        <v>82</v>
      </c>
    </row>
    <row r="71" spans="1:5" x14ac:dyDescent="0.2">
      <c r="A71" s="30" t="s">
        <v>83</v>
      </c>
      <c r="B71" t="s">
        <v>84</v>
      </c>
      <c r="C71" s="15">
        <v>15</v>
      </c>
      <c r="D71" s="15" t="s">
        <v>22</v>
      </c>
      <c r="E71" t="s">
        <v>85</v>
      </c>
    </row>
    <row r="72" spans="1:5" x14ac:dyDescent="0.2">
      <c r="A72" s="30">
        <v>70</v>
      </c>
      <c r="B72" t="s">
        <v>86</v>
      </c>
      <c r="C72" s="15">
        <v>934</v>
      </c>
      <c r="D72" s="15" t="s">
        <v>22</v>
      </c>
      <c r="E72" t="s">
        <v>87</v>
      </c>
    </row>
    <row r="73" spans="1:5" x14ac:dyDescent="0.2">
      <c r="A73" s="30">
        <v>999.2</v>
      </c>
      <c r="B73" t="s">
        <v>88</v>
      </c>
      <c r="C73" s="15">
        <v>136</v>
      </c>
      <c r="D73" s="15" t="s">
        <v>22</v>
      </c>
      <c r="E73" t="s">
        <v>89</v>
      </c>
    </row>
    <row r="74" spans="1:5" x14ac:dyDescent="0.2">
      <c r="A74" s="30">
        <v>36</v>
      </c>
      <c r="B74" t="s">
        <v>90</v>
      </c>
      <c r="C74" s="15">
        <v>44</v>
      </c>
      <c r="D74" s="15" t="s">
        <v>22</v>
      </c>
      <c r="E74" t="s">
        <v>91</v>
      </c>
    </row>
    <row r="75" spans="1:5" x14ac:dyDescent="0.2">
      <c r="A75" s="30" t="s">
        <v>57</v>
      </c>
      <c r="B75" t="s">
        <v>92</v>
      </c>
      <c r="C75" s="15"/>
      <c r="D75" s="15"/>
      <c r="E75" t="s">
        <v>93</v>
      </c>
    </row>
    <row r="76" spans="1:5" x14ac:dyDescent="0.2">
      <c r="A76" s="30" t="s">
        <v>94</v>
      </c>
      <c r="B76" t="s">
        <v>95</v>
      </c>
      <c r="C76" s="15" t="s">
        <v>21</v>
      </c>
      <c r="D76" s="15" t="s">
        <v>22</v>
      </c>
      <c r="E76" t="s">
        <v>96</v>
      </c>
    </row>
    <row r="77" spans="1:5" x14ac:dyDescent="0.2">
      <c r="A77" s="30">
        <v>42</v>
      </c>
      <c r="B77" t="s">
        <v>97</v>
      </c>
      <c r="C77" s="15" t="s">
        <v>21</v>
      </c>
      <c r="D77" s="15" t="s">
        <v>22</v>
      </c>
      <c r="E77" t="s">
        <v>98</v>
      </c>
    </row>
    <row r="78" spans="1:5" x14ac:dyDescent="0.2">
      <c r="A78" s="30">
        <v>43</v>
      </c>
      <c r="B78" t="s">
        <v>99</v>
      </c>
      <c r="C78" s="15" t="s">
        <v>21</v>
      </c>
      <c r="D78" s="15" t="s">
        <v>22</v>
      </c>
      <c r="E78" t="s">
        <v>100</v>
      </c>
    </row>
    <row r="79" spans="1:5" x14ac:dyDescent="0.2">
      <c r="A79" s="30">
        <v>1</v>
      </c>
      <c r="B79" t="s">
        <v>101</v>
      </c>
      <c r="C79" s="15">
        <v>3</v>
      </c>
      <c r="D79" s="15" t="s">
        <v>22</v>
      </c>
      <c r="E79" t="s">
        <v>235</v>
      </c>
    </row>
    <row r="80" spans="1:5" x14ac:dyDescent="0.2">
      <c r="A80" s="6"/>
      <c r="B80" s="6"/>
      <c r="C80" s="3"/>
      <c r="D80" s="3"/>
      <c r="E80" s="6"/>
    </row>
    <row r="81" spans="1:5" x14ac:dyDescent="0.2">
      <c r="A81" s="6" t="s">
        <v>111</v>
      </c>
      <c r="B81" s="6"/>
      <c r="C81" s="6"/>
      <c r="D81" s="6"/>
      <c r="E81" s="6"/>
    </row>
    <row r="82" spans="1:5" x14ac:dyDescent="0.2">
      <c r="A82" t="s">
        <v>112</v>
      </c>
    </row>
  </sheetData>
  <mergeCells count="58">
    <mergeCell ref="A1:BD1"/>
    <mergeCell ref="A2:BD2"/>
    <mergeCell ref="A3:A5"/>
    <mergeCell ref="B3:B5"/>
    <mergeCell ref="C3:H3"/>
    <mergeCell ref="I3:L3"/>
    <mergeCell ref="M3:P3"/>
    <mergeCell ref="Q3:T3"/>
    <mergeCell ref="U3:X3"/>
    <mergeCell ref="Y3:AB3"/>
    <mergeCell ref="BA3:BD3"/>
    <mergeCell ref="C4:E4"/>
    <mergeCell ref="F4:H4"/>
    <mergeCell ref="I4:J4"/>
    <mergeCell ref="K4:L4"/>
    <mergeCell ref="M4:N4"/>
    <mergeCell ref="O4:P4"/>
    <mergeCell ref="Q4:R4"/>
    <mergeCell ref="S4:T4"/>
    <mergeCell ref="U4:V4"/>
    <mergeCell ref="AC3:AF3"/>
    <mergeCell ref="AG3:AJ3"/>
    <mergeCell ref="AK3:AN3"/>
    <mergeCell ref="AO3:AR3"/>
    <mergeCell ref="AS3:AV3"/>
    <mergeCell ref="AW3:AZ3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A43:A44"/>
    <mergeCell ref="B43:B44"/>
    <mergeCell ref="C43:D43"/>
    <mergeCell ref="AU4:AV4"/>
    <mergeCell ref="AW4:AX4"/>
    <mergeCell ref="A37:BD37"/>
    <mergeCell ref="A39:BD39"/>
    <mergeCell ref="A40:BD40"/>
    <mergeCell ref="A41:BD41"/>
    <mergeCell ref="A42:E42"/>
    <mergeCell ref="AY4:AZ4"/>
    <mergeCell ref="BA4:BB4"/>
    <mergeCell ref="BC4:BD4"/>
    <mergeCell ref="A36:BD36"/>
    <mergeCell ref="AI4:AJ4"/>
    <mergeCell ref="AK4:AL4"/>
    <mergeCell ref="A65:E65"/>
    <mergeCell ref="A66:E66"/>
    <mergeCell ref="A67:A68"/>
    <mergeCell ref="B67:B68"/>
    <mergeCell ref="C67:D67"/>
    <mergeCell ref="E67:E68"/>
  </mergeCells>
  <conditionalFormatting sqref="A45:D64">
    <cfRule type="expression" dxfId="101" priority="8">
      <formula>MOD(ROW(),2)</formula>
    </cfRule>
  </conditionalFormatting>
  <conditionalFormatting sqref="A69:E79">
    <cfRule type="expression" dxfId="100" priority="7">
      <formula>MOD(ROW(),2)</formula>
    </cfRule>
  </conditionalFormatting>
  <conditionalFormatting sqref="A6:BD35">
    <cfRule type="expression" dxfId="99" priority="1">
      <formula>MOD(ROW(),2)=0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DBC82-5692-0640-8F3B-DCBC63C3D5B1}">
  <dimension ref="A1:BD82"/>
  <sheetViews>
    <sheetView topLeftCell="A27" workbookViewId="0">
      <selection activeCell="A36" sqref="A36:XFD36"/>
    </sheetView>
  </sheetViews>
  <sheetFormatPr baseColWidth="10" defaultRowHeight="16" x14ac:dyDescent="0.2"/>
  <cols>
    <col min="2" max="2" width="74.6640625" bestFit="1" customWidth="1"/>
    <col min="3" max="56" width="8.83203125" customWidth="1"/>
  </cols>
  <sheetData>
    <row r="1" spans="1:56" ht="2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7" thickBot="1" x14ac:dyDescent="0.25">
      <c r="A2" s="40" t="s">
        <v>162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</row>
    <row r="3" spans="1:56" ht="25" customHeight="1" thickTop="1" x14ac:dyDescent="0.2">
      <c r="A3" s="41" t="s">
        <v>1</v>
      </c>
      <c r="B3" s="43" t="s">
        <v>2</v>
      </c>
      <c r="C3" s="43" t="s">
        <v>3</v>
      </c>
      <c r="D3" s="43"/>
      <c r="E3" s="43"/>
      <c r="F3" s="43"/>
      <c r="G3" s="43"/>
      <c r="H3" s="43"/>
      <c r="I3" s="41" t="s">
        <v>4</v>
      </c>
      <c r="J3" s="41"/>
      <c r="K3" s="41"/>
      <c r="L3" s="41"/>
      <c r="M3" s="41" t="s">
        <v>5</v>
      </c>
      <c r="N3" s="41"/>
      <c r="O3" s="41"/>
      <c r="P3" s="41"/>
      <c r="Q3" s="38" t="s">
        <v>6</v>
      </c>
      <c r="R3" s="38"/>
      <c r="S3" s="38"/>
      <c r="T3" s="38"/>
      <c r="U3" s="38" t="s">
        <v>7</v>
      </c>
      <c r="V3" s="38"/>
      <c r="W3" s="38"/>
      <c r="X3" s="38"/>
      <c r="Y3" s="38" t="s">
        <v>8</v>
      </c>
      <c r="Z3" s="38"/>
      <c r="AA3" s="38"/>
      <c r="AB3" s="38"/>
      <c r="AC3" s="38" t="s">
        <v>9</v>
      </c>
      <c r="AD3" s="38"/>
      <c r="AE3" s="38"/>
      <c r="AF3" s="38"/>
      <c r="AG3" s="38" t="s">
        <v>10</v>
      </c>
      <c r="AH3" s="38"/>
      <c r="AI3" s="38"/>
      <c r="AJ3" s="38"/>
      <c r="AK3" s="38" t="s">
        <v>11</v>
      </c>
      <c r="AL3" s="38"/>
      <c r="AM3" s="38"/>
      <c r="AN3" s="38"/>
      <c r="AO3" s="38" t="s">
        <v>12</v>
      </c>
      <c r="AP3" s="38"/>
      <c r="AQ3" s="38"/>
      <c r="AR3" s="38"/>
      <c r="AS3" s="38" t="s">
        <v>13</v>
      </c>
      <c r="AT3" s="38"/>
      <c r="AU3" s="38"/>
      <c r="AV3" s="38"/>
      <c r="AW3" s="38" t="s">
        <v>14</v>
      </c>
      <c r="AX3" s="38"/>
      <c r="AY3" s="38"/>
      <c r="AZ3" s="38"/>
      <c r="BA3" s="38" t="s">
        <v>15</v>
      </c>
      <c r="BB3" s="38"/>
      <c r="BC3" s="38"/>
      <c r="BD3" s="38"/>
    </row>
    <row r="4" spans="1:56" s="13" customFormat="1" ht="23" customHeight="1" x14ac:dyDescent="0.2">
      <c r="A4" s="42"/>
      <c r="B4" s="34"/>
      <c r="C4" s="35" t="s">
        <v>16</v>
      </c>
      <c r="D4" s="35"/>
      <c r="E4" s="35"/>
      <c r="F4" s="34" t="s">
        <v>17</v>
      </c>
      <c r="G4" s="34"/>
      <c r="H4" s="34"/>
      <c r="I4" s="35" t="s">
        <v>16</v>
      </c>
      <c r="J4" s="35"/>
      <c r="K4" s="34" t="s">
        <v>18</v>
      </c>
      <c r="L4" s="34"/>
      <c r="M4" s="35" t="s">
        <v>16</v>
      </c>
      <c r="N4" s="35"/>
      <c r="O4" s="34" t="s">
        <v>18</v>
      </c>
      <c r="P4" s="34"/>
      <c r="Q4" s="35" t="s">
        <v>16</v>
      </c>
      <c r="R4" s="35"/>
      <c r="S4" s="34" t="s">
        <v>18</v>
      </c>
      <c r="T4" s="34"/>
      <c r="U4" s="35" t="s">
        <v>16</v>
      </c>
      <c r="V4" s="35"/>
      <c r="W4" s="34" t="s">
        <v>18</v>
      </c>
      <c r="X4" s="34"/>
      <c r="Y4" s="35" t="s">
        <v>16</v>
      </c>
      <c r="Z4" s="35"/>
      <c r="AA4" s="34" t="s">
        <v>18</v>
      </c>
      <c r="AB4" s="34"/>
      <c r="AC4" s="35" t="s">
        <v>16</v>
      </c>
      <c r="AD4" s="35"/>
      <c r="AE4" s="34" t="s">
        <v>18</v>
      </c>
      <c r="AF4" s="34"/>
      <c r="AG4" s="35" t="s">
        <v>16</v>
      </c>
      <c r="AH4" s="35"/>
      <c r="AI4" s="34" t="s">
        <v>18</v>
      </c>
      <c r="AJ4" s="34"/>
      <c r="AK4" s="35" t="s">
        <v>16</v>
      </c>
      <c r="AL4" s="35"/>
      <c r="AM4" s="34" t="s">
        <v>18</v>
      </c>
      <c r="AN4" s="34"/>
      <c r="AO4" s="35" t="s">
        <v>16</v>
      </c>
      <c r="AP4" s="35"/>
      <c r="AQ4" s="34" t="s">
        <v>18</v>
      </c>
      <c r="AR4" s="34"/>
      <c r="AS4" s="35" t="s">
        <v>16</v>
      </c>
      <c r="AT4" s="35"/>
      <c r="AU4" s="34" t="s">
        <v>18</v>
      </c>
      <c r="AV4" s="34"/>
      <c r="AW4" s="35" t="s">
        <v>16</v>
      </c>
      <c r="AX4" s="35"/>
      <c r="AY4" s="34" t="s">
        <v>18</v>
      </c>
      <c r="AZ4" s="34"/>
      <c r="BA4" s="35" t="s">
        <v>16</v>
      </c>
      <c r="BB4" s="35"/>
      <c r="BC4" s="34" t="s">
        <v>18</v>
      </c>
      <c r="BD4" s="34"/>
    </row>
    <row r="5" spans="1:56" s="2" customFormat="1" ht="68" x14ac:dyDescent="0.2">
      <c r="A5" s="42"/>
      <c r="B5" s="34"/>
      <c r="C5" s="14" t="s">
        <v>19</v>
      </c>
      <c r="D5" s="14" t="s">
        <v>20</v>
      </c>
      <c r="E5" s="14" t="s">
        <v>104</v>
      </c>
      <c r="F5" s="1">
        <v>1970</v>
      </c>
      <c r="G5" s="1">
        <v>1969</v>
      </c>
      <c r="H5" s="1" t="s">
        <v>104</v>
      </c>
      <c r="I5" s="14" t="s">
        <v>19</v>
      </c>
      <c r="J5" s="14" t="s">
        <v>20</v>
      </c>
      <c r="K5" s="1">
        <v>1970</v>
      </c>
      <c r="L5" s="1">
        <v>1969</v>
      </c>
      <c r="M5" s="14" t="s">
        <v>19</v>
      </c>
      <c r="N5" s="14" t="s">
        <v>20</v>
      </c>
      <c r="O5" s="1">
        <v>1970</v>
      </c>
      <c r="P5" s="1">
        <v>1969</v>
      </c>
      <c r="Q5" s="14" t="s">
        <v>19</v>
      </c>
      <c r="R5" s="14" t="s">
        <v>20</v>
      </c>
      <c r="S5" s="1">
        <v>1970</v>
      </c>
      <c r="T5" s="1">
        <v>1969</v>
      </c>
      <c r="U5" s="14" t="s">
        <v>19</v>
      </c>
      <c r="V5" s="14" t="s">
        <v>20</v>
      </c>
      <c r="W5" s="1">
        <v>1970</v>
      </c>
      <c r="X5" s="1">
        <v>1969</v>
      </c>
      <c r="Y5" s="14" t="s">
        <v>19</v>
      </c>
      <c r="Z5" s="14" t="s">
        <v>20</v>
      </c>
      <c r="AA5" s="1">
        <v>1970</v>
      </c>
      <c r="AB5" s="1">
        <v>1969</v>
      </c>
      <c r="AC5" s="14" t="s">
        <v>19</v>
      </c>
      <c r="AD5" s="14" t="s">
        <v>20</v>
      </c>
      <c r="AE5" s="1">
        <v>1970</v>
      </c>
      <c r="AF5" s="1">
        <v>1969</v>
      </c>
      <c r="AG5" s="14" t="s">
        <v>19</v>
      </c>
      <c r="AH5" s="14" t="s">
        <v>20</v>
      </c>
      <c r="AI5" s="1">
        <v>1970</v>
      </c>
      <c r="AJ5" s="1">
        <v>1969</v>
      </c>
      <c r="AK5" s="14" t="s">
        <v>19</v>
      </c>
      <c r="AL5" s="14" t="s">
        <v>20</v>
      </c>
      <c r="AM5" s="1">
        <v>1970</v>
      </c>
      <c r="AN5" s="1">
        <v>1969</v>
      </c>
      <c r="AO5" s="14" t="s">
        <v>19</v>
      </c>
      <c r="AP5" s="14" t="s">
        <v>20</v>
      </c>
      <c r="AQ5" s="1">
        <v>1970</v>
      </c>
      <c r="AR5" s="1">
        <v>1969</v>
      </c>
      <c r="AS5" s="14" t="s">
        <v>19</v>
      </c>
      <c r="AT5" s="14" t="s">
        <v>20</v>
      </c>
      <c r="AU5" s="1">
        <v>1970</v>
      </c>
      <c r="AV5" s="1">
        <v>1969</v>
      </c>
      <c r="AW5" s="14" t="s">
        <v>19</v>
      </c>
      <c r="AX5" s="14" t="s">
        <v>20</v>
      </c>
      <c r="AY5" s="1">
        <v>1970</v>
      </c>
      <c r="AZ5" s="1">
        <v>1969</v>
      </c>
      <c r="BA5" s="14" t="s">
        <v>19</v>
      </c>
      <c r="BB5" s="14" t="s">
        <v>20</v>
      </c>
      <c r="BC5" s="1">
        <v>1970</v>
      </c>
      <c r="BD5" s="1">
        <v>1969</v>
      </c>
    </row>
    <row r="6" spans="1:56" s="2" customFormat="1" ht="17" x14ac:dyDescent="0.2">
      <c r="A6" s="15"/>
      <c r="B6" s="22" t="s">
        <v>219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ht="31" customHeight="1" x14ac:dyDescent="0.2">
      <c r="A7" s="15">
        <v>1</v>
      </c>
      <c r="B7" s="18" t="s">
        <v>227</v>
      </c>
      <c r="C7" s="15" t="s">
        <v>21</v>
      </c>
      <c r="D7" s="15">
        <v>4</v>
      </c>
      <c r="E7" s="15">
        <v>4</v>
      </c>
      <c r="F7" s="15">
        <v>18</v>
      </c>
      <c r="G7" s="15">
        <v>35</v>
      </c>
      <c r="H7" s="15">
        <v>39</v>
      </c>
      <c r="I7" s="15" t="s">
        <v>21</v>
      </c>
      <c r="J7" s="15" t="s">
        <v>21</v>
      </c>
      <c r="K7" s="15" t="s">
        <v>21</v>
      </c>
      <c r="L7" s="15" t="s">
        <v>21</v>
      </c>
      <c r="M7" s="15" t="s">
        <v>21</v>
      </c>
      <c r="N7" s="15" t="s">
        <v>21</v>
      </c>
      <c r="O7" s="15" t="s">
        <v>21</v>
      </c>
      <c r="P7" s="15" t="s">
        <v>21</v>
      </c>
      <c r="Q7" s="15" t="s">
        <v>21</v>
      </c>
      <c r="R7" s="15" t="s">
        <v>21</v>
      </c>
      <c r="S7" s="15">
        <v>2</v>
      </c>
      <c r="T7" s="15" t="s">
        <v>21</v>
      </c>
      <c r="U7" s="15" t="s">
        <v>21</v>
      </c>
      <c r="V7" s="15" t="s">
        <v>21</v>
      </c>
      <c r="W7" s="15">
        <v>1</v>
      </c>
      <c r="X7" s="15" t="s">
        <v>21</v>
      </c>
      <c r="Y7" s="15" t="s">
        <v>21</v>
      </c>
      <c r="Z7" s="15">
        <v>2</v>
      </c>
      <c r="AA7" s="15">
        <v>8</v>
      </c>
      <c r="AB7" s="15">
        <v>30</v>
      </c>
      <c r="AC7" s="15" t="s">
        <v>21</v>
      </c>
      <c r="AD7" s="15">
        <v>2</v>
      </c>
      <c r="AE7" s="15">
        <v>2</v>
      </c>
      <c r="AF7" s="15">
        <v>2</v>
      </c>
      <c r="AG7" s="15" t="s">
        <v>21</v>
      </c>
      <c r="AH7" s="15" t="s">
        <v>21</v>
      </c>
      <c r="AI7" s="15">
        <v>1</v>
      </c>
      <c r="AJ7" s="15">
        <v>3</v>
      </c>
      <c r="AK7" s="15" t="s">
        <v>21</v>
      </c>
      <c r="AL7" s="15" t="s">
        <v>21</v>
      </c>
      <c r="AM7" s="15" t="s">
        <v>21</v>
      </c>
      <c r="AN7" s="15" t="s">
        <v>21</v>
      </c>
      <c r="AO7" s="15" t="s">
        <v>21</v>
      </c>
      <c r="AP7" s="15" t="s">
        <v>21</v>
      </c>
      <c r="AQ7" s="15">
        <v>2</v>
      </c>
      <c r="AR7" s="15" t="s">
        <v>21</v>
      </c>
      <c r="AS7" s="15" t="s">
        <v>21</v>
      </c>
      <c r="AT7" s="15" t="s">
        <v>21</v>
      </c>
      <c r="AU7" s="15">
        <v>2</v>
      </c>
      <c r="AV7" s="15" t="s">
        <v>21</v>
      </c>
      <c r="AW7" s="15" t="s">
        <v>21</v>
      </c>
      <c r="AX7" s="15" t="s">
        <v>21</v>
      </c>
      <c r="AY7" s="15" t="s">
        <v>21</v>
      </c>
      <c r="AZ7" s="15" t="s">
        <v>21</v>
      </c>
      <c r="BA7" s="15" t="s">
        <v>21</v>
      </c>
      <c r="BB7" s="15" t="s">
        <v>21</v>
      </c>
      <c r="BC7" s="15" t="s">
        <v>21</v>
      </c>
      <c r="BD7" s="15" t="s">
        <v>21</v>
      </c>
    </row>
    <row r="8" spans="1:56" x14ac:dyDescent="0.2">
      <c r="A8" s="15">
        <v>2</v>
      </c>
      <c r="B8" s="16" t="s">
        <v>23</v>
      </c>
      <c r="C8" s="15" t="s">
        <v>21</v>
      </c>
      <c r="D8" s="15" t="s">
        <v>21</v>
      </c>
      <c r="E8" s="15" t="s">
        <v>21</v>
      </c>
      <c r="F8" s="15">
        <v>9</v>
      </c>
      <c r="G8" s="15">
        <v>8</v>
      </c>
      <c r="H8" s="15" t="s">
        <v>21</v>
      </c>
      <c r="I8" s="15" t="s">
        <v>21</v>
      </c>
      <c r="J8" s="15" t="s">
        <v>21</v>
      </c>
      <c r="K8" s="15">
        <v>1</v>
      </c>
      <c r="L8" s="15">
        <v>1</v>
      </c>
      <c r="M8" s="15" t="s">
        <v>21</v>
      </c>
      <c r="N8" s="15" t="s">
        <v>21</v>
      </c>
      <c r="O8" s="15" t="s">
        <v>21</v>
      </c>
      <c r="P8" s="15" t="s">
        <v>21</v>
      </c>
      <c r="Q8" s="15" t="s">
        <v>21</v>
      </c>
      <c r="R8" s="15" t="s">
        <v>21</v>
      </c>
      <c r="S8" s="15" t="s">
        <v>21</v>
      </c>
      <c r="T8" s="15" t="s">
        <v>21</v>
      </c>
      <c r="U8" s="15" t="s">
        <v>21</v>
      </c>
      <c r="V8" s="15" t="s">
        <v>21</v>
      </c>
      <c r="W8" s="15">
        <v>2</v>
      </c>
      <c r="X8" s="15" t="s">
        <v>21</v>
      </c>
      <c r="Y8" s="15" t="s">
        <v>21</v>
      </c>
      <c r="Z8" s="15" t="s">
        <v>21</v>
      </c>
      <c r="AA8" s="15">
        <v>1</v>
      </c>
      <c r="AB8" s="15">
        <v>3</v>
      </c>
      <c r="AC8" s="15" t="s">
        <v>21</v>
      </c>
      <c r="AD8" s="15" t="s">
        <v>21</v>
      </c>
      <c r="AE8" s="15">
        <v>3</v>
      </c>
      <c r="AF8" s="15">
        <v>4</v>
      </c>
      <c r="AG8" s="15" t="s">
        <v>21</v>
      </c>
      <c r="AH8" s="15" t="s">
        <v>21</v>
      </c>
      <c r="AI8" s="15">
        <v>1</v>
      </c>
      <c r="AJ8" s="15" t="s">
        <v>21</v>
      </c>
      <c r="AK8" s="15" t="s">
        <v>21</v>
      </c>
      <c r="AL8" s="15" t="s">
        <v>21</v>
      </c>
      <c r="AM8" s="15">
        <v>1</v>
      </c>
      <c r="AN8" s="15" t="s">
        <v>21</v>
      </c>
      <c r="AO8" s="15" t="s">
        <v>21</v>
      </c>
      <c r="AP8" s="15" t="s">
        <v>21</v>
      </c>
      <c r="AQ8" s="15" t="s">
        <v>21</v>
      </c>
      <c r="AR8" s="15" t="s">
        <v>21</v>
      </c>
      <c r="AS8" s="15" t="s">
        <v>21</v>
      </c>
      <c r="AT8" s="15" t="s">
        <v>21</v>
      </c>
      <c r="AU8" s="15" t="s">
        <v>21</v>
      </c>
      <c r="AV8" s="15" t="s">
        <v>21</v>
      </c>
      <c r="AW8" s="15" t="s">
        <v>21</v>
      </c>
      <c r="AX8" s="15" t="s">
        <v>21</v>
      </c>
      <c r="AY8" s="15" t="s">
        <v>21</v>
      </c>
      <c r="AZ8" s="15" t="s">
        <v>21</v>
      </c>
      <c r="BA8" s="15" t="s">
        <v>21</v>
      </c>
      <c r="BB8" s="15" t="s">
        <v>21</v>
      </c>
      <c r="BC8" s="15" t="s">
        <v>21</v>
      </c>
      <c r="BD8" s="15" t="s">
        <v>21</v>
      </c>
    </row>
    <row r="9" spans="1:56" x14ac:dyDescent="0.2">
      <c r="A9" s="15">
        <v>3</v>
      </c>
      <c r="B9" s="16" t="s">
        <v>24</v>
      </c>
      <c r="C9" s="15">
        <v>14</v>
      </c>
      <c r="D9" s="15">
        <v>32</v>
      </c>
      <c r="E9" s="15">
        <v>46</v>
      </c>
      <c r="F9" s="15">
        <v>299</v>
      </c>
      <c r="G9" s="15">
        <v>255</v>
      </c>
      <c r="H9" s="15">
        <v>469</v>
      </c>
      <c r="I9" s="15" t="s">
        <v>21</v>
      </c>
      <c r="J9" s="15" t="s">
        <v>21</v>
      </c>
      <c r="K9" s="15" t="s">
        <v>21</v>
      </c>
      <c r="L9" s="15" t="s">
        <v>21</v>
      </c>
      <c r="M9" s="15" t="s">
        <v>26</v>
      </c>
      <c r="N9" s="15" t="s">
        <v>26</v>
      </c>
      <c r="O9" s="15" t="s">
        <v>26</v>
      </c>
      <c r="P9" s="15" t="s">
        <v>26</v>
      </c>
      <c r="Q9" s="15" t="s">
        <v>21</v>
      </c>
      <c r="R9" s="5" t="s">
        <v>21</v>
      </c>
      <c r="S9" s="15" t="s">
        <v>21</v>
      </c>
      <c r="T9" s="15">
        <v>5</v>
      </c>
      <c r="U9" s="15">
        <v>2</v>
      </c>
      <c r="V9" s="15">
        <v>1</v>
      </c>
      <c r="W9" s="15">
        <v>6</v>
      </c>
      <c r="X9" s="15">
        <v>5</v>
      </c>
      <c r="Y9" s="15">
        <v>2</v>
      </c>
      <c r="Z9" s="15">
        <v>10</v>
      </c>
      <c r="AA9" s="15">
        <v>106</v>
      </c>
      <c r="AB9" s="15">
        <v>110</v>
      </c>
      <c r="AC9" s="15" t="s">
        <v>26</v>
      </c>
      <c r="AD9" s="15" t="s">
        <v>26</v>
      </c>
      <c r="AE9" s="15" t="s">
        <v>26</v>
      </c>
      <c r="AF9" s="15" t="s">
        <v>26</v>
      </c>
      <c r="AG9" s="15" t="s">
        <v>21</v>
      </c>
      <c r="AH9" s="15" t="s">
        <v>21</v>
      </c>
      <c r="AI9" s="15" t="s">
        <v>21</v>
      </c>
      <c r="AJ9" s="15" t="s">
        <v>21</v>
      </c>
      <c r="AK9" s="15" t="s">
        <v>21</v>
      </c>
      <c r="AL9" s="15">
        <v>1</v>
      </c>
      <c r="AM9" s="15">
        <v>4</v>
      </c>
      <c r="AN9" s="15">
        <v>8</v>
      </c>
      <c r="AO9" s="15" t="s">
        <v>21</v>
      </c>
      <c r="AP9" s="15" t="s">
        <v>21</v>
      </c>
      <c r="AQ9" s="15">
        <v>2</v>
      </c>
      <c r="AR9" s="15" t="s">
        <v>21</v>
      </c>
      <c r="AS9" s="15">
        <v>10</v>
      </c>
      <c r="AT9" s="15">
        <v>20</v>
      </c>
      <c r="AU9" s="15">
        <v>181</v>
      </c>
      <c r="AV9" s="15">
        <v>127</v>
      </c>
      <c r="AW9" s="15" t="s">
        <v>21</v>
      </c>
      <c r="AX9" s="15" t="s">
        <v>21</v>
      </c>
      <c r="AY9" s="15" t="s">
        <v>21</v>
      </c>
      <c r="AZ9" s="15" t="s">
        <v>21</v>
      </c>
      <c r="BA9" s="15" t="s">
        <v>21</v>
      </c>
      <c r="BB9" s="15" t="s">
        <v>21</v>
      </c>
      <c r="BC9" s="15" t="s">
        <v>21</v>
      </c>
      <c r="BD9" s="15" t="s">
        <v>21</v>
      </c>
    </row>
    <row r="10" spans="1:56" x14ac:dyDescent="0.2">
      <c r="A10" s="15">
        <v>4</v>
      </c>
      <c r="B10" s="16" t="s">
        <v>25</v>
      </c>
      <c r="C10" s="15">
        <v>20</v>
      </c>
      <c r="D10" s="15">
        <v>31</v>
      </c>
      <c r="E10" s="15" t="s">
        <v>26</v>
      </c>
      <c r="F10" s="15">
        <v>772</v>
      </c>
      <c r="G10" s="15">
        <v>558</v>
      </c>
      <c r="H10" s="15" t="s">
        <v>26</v>
      </c>
      <c r="I10" s="15" t="s">
        <v>21</v>
      </c>
      <c r="J10" s="15" t="s">
        <v>21</v>
      </c>
      <c r="K10" s="15">
        <v>23</v>
      </c>
      <c r="L10" s="15">
        <v>43</v>
      </c>
      <c r="M10" s="15" t="s">
        <v>21</v>
      </c>
      <c r="N10" s="15" t="s">
        <v>21</v>
      </c>
      <c r="O10" s="15" t="s">
        <v>21</v>
      </c>
      <c r="P10" s="15">
        <v>1</v>
      </c>
      <c r="Q10" s="15" t="s">
        <v>21</v>
      </c>
      <c r="R10" s="15" t="s">
        <v>21</v>
      </c>
      <c r="S10" s="15">
        <v>42</v>
      </c>
      <c r="T10" s="15" t="s">
        <v>21</v>
      </c>
      <c r="U10" s="15" t="s">
        <v>21</v>
      </c>
      <c r="V10" s="15" t="s">
        <v>21</v>
      </c>
      <c r="W10" s="15">
        <v>4</v>
      </c>
      <c r="X10" s="15">
        <v>1</v>
      </c>
      <c r="Y10" s="15" t="s">
        <v>21</v>
      </c>
      <c r="Z10" s="15" t="s">
        <v>21</v>
      </c>
      <c r="AA10" s="15">
        <v>74</v>
      </c>
      <c r="AB10" s="15">
        <v>174</v>
      </c>
      <c r="AC10" s="15">
        <v>2</v>
      </c>
      <c r="AD10" s="15">
        <v>16</v>
      </c>
      <c r="AE10" s="15">
        <v>433</v>
      </c>
      <c r="AF10" s="15">
        <v>252</v>
      </c>
      <c r="AG10" s="15" t="s">
        <v>21</v>
      </c>
      <c r="AH10" s="15">
        <v>2</v>
      </c>
      <c r="AI10" s="15">
        <v>15</v>
      </c>
      <c r="AJ10" s="15">
        <v>9</v>
      </c>
      <c r="AK10" s="15">
        <v>5</v>
      </c>
      <c r="AL10" s="15" t="s">
        <v>21</v>
      </c>
      <c r="AM10" s="15">
        <v>48</v>
      </c>
      <c r="AN10" s="15">
        <v>29</v>
      </c>
      <c r="AO10" s="15">
        <v>13</v>
      </c>
      <c r="AP10" s="15">
        <v>13</v>
      </c>
      <c r="AQ10" s="15">
        <v>132</v>
      </c>
      <c r="AR10" s="15">
        <v>49</v>
      </c>
      <c r="AS10" s="15" t="s">
        <v>21</v>
      </c>
      <c r="AT10" s="15" t="s">
        <v>21</v>
      </c>
      <c r="AU10" s="15" t="s">
        <v>21</v>
      </c>
      <c r="AV10" s="15" t="s">
        <v>21</v>
      </c>
      <c r="AW10" s="15" t="s">
        <v>21</v>
      </c>
      <c r="AX10" s="15" t="s">
        <v>21</v>
      </c>
      <c r="AY10" s="15" t="s">
        <v>21</v>
      </c>
      <c r="AZ10" s="15" t="s">
        <v>21</v>
      </c>
      <c r="BA10" s="15" t="s">
        <v>21</v>
      </c>
      <c r="BB10" s="15" t="s">
        <v>21</v>
      </c>
      <c r="BC10" s="15">
        <v>1</v>
      </c>
      <c r="BD10" s="15" t="s">
        <v>21</v>
      </c>
    </row>
    <row r="11" spans="1:56" x14ac:dyDescent="0.2">
      <c r="A11" s="15">
        <v>5</v>
      </c>
      <c r="B11" s="16" t="s">
        <v>27</v>
      </c>
      <c r="C11" s="15">
        <v>7</v>
      </c>
      <c r="D11" s="15">
        <v>29</v>
      </c>
      <c r="E11" s="15">
        <v>19</v>
      </c>
      <c r="F11" s="15">
        <v>464</v>
      </c>
      <c r="G11" s="15">
        <v>399</v>
      </c>
      <c r="H11" s="15">
        <v>536</v>
      </c>
      <c r="I11" s="15" t="s">
        <v>21</v>
      </c>
      <c r="J11" s="15" t="s">
        <v>21</v>
      </c>
      <c r="K11" s="15">
        <v>11</v>
      </c>
      <c r="L11" s="15">
        <v>13</v>
      </c>
      <c r="M11" s="15" t="s">
        <v>21</v>
      </c>
      <c r="N11" s="15" t="s">
        <v>21</v>
      </c>
      <c r="O11" s="15" t="s">
        <v>21</v>
      </c>
      <c r="P11" s="15" t="s">
        <v>21</v>
      </c>
      <c r="Q11" s="15" t="s">
        <v>21</v>
      </c>
      <c r="R11" s="15">
        <v>4</v>
      </c>
      <c r="S11" s="15">
        <v>8</v>
      </c>
      <c r="T11" s="15">
        <v>13</v>
      </c>
      <c r="U11" s="15" t="s">
        <v>21</v>
      </c>
      <c r="V11" s="15" t="s">
        <v>21</v>
      </c>
      <c r="W11" s="15">
        <v>1</v>
      </c>
      <c r="X11" s="15">
        <v>5</v>
      </c>
      <c r="Y11" s="15" t="s">
        <v>21</v>
      </c>
      <c r="Z11" s="15">
        <v>2</v>
      </c>
      <c r="AA11" s="15">
        <v>118</v>
      </c>
      <c r="AB11" s="15">
        <v>25</v>
      </c>
      <c r="AC11" s="15">
        <v>1</v>
      </c>
      <c r="AD11" s="15">
        <v>3</v>
      </c>
      <c r="AE11" s="15">
        <v>107</v>
      </c>
      <c r="AF11" s="15">
        <v>123</v>
      </c>
      <c r="AG11" s="15">
        <v>1</v>
      </c>
      <c r="AH11" s="15">
        <v>1</v>
      </c>
      <c r="AI11" s="15">
        <v>34</v>
      </c>
      <c r="AJ11" s="15">
        <v>57</v>
      </c>
      <c r="AK11" s="15">
        <v>3</v>
      </c>
      <c r="AL11" s="15" t="s">
        <v>21</v>
      </c>
      <c r="AM11" s="15">
        <v>35</v>
      </c>
      <c r="AN11" s="15">
        <v>38</v>
      </c>
      <c r="AO11" s="15">
        <v>1</v>
      </c>
      <c r="AP11" s="15">
        <v>11</v>
      </c>
      <c r="AQ11" s="15">
        <v>107</v>
      </c>
      <c r="AR11" s="15">
        <v>103</v>
      </c>
      <c r="AS11" s="15">
        <v>1</v>
      </c>
      <c r="AT11" s="15">
        <v>8</v>
      </c>
      <c r="AU11" s="15">
        <v>41</v>
      </c>
      <c r="AV11" s="15">
        <v>19</v>
      </c>
      <c r="AW11" s="15" t="s">
        <v>21</v>
      </c>
      <c r="AX11" s="15" t="s">
        <v>21</v>
      </c>
      <c r="AY11" s="15" t="s">
        <v>21</v>
      </c>
      <c r="AZ11" s="15" t="s">
        <v>21</v>
      </c>
      <c r="BA11" s="15" t="s">
        <v>21</v>
      </c>
      <c r="BB11" s="15" t="s">
        <v>21</v>
      </c>
      <c r="BC11" s="15">
        <v>2</v>
      </c>
      <c r="BD11" s="15">
        <v>3</v>
      </c>
    </row>
    <row r="12" spans="1:56" x14ac:dyDescent="0.2">
      <c r="A12" s="15">
        <v>6</v>
      </c>
      <c r="B12" s="16" t="s">
        <v>233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15" customHeight="1" x14ac:dyDescent="0.2">
      <c r="A13" s="15">
        <v>7</v>
      </c>
      <c r="B13" s="18" t="s">
        <v>229</v>
      </c>
      <c r="C13" s="15" t="s">
        <v>21</v>
      </c>
      <c r="D13" s="15" t="s">
        <v>21</v>
      </c>
      <c r="E13" s="15">
        <v>3</v>
      </c>
      <c r="F13" s="15">
        <v>53</v>
      </c>
      <c r="G13" s="15">
        <v>20</v>
      </c>
      <c r="H13" s="15">
        <v>20</v>
      </c>
      <c r="I13" s="15" t="s">
        <v>21</v>
      </c>
      <c r="J13" s="15" t="s">
        <v>21</v>
      </c>
      <c r="K13" s="15">
        <v>40</v>
      </c>
      <c r="L13" s="15" t="s">
        <v>21</v>
      </c>
      <c r="M13" s="15" t="s">
        <v>21</v>
      </c>
      <c r="N13" s="15" t="s">
        <v>21</v>
      </c>
      <c r="O13" s="15" t="s">
        <v>21</v>
      </c>
      <c r="P13" s="15" t="s">
        <v>21</v>
      </c>
      <c r="Q13" s="15" t="s">
        <v>21</v>
      </c>
      <c r="R13" s="15" t="s">
        <v>21</v>
      </c>
      <c r="S13" s="15" t="s">
        <v>21</v>
      </c>
      <c r="T13" s="15" t="s">
        <v>21</v>
      </c>
      <c r="U13" s="15" t="s">
        <v>21</v>
      </c>
      <c r="V13" s="15" t="s">
        <v>21</v>
      </c>
      <c r="W13" s="15">
        <v>5</v>
      </c>
      <c r="X13" s="15">
        <v>1</v>
      </c>
      <c r="Y13" s="15" t="s">
        <v>21</v>
      </c>
      <c r="Z13" s="15" t="s">
        <v>21</v>
      </c>
      <c r="AA13" s="15" t="s">
        <v>21</v>
      </c>
      <c r="AB13" s="15" t="s">
        <v>21</v>
      </c>
      <c r="AC13" s="15" t="s">
        <v>21</v>
      </c>
      <c r="AD13" s="15" t="s">
        <v>21</v>
      </c>
      <c r="AE13" s="15" t="s">
        <v>21</v>
      </c>
      <c r="AF13" s="15">
        <v>12</v>
      </c>
      <c r="AG13" s="15" t="s">
        <v>21</v>
      </c>
      <c r="AH13" s="15" t="s">
        <v>21</v>
      </c>
      <c r="AI13" s="15">
        <v>3</v>
      </c>
      <c r="AJ13" s="5" t="s">
        <v>21</v>
      </c>
      <c r="AK13" s="15" t="s">
        <v>21</v>
      </c>
      <c r="AL13" s="15" t="s">
        <v>21</v>
      </c>
      <c r="AM13" s="15" t="s">
        <v>21</v>
      </c>
      <c r="AN13" s="15">
        <v>1</v>
      </c>
      <c r="AO13" s="15" t="s">
        <v>21</v>
      </c>
      <c r="AP13" s="15" t="s">
        <v>21</v>
      </c>
      <c r="AQ13" s="15" t="s">
        <v>21</v>
      </c>
      <c r="AR13" s="15">
        <v>1</v>
      </c>
      <c r="AS13" s="15" t="s">
        <v>21</v>
      </c>
      <c r="AT13" s="15" t="s">
        <v>21</v>
      </c>
      <c r="AU13" s="15">
        <v>4</v>
      </c>
      <c r="AV13" s="15">
        <v>5</v>
      </c>
      <c r="AW13" s="15" t="s">
        <v>21</v>
      </c>
      <c r="AX13" s="15" t="s">
        <v>21</v>
      </c>
      <c r="AY13" s="15" t="s">
        <v>21</v>
      </c>
      <c r="AZ13" s="15" t="s">
        <v>21</v>
      </c>
      <c r="BA13" s="15" t="s">
        <v>21</v>
      </c>
      <c r="BB13" s="15" t="s">
        <v>21</v>
      </c>
      <c r="BC13" s="15">
        <v>1</v>
      </c>
      <c r="BD13" s="15" t="s">
        <v>21</v>
      </c>
    </row>
    <row r="14" spans="1:56" x14ac:dyDescent="0.2">
      <c r="A14" s="15">
        <v>8</v>
      </c>
      <c r="B14" s="16" t="s">
        <v>234</v>
      </c>
      <c r="C14" s="15" t="s">
        <v>21</v>
      </c>
      <c r="D14" s="15" t="s">
        <v>21</v>
      </c>
      <c r="E14" s="15" t="s">
        <v>21</v>
      </c>
      <c r="F14" s="15">
        <v>2</v>
      </c>
      <c r="G14" s="15" t="s">
        <v>21</v>
      </c>
      <c r="H14" s="15" t="s">
        <v>21</v>
      </c>
      <c r="I14" s="15" t="s">
        <v>21</v>
      </c>
      <c r="J14" s="15" t="s">
        <v>21</v>
      </c>
      <c r="K14" s="15" t="s">
        <v>21</v>
      </c>
      <c r="L14" s="15" t="s">
        <v>21</v>
      </c>
      <c r="M14" s="15" t="s">
        <v>21</v>
      </c>
      <c r="N14" s="15" t="s">
        <v>21</v>
      </c>
      <c r="O14" s="15" t="s">
        <v>21</v>
      </c>
      <c r="P14" s="15" t="s">
        <v>21</v>
      </c>
      <c r="Q14" s="15" t="s">
        <v>21</v>
      </c>
      <c r="R14" s="15" t="s">
        <v>21</v>
      </c>
      <c r="S14" s="15" t="s">
        <v>21</v>
      </c>
      <c r="T14" s="15" t="s">
        <v>21</v>
      </c>
      <c r="U14" s="15" t="s">
        <v>21</v>
      </c>
      <c r="V14" s="15" t="s">
        <v>21</v>
      </c>
      <c r="W14" s="15" t="s">
        <v>21</v>
      </c>
      <c r="X14" s="15" t="s">
        <v>21</v>
      </c>
      <c r="Y14" s="15" t="s">
        <v>21</v>
      </c>
      <c r="Z14" s="15" t="s">
        <v>21</v>
      </c>
      <c r="AA14" s="15" t="s">
        <v>21</v>
      </c>
      <c r="AB14" s="15" t="s">
        <v>21</v>
      </c>
      <c r="AC14" s="15" t="s">
        <v>26</v>
      </c>
      <c r="AD14" s="15" t="s">
        <v>26</v>
      </c>
      <c r="AE14" s="15" t="s">
        <v>26</v>
      </c>
      <c r="AF14" s="15" t="s">
        <v>26</v>
      </c>
      <c r="AG14" s="15" t="s">
        <v>21</v>
      </c>
      <c r="AH14" s="15" t="s">
        <v>21</v>
      </c>
      <c r="AI14" s="15" t="s">
        <v>21</v>
      </c>
      <c r="AJ14" s="15" t="s">
        <v>21</v>
      </c>
      <c r="AK14" s="15" t="s">
        <v>21</v>
      </c>
      <c r="AL14" s="15" t="s">
        <v>21</v>
      </c>
      <c r="AM14" s="15" t="s">
        <v>21</v>
      </c>
      <c r="AN14" s="15" t="s">
        <v>21</v>
      </c>
      <c r="AO14" s="15" t="s">
        <v>21</v>
      </c>
      <c r="AP14" s="15" t="s">
        <v>21</v>
      </c>
      <c r="AQ14" s="15" t="s">
        <v>21</v>
      </c>
      <c r="AR14" s="15" t="s">
        <v>21</v>
      </c>
      <c r="AS14" s="15" t="s">
        <v>21</v>
      </c>
      <c r="AT14" s="15" t="s">
        <v>21</v>
      </c>
      <c r="AU14" s="15">
        <v>2</v>
      </c>
      <c r="AV14" s="15" t="s">
        <v>21</v>
      </c>
      <c r="AW14" s="15" t="s">
        <v>21</v>
      </c>
      <c r="AX14" s="15" t="s">
        <v>21</v>
      </c>
      <c r="AY14" s="15" t="s">
        <v>21</v>
      </c>
      <c r="AZ14" s="15" t="s">
        <v>21</v>
      </c>
      <c r="BA14" s="15" t="s">
        <v>21</v>
      </c>
      <c r="BB14" s="15" t="s">
        <v>21</v>
      </c>
      <c r="BC14" s="15" t="s">
        <v>21</v>
      </c>
      <c r="BD14" s="15" t="s">
        <v>21</v>
      </c>
    </row>
    <row r="15" spans="1:56" x14ac:dyDescent="0.2">
      <c r="A15" s="15">
        <v>9</v>
      </c>
      <c r="B15" s="16" t="s">
        <v>28</v>
      </c>
      <c r="C15" s="15">
        <v>1</v>
      </c>
      <c r="D15" s="15" t="s">
        <v>21</v>
      </c>
      <c r="E15" s="15" t="s">
        <v>21</v>
      </c>
      <c r="F15" s="15">
        <v>16</v>
      </c>
      <c r="G15" s="15">
        <v>49</v>
      </c>
      <c r="H15" s="15">
        <v>27</v>
      </c>
      <c r="I15" s="15" t="s">
        <v>21</v>
      </c>
      <c r="J15" s="15" t="s">
        <v>21</v>
      </c>
      <c r="K15" s="15" t="s">
        <v>21</v>
      </c>
      <c r="L15" s="15" t="s">
        <v>21</v>
      </c>
      <c r="M15" s="15" t="s">
        <v>26</v>
      </c>
      <c r="N15" s="15" t="s">
        <v>26</v>
      </c>
      <c r="O15" s="15" t="s">
        <v>26</v>
      </c>
      <c r="P15" s="15" t="s">
        <v>26</v>
      </c>
      <c r="Q15" s="15" t="s">
        <v>21</v>
      </c>
      <c r="R15" s="15" t="s">
        <v>21</v>
      </c>
      <c r="S15" s="15">
        <v>3</v>
      </c>
      <c r="T15" s="15">
        <v>21</v>
      </c>
      <c r="U15" s="15" t="s">
        <v>21</v>
      </c>
      <c r="V15" s="15" t="s">
        <v>21</v>
      </c>
      <c r="W15" s="15" t="s">
        <v>21</v>
      </c>
      <c r="X15" s="15" t="s">
        <v>21</v>
      </c>
      <c r="Y15" s="15" t="s">
        <v>21</v>
      </c>
      <c r="Z15" s="15" t="s">
        <v>21</v>
      </c>
      <c r="AA15" s="15" t="s">
        <v>21</v>
      </c>
      <c r="AB15" s="15" t="s">
        <v>21</v>
      </c>
      <c r="AC15" s="15" t="s">
        <v>26</v>
      </c>
      <c r="AD15" s="15" t="s">
        <v>26</v>
      </c>
      <c r="AE15" s="15" t="s">
        <v>26</v>
      </c>
      <c r="AF15" s="15" t="s">
        <v>26</v>
      </c>
      <c r="AG15" s="15" t="s">
        <v>21</v>
      </c>
      <c r="AH15" s="15" t="s">
        <v>21</v>
      </c>
      <c r="AI15" s="15" t="s">
        <v>21</v>
      </c>
      <c r="AJ15" s="15" t="s">
        <v>21</v>
      </c>
      <c r="AK15" s="15" t="s">
        <v>21</v>
      </c>
      <c r="AL15" s="15" t="s">
        <v>21</v>
      </c>
      <c r="AM15" s="15" t="s">
        <v>21</v>
      </c>
      <c r="AN15" s="15">
        <v>15</v>
      </c>
      <c r="AO15" s="15" t="s">
        <v>21</v>
      </c>
      <c r="AP15" s="15" t="s">
        <v>21</v>
      </c>
      <c r="AQ15" s="15">
        <v>5</v>
      </c>
      <c r="AR15" s="15">
        <v>3</v>
      </c>
      <c r="AS15" s="15">
        <v>1</v>
      </c>
      <c r="AT15" s="15" t="s">
        <v>21</v>
      </c>
      <c r="AU15" s="15">
        <v>8</v>
      </c>
      <c r="AV15" s="15">
        <v>10</v>
      </c>
      <c r="AW15" s="15" t="s">
        <v>21</v>
      </c>
      <c r="AX15" s="15" t="s">
        <v>21</v>
      </c>
      <c r="AY15" s="15" t="s">
        <v>21</v>
      </c>
      <c r="AZ15" s="15" t="s">
        <v>21</v>
      </c>
      <c r="BA15" s="15" t="s">
        <v>21</v>
      </c>
      <c r="BB15" s="15" t="s">
        <v>21</v>
      </c>
      <c r="BC15" s="15" t="s">
        <v>21</v>
      </c>
      <c r="BD15" s="15" t="s">
        <v>21</v>
      </c>
    </row>
    <row r="16" spans="1:56" x14ac:dyDescent="0.2">
      <c r="A16" s="15"/>
      <c r="B16" s="20" t="s">
        <v>220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6" ht="34" customHeight="1" x14ac:dyDescent="0.2">
      <c r="A17" s="15">
        <v>10</v>
      </c>
      <c r="B17" s="19" t="s">
        <v>221</v>
      </c>
      <c r="C17" s="15">
        <v>1</v>
      </c>
      <c r="D17" s="15" t="s">
        <v>21</v>
      </c>
      <c r="E17" s="15" t="s">
        <v>21</v>
      </c>
      <c r="F17" s="15">
        <v>15</v>
      </c>
      <c r="G17" s="15">
        <v>21</v>
      </c>
      <c r="H17" s="15">
        <v>14</v>
      </c>
      <c r="I17" s="15" t="s">
        <v>21</v>
      </c>
      <c r="J17" s="15" t="s">
        <v>21</v>
      </c>
      <c r="K17" s="15" t="s">
        <v>21</v>
      </c>
      <c r="L17" s="15" t="s">
        <v>21</v>
      </c>
      <c r="M17" s="15" t="s">
        <v>21</v>
      </c>
      <c r="N17" s="15" t="s">
        <v>21</v>
      </c>
      <c r="O17" s="15" t="s">
        <v>21</v>
      </c>
      <c r="P17" s="15" t="s">
        <v>21</v>
      </c>
      <c r="Q17" s="15" t="s">
        <v>21</v>
      </c>
      <c r="R17" s="15" t="s">
        <v>21</v>
      </c>
      <c r="S17" s="15" t="s">
        <v>21</v>
      </c>
      <c r="T17" s="15" t="s">
        <v>21</v>
      </c>
      <c r="U17" s="15" t="s">
        <v>21</v>
      </c>
      <c r="V17" s="15" t="s">
        <v>21</v>
      </c>
      <c r="W17" s="5" t="s">
        <v>21</v>
      </c>
      <c r="X17" s="15" t="s">
        <v>21</v>
      </c>
      <c r="Y17" s="15" t="s">
        <v>21</v>
      </c>
      <c r="Z17" s="15" t="s">
        <v>21</v>
      </c>
      <c r="AA17" s="15" t="s">
        <v>21</v>
      </c>
      <c r="AB17" s="15" t="s">
        <v>21</v>
      </c>
      <c r="AC17" s="15" t="s">
        <v>21</v>
      </c>
      <c r="AD17" s="15" t="s">
        <v>21</v>
      </c>
      <c r="AE17" s="15">
        <v>2</v>
      </c>
      <c r="AF17" s="15">
        <v>2</v>
      </c>
      <c r="AG17" s="15" t="s">
        <v>21</v>
      </c>
      <c r="AH17" s="15" t="s">
        <v>21</v>
      </c>
      <c r="AI17" s="15">
        <v>1</v>
      </c>
      <c r="AJ17" s="15">
        <v>3</v>
      </c>
      <c r="AK17" s="15" t="s">
        <v>21</v>
      </c>
      <c r="AL17" s="15" t="s">
        <v>21</v>
      </c>
      <c r="AM17" s="15">
        <v>1</v>
      </c>
      <c r="AN17" s="15" t="s">
        <v>21</v>
      </c>
      <c r="AO17" s="15">
        <v>1</v>
      </c>
      <c r="AP17" s="15" t="s">
        <v>21</v>
      </c>
      <c r="AQ17" s="15">
        <v>7</v>
      </c>
      <c r="AR17" s="15">
        <v>14</v>
      </c>
      <c r="AS17" s="15" t="s">
        <v>21</v>
      </c>
      <c r="AT17" s="15" t="s">
        <v>21</v>
      </c>
      <c r="AU17" s="15">
        <v>4</v>
      </c>
      <c r="AV17" s="15">
        <v>2</v>
      </c>
      <c r="AW17" s="15" t="s">
        <v>21</v>
      </c>
      <c r="AX17" s="15" t="s">
        <v>21</v>
      </c>
      <c r="AY17" s="15" t="s">
        <v>21</v>
      </c>
      <c r="AZ17" s="15" t="s">
        <v>21</v>
      </c>
      <c r="BA17" s="15" t="s">
        <v>21</v>
      </c>
      <c r="BB17" s="15" t="s">
        <v>21</v>
      </c>
      <c r="BC17" s="15" t="s">
        <v>21</v>
      </c>
      <c r="BD17" s="15" t="s">
        <v>21</v>
      </c>
    </row>
    <row r="18" spans="1:56" x14ac:dyDescent="0.2">
      <c r="A18" s="15">
        <v>11</v>
      </c>
      <c r="B18" s="16" t="s">
        <v>30</v>
      </c>
      <c r="C18" s="15">
        <v>5</v>
      </c>
      <c r="D18" s="15">
        <v>2</v>
      </c>
      <c r="E18" s="15">
        <v>2</v>
      </c>
      <c r="F18" s="15">
        <v>97</v>
      </c>
      <c r="G18" s="15">
        <v>73</v>
      </c>
      <c r="H18" s="15">
        <v>45</v>
      </c>
      <c r="I18" s="15" t="s">
        <v>21</v>
      </c>
      <c r="J18" s="15" t="s">
        <v>21</v>
      </c>
      <c r="K18" s="15">
        <v>10</v>
      </c>
      <c r="L18" s="15">
        <v>4</v>
      </c>
      <c r="M18" s="15" t="s">
        <v>21</v>
      </c>
      <c r="N18" s="15" t="s">
        <v>21</v>
      </c>
      <c r="O18" s="15">
        <v>1</v>
      </c>
      <c r="P18" s="15">
        <v>2</v>
      </c>
      <c r="Q18" s="15" t="s">
        <v>21</v>
      </c>
      <c r="R18" s="15" t="s">
        <v>21</v>
      </c>
      <c r="S18" s="15">
        <v>7</v>
      </c>
      <c r="T18" s="15">
        <v>1</v>
      </c>
      <c r="U18" s="15" t="s">
        <v>21</v>
      </c>
      <c r="V18" s="15" t="s">
        <v>21</v>
      </c>
      <c r="W18" s="15" t="s">
        <v>21</v>
      </c>
      <c r="X18" s="15">
        <v>2</v>
      </c>
      <c r="Y18" s="15" t="s">
        <v>21</v>
      </c>
      <c r="Z18" s="15" t="s">
        <v>21</v>
      </c>
      <c r="AA18" s="15">
        <v>6</v>
      </c>
      <c r="AB18" s="15">
        <v>19</v>
      </c>
      <c r="AC18" s="15">
        <v>1</v>
      </c>
      <c r="AD18" s="15" t="s">
        <v>21</v>
      </c>
      <c r="AE18" s="15">
        <v>17</v>
      </c>
      <c r="AF18" s="15">
        <v>12</v>
      </c>
      <c r="AG18" s="15">
        <v>1</v>
      </c>
      <c r="AH18" s="15" t="s">
        <v>21</v>
      </c>
      <c r="AI18" s="15">
        <v>18</v>
      </c>
      <c r="AJ18" s="15">
        <v>3</v>
      </c>
      <c r="AK18" s="15">
        <v>3</v>
      </c>
      <c r="AL18" s="15">
        <v>2</v>
      </c>
      <c r="AM18" s="15">
        <v>16</v>
      </c>
      <c r="AN18" s="15">
        <v>11</v>
      </c>
      <c r="AO18" s="15" t="s">
        <v>21</v>
      </c>
      <c r="AP18" s="15" t="s">
        <v>21</v>
      </c>
      <c r="AQ18" s="15">
        <v>15</v>
      </c>
      <c r="AR18" s="15">
        <v>9</v>
      </c>
      <c r="AS18" s="15" t="s">
        <v>21</v>
      </c>
      <c r="AT18" s="15" t="s">
        <v>21</v>
      </c>
      <c r="AU18" s="15">
        <v>6</v>
      </c>
      <c r="AV18" s="15">
        <v>9</v>
      </c>
      <c r="AW18" s="15" t="s">
        <v>21</v>
      </c>
      <c r="AX18" s="15" t="s">
        <v>21</v>
      </c>
      <c r="AY18" s="15" t="s">
        <v>21</v>
      </c>
      <c r="AZ18" s="15" t="s">
        <v>21</v>
      </c>
      <c r="BA18" s="15" t="s">
        <v>21</v>
      </c>
      <c r="BB18" s="15" t="s">
        <v>21</v>
      </c>
      <c r="BC18" s="15">
        <v>1</v>
      </c>
      <c r="BD18" s="15">
        <v>1</v>
      </c>
    </row>
    <row r="19" spans="1:56" x14ac:dyDescent="0.2">
      <c r="A19" s="15">
        <v>12</v>
      </c>
      <c r="B19" s="17" t="s">
        <v>31</v>
      </c>
      <c r="C19" s="15">
        <v>144</v>
      </c>
      <c r="D19" s="5" t="s">
        <v>163</v>
      </c>
      <c r="E19" s="15">
        <v>241</v>
      </c>
      <c r="F19" s="5">
        <v>4593</v>
      </c>
      <c r="G19" s="5">
        <v>5464</v>
      </c>
      <c r="H19" s="15">
        <v>7503</v>
      </c>
      <c r="I19" s="15">
        <v>14</v>
      </c>
      <c r="J19" s="15" t="s">
        <v>21</v>
      </c>
      <c r="K19" s="15">
        <v>40</v>
      </c>
      <c r="L19" s="15">
        <v>135</v>
      </c>
      <c r="M19" s="15">
        <v>55</v>
      </c>
      <c r="N19" s="15">
        <v>63</v>
      </c>
      <c r="O19" s="15">
        <v>1691</v>
      </c>
      <c r="P19" s="15">
        <v>1704</v>
      </c>
      <c r="Q19" s="15">
        <v>10</v>
      </c>
      <c r="R19" s="15">
        <v>30</v>
      </c>
      <c r="S19" s="15">
        <v>380</v>
      </c>
      <c r="T19" s="15">
        <v>490</v>
      </c>
      <c r="U19" s="15" t="s">
        <v>21</v>
      </c>
      <c r="V19" s="15">
        <v>1</v>
      </c>
      <c r="W19" s="15">
        <v>9</v>
      </c>
      <c r="X19" s="15">
        <v>67</v>
      </c>
      <c r="Y19" s="15">
        <v>5</v>
      </c>
      <c r="Z19" s="15">
        <v>8</v>
      </c>
      <c r="AA19" s="15">
        <v>266</v>
      </c>
      <c r="AB19" s="15">
        <v>195</v>
      </c>
      <c r="AC19" s="15">
        <v>13</v>
      </c>
      <c r="AD19" s="15" t="s">
        <v>164</v>
      </c>
      <c r="AE19" s="15">
        <v>860</v>
      </c>
      <c r="AF19" s="15">
        <v>1008</v>
      </c>
      <c r="AG19" s="15">
        <v>1</v>
      </c>
      <c r="AH19" s="15" t="s">
        <v>21</v>
      </c>
      <c r="AI19" s="15">
        <v>148</v>
      </c>
      <c r="AJ19" s="15">
        <v>90</v>
      </c>
      <c r="AK19" s="15">
        <v>14</v>
      </c>
      <c r="AL19" s="15">
        <v>7</v>
      </c>
      <c r="AM19" s="15">
        <v>378</v>
      </c>
      <c r="AN19" s="15">
        <v>263</v>
      </c>
      <c r="AO19" s="15">
        <v>17</v>
      </c>
      <c r="AP19" s="15">
        <v>15</v>
      </c>
      <c r="AQ19" s="15">
        <v>455</v>
      </c>
      <c r="AR19" s="15">
        <v>608</v>
      </c>
      <c r="AS19" s="15">
        <v>15</v>
      </c>
      <c r="AT19" s="15">
        <v>25</v>
      </c>
      <c r="AU19" s="15">
        <v>341</v>
      </c>
      <c r="AV19" s="15">
        <v>901</v>
      </c>
      <c r="AW19" s="15" t="s">
        <v>21</v>
      </c>
      <c r="AX19" s="15" t="s">
        <v>21</v>
      </c>
      <c r="AY19" s="15">
        <v>4</v>
      </c>
      <c r="AZ19" s="15">
        <v>3</v>
      </c>
      <c r="BA19" s="15" t="s">
        <v>21</v>
      </c>
      <c r="BB19" s="15" t="s">
        <v>21</v>
      </c>
      <c r="BC19" s="15">
        <v>21</v>
      </c>
      <c r="BD19" s="15" t="s">
        <v>21</v>
      </c>
    </row>
    <row r="20" spans="1:56" x14ac:dyDescent="0.2">
      <c r="A20" s="15">
        <v>13</v>
      </c>
      <c r="B20" s="16" t="s">
        <v>32</v>
      </c>
      <c r="C20" s="15">
        <v>16</v>
      </c>
      <c r="D20" s="15">
        <v>19</v>
      </c>
      <c r="E20" s="15">
        <v>41</v>
      </c>
      <c r="F20" s="15">
        <v>524</v>
      </c>
      <c r="G20" s="15">
        <v>565</v>
      </c>
      <c r="H20" s="5">
        <v>1122</v>
      </c>
      <c r="I20" s="15">
        <v>1</v>
      </c>
      <c r="J20" s="15" t="s">
        <v>21</v>
      </c>
      <c r="K20" s="15">
        <v>57</v>
      </c>
      <c r="L20" s="15">
        <v>78</v>
      </c>
      <c r="M20" s="15" t="s">
        <v>21</v>
      </c>
      <c r="N20" s="15">
        <v>1</v>
      </c>
      <c r="O20" s="15">
        <v>16</v>
      </c>
      <c r="P20" s="15">
        <v>50</v>
      </c>
      <c r="Q20" s="15" t="s">
        <v>21</v>
      </c>
      <c r="R20" s="15" t="s">
        <v>21</v>
      </c>
      <c r="S20" s="15">
        <v>47</v>
      </c>
      <c r="T20" s="15">
        <v>54</v>
      </c>
      <c r="U20" s="15" t="s">
        <v>21</v>
      </c>
      <c r="V20" s="15" t="s">
        <v>21</v>
      </c>
      <c r="W20" s="15">
        <v>14</v>
      </c>
      <c r="X20" s="15">
        <v>13</v>
      </c>
      <c r="Y20" s="15">
        <v>10</v>
      </c>
      <c r="Z20" s="15">
        <v>6</v>
      </c>
      <c r="AA20" s="15">
        <v>129</v>
      </c>
      <c r="AB20" s="15">
        <v>189</v>
      </c>
      <c r="AC20" s="15">
        <v>4</v>
      </c>
      <c r="AD20" s="15">
        <v>11</v>
      </c>
      <c r="AE20" s="15">
        <v>191</v>
      </c>
      <c r="AF20" s="15">
        <v>128</v>
      </c>
      <c r="AG20" s="15" t="s">
        <v>21</v>
      </c>
      <c r="AH20" s="15" t="s">
        <v>21</v>
      </c>
      <c r="AI20" s="15">
        <v>1</v>
      </c>
      <c r="AJ20" s="15">
        <v>8</v>
      </c>
      <c r="AK20" s="15" t="s">
        <v>21</v>
      </c>
      <c r="AL20" s="15">
        <v>1</v>
      </c>
      <c r="AM20" s="15">
        <v>5</v>
      </c>
      <c r="AN20" s="15">
        <v>5</v>
      </c>
      <c r="AO20" s="15" t="s">
        <v>21</v>
      </c>
      <c r="AP20" s="15" t="s">
        <v>21</v>
      </c>
      <c r="AQ20" s="15">
        <v>16</v>
      </c>
      <c r="AR20" s="15">
        <v>11</v>
      </c>
      <c r="AS20" s="15">
        <v>1</v>
      </c>
      <c r="AT20" s="15" t="s">
        <v>21</v>
      </c>
      <c r="AU20" s="15">
        <v>42</v>
      </c>
      <c r="AV20" s="15">
        <v>29</v>
      </c>
      <c r="AW20" s="15" t="s">
        <v>21</v>
      </c>
      <c r="AX20" s="15" t="s">
        <v>21</v>
      </c>
      <c r="AY20" s="15">
        <v>3</v>
      </c>
      <c r="AZ20" s="15" t="s">
        <v>21</v>
      </c>
      <c r="BA20" s="15" t="s">
        <v>21</v>
      </c>
      <c r="BB20" s="15" t="s">
        <v>21</v>
      </c>
      <c r="BC20" s="15">
        <v>3</v>
      </c>
      <c r="BD20" s="15" t="s">
        <v>21</v>
      </c>
    </row>
    <row r="21" spans="1:56" x14ac:dyDescent="0.2">
      <c r="A21" s="15"/>
      <c r="B21" s="20" t="s">
        <v>222</v>
      </c>
      <c r="C21" s="15"/>
      <c r="D21" s="15"/>
      <c r="E21" s="15"/>
      <c r="F21" s="15"/>
      <c r="G21" s="15"/>
      <c r="H21" s="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6" x14ac:dyDescent="0.2">
      <c r="A22" s="15"/>
      <c r="B22" s="16" t="s">
        <v>223</v>
      </c>
      <c r="C22" s="15"/>
      <c r="D22" s="15"/>
      <c r="E22" s="15"/>
      <c r="F22" s="15"/>
      <c r="G22" s="15"/>
      <c r="H22" s="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6" ht="48" customHeight="1" x14ac:dyDescent="0.2">
      <c r="A23" s="15">
        <v>14</v>
      </c>
      <c r="B23" s="19" t="s">
        <v>230</v>
      </c>
      <c r="C23" s="15" t="s">
        <v>21</v>
      </c>
      <c r="D23" s="15" t="s">
        <v>21</v>
      </c>
      <c r="E23" s="15" t="s">
        <v>21</v>
      </c>
      <c r="F23" s="15" t="s">
        <v>21</v>
      </c>
      <c r="G23" s="15">
        <v>1</v>
      </c>
      <c r="H23" s="5">
        <v>1</v>
      </c>
      <c r="I23" s="15" t="s">
        <v>21</v>
      </c>
      <c r="J23" s="15" t="s">
        <v>21</v>
      </c>
      <c r="K23" s="15" t="s">
        <v>21</v>
      </c>
      <c r="L23" s="15" t="s">
        <v>21</v>
      </c>
      <c r="M23" s="15" t="s">
        <v>26</v>
      </c>
      <c r="N23" s="15" t="s">
        <v>26</v>
      </c>
      <c r="O23" s="15" t="s">
        <v>26</v>
      </c>
      <c r="P23" s="15" t="s">
        <v>26</v>
      </c>
      <c r="Q23" s="15" t="s">
        <v>21</v>
      </c>
      <c r="R23" s="15" t="s">
        <v>21</v>
      </c>
      <c r="S23" s="15" t="s">
        <v>21</v>
      </c>
      <c r="T23" s="15" t="s">
        <v>21</v>
      </c>
      <c r="U23" s="15" t="s">
        <v>21</v>
      </c>
      <c r="V23" s="15" t="s">
        <v>21</v>
      </c>
      <c r="W23" s="15" t="s">
        <v>21</v>
      </c>
      <c r="X23" s="15" t="s">
        <v>21</v>
      </c>
      <c r="Y23" s="15" t="s">
        <v>21</v>
      </c>
      <c r="Z23" s="15" t="s">
        <v>21</v>
      </c>
      <c r="AA23" s="15" t="s">
        <v>21</v>
      </c>
      <c r="AB23" s="15" t="s">
        <v>21</v>
      </c>
      <c r="AC23" s="15" t="s">
        <v>26</v>
      </c>
      <c r="AD23" s="15" t="s">
        <v>26</v>
      </c>
      <c r="AE23" s="15" t="s">
        <v>26</v>
      </c>
      <c r="AF23" s="15" t="s">
        <v>26</v>
      </c>
      <c r="AG23" s="15" t="s">
        <v>21</v>
      </c>
      <c r="AH23" s="15" t="s">
        <v>21</v>
      </c>
      <c r="AI23" s="15" t="s">
        <v>21</v>
      </c>
      <c r="AJ23" s="15" t="s">
        <v>21</v>
      </c>
      <c r="AK23" s="15" t="s">
        <v>21</v>
      </c>
      <c r="AL23" s="15" t="s">
        <v>21</v>
      </c>
      <c r="AM23" s="15" t="s">
        <v>21</v>
      </c>
      <c r="AN23" s="15" t="s">
        <v>21</v>
      </c>
      <c r="AO23" s="15" t="s">
        <v>21</v>
      </c>
      <c r="AP23" s="5" t="s">
        <v>21</v>
      </c>
      <c r="AQ23" s="15" t="s">
        <v>21</v>
      </c>
      <c r="AR23" s="15" t="s">
        <v>21</v>
      </c>
      <c r="AS23" s="15" t="s">
        <v>21</v>
      </c>
      <c r="AT23" s="15" t="s">
        <v>21</v>
      </c>
      <c r="AU23" s="15" t="s">
        <v>21</v>
      </c>
      <c r="AV23" s="15">
        <v>1</v>
      </c>
      <c r="AW23" s="15" t="s">
        <v>21</v>
      </c>
      <c r="AX23" s="15" t="s">
        <v>21</v>
      </c>
      <c r="AY23" s="15" t="s">
        <v>21</v>
      </c>
      <c r="AZ23" s="15" t="s">
        <v>21</v>
      </c>
      <c r="BA23" s="15" t="s">
        <v>21</v>
      </c>
      <c r="BB23" s="15" t="s">
        <v>21</v>
      </c>
      <c r="BC23" s="15" t="s">
        <v>21</v>
      </c>
      <c r="BD23" s="15" t="s">
        <v>21</v>
      </c>
    </row>
    <row r="24" spans="1:56" x14ac:dyDescent="0.2">
      <c r="A24" s="15">
        <v>15</v>
      </c>
      <c r="B24" s="16" t="s">
        <v>231</v>
      </c>
      <c r="C24" s="15" t="s">
        <v>21</v>
      </c>
      <c r="D24" s="15" t="s">
        <v>21</v>
      </c>
      <c r="E24" s="15" t="s">
        <v>21</v>
      </c>
      <c r="F24" s="15" t="s">
        <v>21</v>
      </c>
      <c r="G24" s="15" t="s">
        <v>21</v>
      </c>
      <c r="H24" s="15">
        <v>1</v>
      </c>
      <c r="I24" s="15" t="s">
        <v>21</v>
      </c>
      <c r="J24" s="15" t="s">
        <v>21</v>
      </c>
      <c r="K24" s="15" t="s">
        <v>21</v>
      </c>
      <c r="L24" s="15" t="s">
        <v>21</v>
      </c>
      <c r="M24" s="15" t="s">
        <v>26</v>
      </c>
      <c r="N24" s="15" t="s">
        <v>26</v>
      </c>
      <c r="O24" s="15" t="s">
        <v>26</v>
      </c>
      <c r="P24" s="15" t="s">
        <v>26</v>
      </c>
      <c r="Q24" s="15" t="s">
        <v>21</v>
      </c>
      <c r="R24" s="15" t="s">
        <v>21</v>
      </c>
      <c r="S24" s="15" t="s">
        <v>21</v>
      </c>
      <c r="T24" s="15" t="s">
        <v>21</v>
      </c>
      <c r="U24" s="15" t="s">
        <v>21</v>
      </c>
      <c r="V24" s="15" t="s">
        <v>21</v>
      </c>
      <c r="W24" s="15" t="s">
        <v>21</v>
      </c>
      <c r="X24" s="5" t="s">
        <v>21</v>
      </c>
      <c r="Y24" s="15" t="s">
        <v>21</v>
      </c>
      <c r="Z24" s="15" t="s">
        <v>21</v>
      </c>
      <c r="AA24" s="15" t="s">
        <v>21</v>
      </c>
      <c r="AB24" s="15" t="s">
        <v>21</v>
      </c>
      <c r="AC24" s="15" t="s">
        <v>26</v>
      </c>
      <c r="AD24" s="15" t="s">
        <v>26</v>
      </c>
      <c r="AE24" s="15" t="s">
        <v>26</v>
      </c>
      <c r="AF24" s="15" t="s">
        <v>26</v>
      </c>
      <c r="AG24" s="15" t="s">
        <v>21</v>
      </c>
      <c r="AH24" s="15" t="s">
        <v>21</v>
      </c>
      <c r="AI24" s="15" t="s">
        <v>21</v>
      </c>
      <c r="AJ24" s="15" t="s">
        <v>21</v>
      </c>
      <c r="AK24" s="15" t="s">
        <v>21</v>
      </c>
      <c r="AL24" s="15" t="s">
        <v>21</v>
      </c>
      <c r="AM24" s="15" t="s">
        <v>21</v>
      </c>
      <c r="AN24" s="15" t="s">
        <v>21</v>
      </c>
      <c r="AO24" s="15" t="s">
        <v>21</v>
      </c>
      <c r="AP24" s="15" t="s">
        <v>21</v>
      </c>
      <c r="AQ24" s="15" t="s">
        <v>21</v>
      </c>
      <c r="AR24" s="15" t="s">
        <v>21</v>
      </c>
      <c r="AS24" s="15" t="s">
        <v>21</v>
      </c>
      <c r="AT24" s="15" t="s">
        <v>21</v>
      </c>
      <c r="AU24" s="15" t="s">
        <v>21</v>
      </c>
      <c r="AV24" s="15" t="s">
        <v>21</v>
      </c>
      <c r="AW24" s="15" t="s">
        <v>21</v>
      </c>
      <c r="AX24" s="15" t="s">
        <v>21</v>
      </c>
      <c r="AY24" s="15" t="s">
        <v>21</v>
      </c>
      <c r="AZ24" s="15" t="s">
        <v>21</v>
      </c>
      <c r="BA24" s="15" t="s">
        <v>21</v>
      </c>
      <c r="BB24" s="15" t="s">
        <v>21</v>
      </c>
      <c r="BC24" s="15" t="s">
        <v>21</v>
      </c>
      <c r="BD24" s="15" t="s">
        <v>21</v>
      </c>
    </row>
    <row r="25" spans="1:56" x14ac:dyDescent="0.2">
      <c r="A25" s="15">
        <v>16</v>
      </c>
      <c r="B25" s="16" t="s">
        <v>232</v>
      </c>
      <c r="C25" s="15">
        <v>2</v>
      </c>
      <c r="D25" s="15" t="s">
        <v>21</v>
      </c>
      <c r="E25" s="15">
        <v>2</v>
      </c>
      <c r="F25" s="15">
        <v>32</v>
      </c>
      <c r="G25" s="15">
        <v>60</v>
      </c>
      <c r="H25" s="15">
        <v>54</v>
      </c>
      <c r="I25" s="15" t="s">
        <v>21</v>
      </c>
      <c r="J25" s="15" t="s">
        <v>21</v>
      </c>
      <c r="K25" s="5" t="s">
        <v>21</v>
      </c>
      <c r="L25" s="15" t="s">
        <v>21</v>
      </c>
      <c r="M25" s="15" t="s">
        <v>26</v>
      </c>
      <c r="N25" s="15" t="s">
        <v>26</v>
      </c>
      <c r="O25" s="15" t="s">
        <v>26</v>
      </c>
      <c r="P25" s="15" t="s">
        <v>26</v>
      </c>
      <c r="Q25" s="15" t="s">
        <v>21</v>
      </c>
      <c r="R25" s="15" t="s">
        <v>21</v>
      </c>
      <c r="S25" s="15">
        <v>5</v>
      </c>
      <c r="T25" s="15">
        <v>12</v>
      </c>
      <c r="U25" s="15" t="s">
        <v>21</v>
      </c>
      <c r="V25" s="15" t="s">
        <v>21</v>
      </c>
      <c r="W25" s="15">
        <v>1</v>
      </c>
      <c r="X25" s="15" t="s">
        <v>21</v>
      </c>
      <c r="Y25" s="15">
        <v>1</v>
      </c>
      <c r="Z25" s="15" t="s">
        <v>21</v>
      </c>
      <c r="AA25" s="15">
        <v>2</v>
      </c>
      <c r="AB25" s="5">
        <v>2</v>
      </c>
      <c r="AC25" s="15" t="s">
        <v>26</v>
      </c>
      <c r="AD25" s="15" t="s">
        <v>26</v>
      </c>
      <c r="AE25" s="15" t="s">
        <v>26</v>
      </c>
      <c r="AF25" s="15" t="s">
        <v>26</v>
      </c>
      <c r="AG25" s="15">
        <v>1</v>
      </c>
      <c r="AH25" s="15" t="s">
        <v>21</v>
      </c>
      <c r="AI25" s="15">
        <v>5</v>
      </c>
      <c r="AJ25" s="15">
        <v>9</v>
      </c>
      <c r="AK25" s="15" t="s">
        <v>21</v>
      </c>
      <c r="AL25" s="15" t="s">
        <v>21</v>
      </c>
      <c r="AM25" s="15">
        <v>4</v>
      </c>
      <c r="AN25" s="15">
        <v>8</v>
      </c>
      <c r="AO25" s="15" t="s">
        <v>21</v>
      </c>
      <c r="AP25" s="15" t="s">
        <v>21</v>
      </c>
      <c r="AQ25" s="15">
        <v>3</v>
      </c>
      <c r="AR25" s="15">
        <v>5</v>
      </c>
      <c r="AS25" s="15" t="s">
        <v>21</v>
      </c>
      <c r="AT25" s="15" t="s">
        <v>21</v>
      </c>
      <c r="AU25" s="15">
        <v>6</v>
      </c>
      <c r="AV25" s="15">
        <v>18</v>
      </c>
      <c r="AW25" s="15" t="s">
        <v>21</v>
      </c>
      <c r="AX25" s="15" t="s">
        <v>21</v>
      </c>
      <c r="AY25" s="15" t="s">
        <v>21</v>
      </c>
      <c r="AZ25" s="15" t="s">
        <v>21</v>
      </c>
      <c r="BA25" s="15" t="s">
        <v>21</v>
      </c>
      <c r="BB25" s="15" t="s">
        <v>21</v>
      </c>
      <c r="BC25" s="15">
        <v>6</v>
      </c>
      <c r="BD25" s="15">
        <v>6</v>
      </c>
    </row>
    <row r="26" spans="1:56" x14ac:dyDescent="0.2">
      <c r="A26" s="15">
        <v>17</v>
      </c>
      <c r="B26" s="17" t="s">
        <v>33</v>
      </c>
      <c r="C26" s="15">
        <v>1</v>
      </c>
      <c r="D26" s="15" t="s">
        <v>21</v>
      </c>
      <c r="E26" s="15" t="s">
        <v>21</v>
      </c>
      <c r="F26" s="15">
        <v>1</v>
      </c>
      <c r="G26" s="15">
        <v>1</v>
      </c>
      <c r="H26" s="15">
        <v>2</v>
      </c>
      <c r="I26" s="15" t="s">
        <v>21</v>
      </c>
      <c r="J26" s="15" t="s">
        <v>21</v>
      </c>
      <c r="K26" s="15" t="s">
        <v>21</v>
      </c>
      <c r="L26" s="15" t="s">
        <v>21</v>
      </c>
      <c r="M26" s="15" t="s">
        <v>26</v>
      </c>
      <c r="N26" s="15" t="s">
        <v>26</v>
      </c>
      <c r="O26" s="15" t="s">
        <v>26</v>
      </c>
      <c r="P26" s="15" t="s">
        <v>26</v>
      </c>
      <c r="Q26" s="15" t="s">
        <v>21</v>
      </c>
      <c r="R26" s="15" t="s">
        <v>21</v>
      </c>
      <c r="S26" s="15" t="s">
        <v>21</v>
      </c>
      <c r="T26" s="15" t="s">
        <v>21</v>
      </c>
      <c r="U26" s="15" t="s">
        <v>21</v>
      </c>
      <c r="V26" s="15" t="s">
        <v>21</v>
      </c>
      <c r="W26" s="15" t="s">
        <v>21</v>
      </c>
      <c r="X26" s="15" t="s">
        <v>21</v>
      </c>
      <c r="Y26" s="15" t="s">
        <v>21</v>
      </c>
      <c r="Z26" s="15" t="s">
        <v>21</v>
      </c>
      <c r="AA26" s="15" t="s">
        <v>21</v>
      </c>
      <c r="AB26" s="15" t="s">
        <v>21</v>
      </c>
      <c r="AC26" s="15" t="s">
        <v>21</v>
      </c>
      <c r="AD26" s="15" t="s">
        <v>21</v>
      </c>
      <c r="AE26" s="15" t="s">
        <v>21</v>
      </c>
      <c r="AF26" s="15" t="s">
        <v>21</v>
      </c>
      <c r="AG26" s="15" t="s">
        <v>21</v>
      </c>
      <c r="AH26" s="15" t="s">
        <v>21</v>
      </c>
      <c r="AI26" s="15" t="s">
        <v>21</v>
      </c>
      <c r="AJ26" s="15">
        <v>1</v>
      </c>
      <c r="AK26" s="15">
        <v>1</v>
      </c>
      <c r="AL26" s="15" t="s">
        <v>21</v>
      </c>
      <c r="AM26" s="15">
        <v>1</v>
      </c>
      <c r="AN26" s="15" t="s">
        <v>21</v>
      </c>
      <c r="AO26" s="15" t="s">
        <v>21</v>
      </c>
      <c r="AP26" s="15" t="s">
        <v>21</v>
      </c>
      <c r="AQ26" s="15" t="s">
        <v>21</v>
      </c>
      <c r="AR26" s="15" t="s">
        <v>21</v>
      </c>
      <c r="AS26" s="15" t="s">
        <v>21</v>
      </c>
      <c r="AT26" s="15" t="s">
        <v>21</v>
      </c>
      <c r="AU26" s="15" t="s">
        <v>21</v>
      </c>
      <c r="AV26" s="15" t="s">
        <v>21</v>
      </c>
      <c r="AW26" s="15" t="s">
        <v>21</v>
      </c>
      <c r="AX26" s="15" t="s">
        <v>21</v>
      </c>
      <c r="AY26" s="15" t="s">
        <v>21</v>
      </c>
      <c r="AZ26" s="15" t="s">
        <v>21</v>
      </c>
      <c r="BA26" s="15" t="s">
        <v>21</v>
      </c>
      <c r="BB26" s="15" t="s">
        <v>21</v>
      </c>
      <c r="BC26" s="15" t="s">
        <v>21</v>
      </c>
      <c r="BD26" s="15" t="s">
        <v>21</v>
      </c>
    </row>
    <row r="27" spans="1:56" x14ac:dyDescent="0.2">
      <c r="A27" s="15"/>
      <c r="B27" s="21" t="s">
        <v>224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</row>
    <row r="28" spans="1:56" ht="31" customHeight="1" x14ac:dyDescent="0.2">
      <c r="A28" s="15">
        <v>18</v>
      </c>
      <c r="B28" s="19" t="s">
        <v>225</v>
      </c>
      <c r="C28" s="15">
        <v>167</v>
      </c>
      <c r="D28" s="15">
        <v>219</v>
      </c>
      <c r="E28" s="15">
        <v>129</v>
      </c>
      <c r="F28" s="15">
        <v>5599</v>
      </c>
      <c r="G28" s="15">
        <v>4880</v>
      </c>
      <c r="H28" s="15">
        <v>3602</v>
      </c>
      <c r="I28" s="15">
        <v>2</v>
      </c>
      <c r="J28" s="15">
        <v>8</v>
      </c>
      <c r="K28" s="15">
        <v>236</v>
      </c>
      <c r="L28" s="15">
        <v>796</v>
      </c>
      <c r="M28" s="15">
        <v>17</v>
      </c>
      <c r="N28" s="15">
        <v>33</v>
      </c>
      <c r="O28" s="15">
        <v>416</v>
      </c>
      <c r="P28" s="15">
        <v>124</v>
      </c>
      <c r="Q28" s="15">
        <v>2</v>
      </c>
      <c r="R28" s="15">
        <v>6</v>
      </c>
      <c r="S28" s="15">
        <v>244</v>
      </c>
      <c r="T28" s="15">
        <v>137</v>
      </c>
      <c r="U28" s="15" t="s">
        <v>21</v>
      </c>
      <c r="V28" s="5" t="s">
        <v>21</v>
      </c>
      <c r="W28" s="15">
        <v>32</v>
      </c>
      <c r="X28" s="15">
        <v>34</v>
      </c>
      <c r="Y28" s="15">
        <v>1</v>
      </c>
      <c r="Z28" s="15">
        <v>1</v>
      </c>
      <c r="AA28" s="15">
        <v>121</v>
      </c>
      <c r="AB28" s="15">
        <v>398</v>
      </c>
      <c r="AC28" s="15">
        <v>27</v>
      </c>
      <c r="AD28" s="15">
        <v>48</v>
      </c>
      <c r="AE28" s="15">
        <v>1212</v>
      </c>
      <c r="AF28" s="15">
        <v>1044</v>
      </c>
      <c r="AG28" s="15">
        <v>46</v>
      </c>
      <c r="AH28" s="15">
        <v>49</v>
      </c>
      <c r="AI28" s="15">
        <v>1097</v>
      </c>
      <c r="AJ28" s="15">
        <v>239</v>
      </c>
      <c r="AK28" s="15">
        <v>8</v>
      </c>
      <c r="AL28" s="15">
        <v>11</v>
      </c>
      <c r="AM28" s="15">
        <v>578</v>
      </c>
      <c r="AN28" s="15">
        <v>357</v>
      </c>
      <c r="AO28" s="15">
        <v>37</v>
      </c>
      <c r="AP28" s="15">
        <v>38</v>
      </c>
      <c r="AQ28" s="15">
        <v>751</v>
      </c>
      <c r="AR28" s="15">
        <v>594</v>
      </c>
      <c r="AS28" s="15">
        <v>27</v>
      </c>
      <c r="AT28" s="15">
        <v>25</v>
      </c>
      <c r="AU28" s="15">
        <v>781</v>
      </c>
      <c r="AV28" s="15">
        <v>1103</v>
      </c>
      <c r="AW28" s="15" t="s">
        <v>21</v>
      </c>
      <c r="AX28" s="15" t="s">
        <v>21</v>
      </c>
      <c r="AY28" s="15">
        <v>121</v>
      </c>
      <c r="AZ28" s="15">
        <v>3</v>
      </c>
      <c r="BA28" s="15" t="s">
        <v>21</v>
      </c>
      <c r="BB28" s="15" t="s">
        <v>21</v>
      </c>
      <c r="BC28" s="15">
        <v>10</v>
      </c>
      <c r="BD28" s="15">
        <v>1</v>
      </c>
    </row>
    <row r="29" spans="1:56" x14ac:dyDescent="0.2">
      <c r="A29" s="15">
        <v>19</v>
      </c>
      <c r="B29" s="16" t="s">
        <v>34</v>
      </c>
      <c r="C29" s="15" t="s">
        <v>21</v>
      </c>
      <c r="D29" s="15" t="s">
        <v>21</v>
      </c>
      <c r="E29" s="15" t="s">
        <v>21</v>
      </c>
      <c r="F29" s="15">
        <v>5</v>
      </c>
      <c r="G29" s="15">
        <v>1</v>
      </c>
      <c r="H29" s="15" t="s">
        <v>21</v>
      </c>
      <c r="I29" s="15" t="s">
        <v>21</v>
      </c>
      <c r="J29" s="15" t="s">
        <v>21</v>
      </c>
      <c r="K29" s="15" t="s">
        <v>21</v>
      </c>
      <c r="L29" s="15" t="s">
        <v>21</v>
      </c>
      <c r="M29" s="15" t="s">
        <v>26</v>
      </c>
      <c r="N29" s="15" t="s">
        <v>26</v>
      </c>
      <c r="O29" s="15" t="s">
        <v>26</v>
      </c>
      <c r="P29" s="15" t="s">
        <v>26</v>
      </c>
      <c r="Q29" s="15" t="s">
        <v>21</v>
      </c>
      <c r="R29" s="15" t="s">
        <v>21</v>
      </c>
      <c r="S29" s="15" t="s">
        <v>21</v>
      </c>
      <c r="T29" s="5" t="s">
        <v>21</v>
      </c>
      <c r="U29" s="15" t="s">
        <v>21</v>
      </c>
      <c r="V29" s="15" t="s">
        <v>21</v>
      </c>
      <c r="W29" s="15" t="s">
        <v>21</v>
      </c>
      <c r="X29" s="15" t="s">
        <v>21</v>
      </c>
      <c r="Y29" s="15" t="s">
        <v>21</v>
      </c>
      <c r="Z29" s="15" t="s">
        <v>21</v>
      </c>
      <c r="AA29" s="15" t="s">
        <v>21</v>
      </c>
      <c r="AB29" s="15" t="s">
        <v>21</v>
      </c>
      <c r="AC29" s="15" t="s">
        <v>26</v>
      </c>
      <c r="AD29" s="15" t="s">
        <v>26</v>
      </c>
      <c r="AE29" s="15" t="s">
        <v>26</v>
      </c>
      <c r="AF29" s="15" t="s">
        <v>26</v>
      </c>
      <c r="AG29" s="15" t="s">
        <v>21</v>
      </c>
      <c r="AH29" s="15" t="s">
        <v>21</v>
      </c>
      <c r="AI29" s="15" t="s">
        <v>21</v>
      </c>
      <c r="AJ29" s="15" t="s">
        <v>21</v>
      </c>
      <c r="AK29" s="15" t="s">
        <v>21</v>
      </c>
      <c r="AL29" s="15" t="s">
        <v>21</v>
      </c>
      <c r="AM29" s="15">
        <v>1</v>
      </c>
      <c r="AN29" s="15" t="s">
        <v>21</v>
      </c>
      <c r="AO29" s="15" t="s">
        <v>21</v>
      </c>
      <c r="AP29" s="15" t="s">
        <v>21</v>
      </c>
      <c r="AQ29" s="15">
        <v>4</v>
      </c>
      <c r="AR29" s="15">
        <v>1</v>
      </c>
      <c r="AS29" s="15" t="s">
        <v>21</v>
      </c>
      <c r="AT29" s="15" t="s">
        <v>21</v>
      </c>
      <c r="AU29" s="15" t="s">
        <v>21</v>
      </c>
      <c r="AV29" s="15" t="s">
        <v>21</v>
      </c>
      <c r="AW29" s="15" t="s">
        <v>21</v>
      </c>
      <c r="AX29" s="15" t="s">
        <v>21</v>
      </c>
      <c r="AY29" s="15" t="s">
        <v>21</v>
      </c>
      <c r="AZ29" s="15" t="s">
        <v>21</v>
      </c>
      <c r="BA29" s="15" t="s">
        <v>21</v>
      </c>
      <c r="BB29" s="15" t="s">
        <v>21</v>
      </c>
      <c r="BC29" s="15" t="s">
        <v>21</v>
      </c>
      <c r="BD29" s="15" t="s">
        <v>21</v>
      </c>
    </row>
    <row r="30" spans="1:56" x14ac:dyDescent="0.2">
      <c r="A30" s="15">
        <v>20</v>
      </c>
      <c r="B30" s="16" t="s">
        <v>35</v>
      </c>
      <c r="C30" s="15">
        <v>873</v>
      </c>
      <c r="D30" s="15">
        <v>977</v>
      </c>
      <c r="E30" s="15" t="s">
        <v>26</v>
      </c>
      <c r="F30" s="15">
        <v>17174</v>
      </c>
      <c r="G30" s="15">
        <v>5204</v>
      </c>
      <c r="H30" s="15" t="s">
        <v>26</v>
      </c>
      <c r="I30" s="15">
        <v>1</v>
      </c>
      <c r="J30" s="15">
        <v>2</v>
      </c>
      <c r="K30" s="15">
        <v>33</v>
      </c>
      <c r="L30" s="15">
        <v>220</v>
      </c>
      <c r="M30" s="15" t="s">
        <v>26</v>
      </c>
      <c r="N30" s="15" t="s">
        <v>26</v>
      </c>
      <c r="O30" s="15" t="s">
        <v>26</v>
      </c>
      <c r="P30" s="15" t="s">
        <v>26</v>
      </c>
      <c r="Q30" s="15">
        <v>309</v>
      </c>
      <c r="R30" s="15">
        <v>194</v>
      </c>
      <c r="S30" s="15">
        <v>3258</v>
      </c>
      <c r="T30" s="15">
        <v>283</v>
      </c>
      <c r="U30" s="15" t="s">
        <v>21</v>
      </c>
      <c r="V30" s="15" t="s">
        <v>26</v>
      </c>
      <c r="W30" s="15" t="s">
        <v>26</v>
      </c>
      <c r="X30" s="15" t="s">
        <v>26</v>
      </c>
      <c r="Y30" s="15">
        <v>144</v>
      </c>
      <c r="Z30" s="15">
        <v>79</v>
      </c>
      <c r="AA30" s="15">
        <v>4048</v>
      </c>
      <c r="AB30" s="15">
        <v>2519</v>
      </c>
      <c r="AC30" s="15">
        <v>179</v>
      </c>
      <c r="AD30" s="15">
        <v>430</v>
      </c>
      <c r="AE30" s="15">
        <v>5370</v>
      </c>
      <c r="AF30" s="15">
        <v>1985</v>
      </c>
      <c r="AG30" s="15">
        <v>65</v>
      </c>
      <c r="AH30" s="15">
        <v>3</v>
      </c>
      <c r="AI30" s="15">
        <v>276</v>
      </c>
      <c r="AJ30" s="15">
        <v>110</v>
      </c>
      <c r="AK30" s="15">
        <v>6</v>
      </c>
      <c r="AL30" s="15">
        <v>9</v>
      </c>
      <c r="AM30" s="15">
        <v>265</v>
      </c>
      <c r="AN30" s="15">
        <v>26</v>
      </c>
      <c r="AO30" s="15">
        <v>169</v>
      </c>
      <c r="AP30" s="15">
        <v>260</v>
      </c>
      <c r="AQ30" s="15">
        <v>38999</v>
      </c>
      <c r="AR30" s="15">
        <v>49</v>
      </c>
      <c r="AS30" s="15" t="s">
        <v>26</v>
      </c>
      <c r="AT30" s="15" t="s">
        <v>26</v>
      </c>
      <c r="AU30" s="15" t="s">
        <v>26</v>
      </c>
      <c r="AV30" s="15" t="s">
        <v>26</v>
      </c>
      <c r="AW30" s="15" t="s">
        <v>21</v>
      </c>
      <c r="AX30" s="15" t="s">
        <v>21</v>
      </c>
      <c r="AY30" s="15" t="s">
        <v>21</v>
      </c>
      <c r="AZ30" s="15">
        <v>9</v>
      </c>
      <c r="BA30" s="15" t="s">
        <v>21</v>
      </c>
      <c r="BB30" s="15" t="s">
        <v>21</v>
      </c>
      <c r="BC30" s="15">
        <v>25</v>
      </c>
      <c r="BD30" s="15">
        <v>3</v>
      </c>
    </row>
    <row r="31" spans="1:56" x14ac:dyDescent="0.2">
      <c r="A31" s="15">
        <v>21</v>
      </c>
      <c r="B31" s="16" t="s">
        <v>36</v>
      </c>
      <c r="C31" s="15">
        <v>479</v>
      </c>
      <c r="D31" s="15">
        <v>384</v>
      </c>
      <c r="E31" s="15" t="s">
        <v>26</v>
      </c>
      <c r="F31" s="15">
        <v>7279</v>
      </c>
      <c r="G31" s="15">
        <v>4877</v>
      </c>
      <c r="H31" s="15" t="s">
        <v>26</v>
      </c>
      <c r="I31" s="15">
        <v>3</v>
      </c>
      <c r="J31" s="15">
        <v>11</v>
      </c>
      <c r="K31" s="15">
        <v>100</v>
      </c>
      <c r="L31" s="15">
        <v>218</v>
      </c>
      <c r="M31" s="15" t="s">
        <v>26</v>
      </c>
      <c r="N31" s="15" t="s">
        <v>26</v>
      </c>
      <c r="O31" s="15" t="s">
        <v>26</v>
      </c>
      <c r="P31" s="15" t="s">
        <v>26</v>
      </c>
      <c r="Q31" s="15">
        <v>34</v>
      </c>
      <c r="R31" s="15">
        <v>9</v>
      </c>
      <c r="S31" s="15">
        <v>197</v>
      </c>
      <c r="T31" s="15">
        <v>64</v>
      </c>
      <c r="U31" s="15" t="s">
        <v>21</v>
      </c>
      <c r="V31" s="15">
        <v>2</v>
      </c>
      <c r="W31" s="15">
        <v>2</v>
      </c>
      <c r="X31" s="15">
        <v>1</v>
      </c>
      <c r="Y31" s="15">
        <v>130</v>
      </c>
      <c r="Z31" s="15">
        <v>48</v>
      </c>
      <c r="AA31" s="15">
        <v>778</v>
      </c>
      <c r="AB31" s="15">
        <v>298</v>
      </c>
      <c r="AC31" s="15">
        <v>76</v>
      </c>
      <c r="AD31" s="15">
        <v>171</v>
      </c>
      <c r="AE31" s="15">
        <v>3189</v>
      </c>
      <c r="AF31" s="15">
        <v>3413</v>
      </c>
      <c r="AG31" s="15">
        <v>108</v>
      </c>
      <c r="AH31" s="15">
        <v>46</v>
      </c>
      <c r="AI31" s="15">
        <v>611</v>
      </c>
      <c r="AJ31" s="15">
        <v>93</v>
      </c>
      <c r="AK31" s="15">
        <v>18</v>
      </c>
      <c r="AL31" s="15">
        <v>10</v>
      </c>
      <c r="AM31" s="15">
        <v>405</v>
      </c>
      <c r="AN31" s="15">
        <v>307</v>
      </c>
      <c r="AO31" s="15">
        <v>110</v>
      </c>
      <c r="AP31" s="15">
        <v>63</v>
      </c>
      <c r="AQ31" s="15">
        <v>1898</v>
      </c>
      <c r="AR31" s="15">
        <v>479</v>
      </c>
      <c r="AS31" s="15" t="s">
        <v>26</v>
      </c>
      <c r="AT31" s="15" t="s">
        <v>26</v>
      </c>
      <c r="AU31" s="15" t="s">
        <v>26</v>
      </c>
      <c r="AV31" s="15" t="s">
        <v>26</v>
      </c>
      <c r="AW31" s="15" t="s">
        <v>21</v>
      </c>
      <c r="AX31" s="15" t="s">
        <v>21</v>
      </c>
      <c r="AY31" s="15">
        <v>2</v>
      </c>
      <c r="AZ31" s="15">
        <v>1</v>
      </c>
      <c r="BA31" s="15" t="s">
        <v>21</v>
      </c>
      <c r="BB31" s="15">
        <v>24</v>
      </c>
      <c r="BC31" s="15">
        <v>97</v>
      </c>
      <c r="BD31" s="15">
        <v>3</v>
      </c>
    </row>
    <row r="32" spans="1:56" x14ac:dyDescent="0.2">
      <c r="A32" s="15"/>
      <c r="B32" s="20" t="s">
        <v>228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</row>
    <row r="33" spans="1:56" ht="33" customHeight="1" x14ac:dyDescent="0.2">
      <c r="A33" s="15">
        <v>22</v>
      </c>
      <c r="B33" s="19" t="s">
        <v>226</v>
      </c>
      <c r="C33" s="15">
        <v>559</v>
      </c>
      <c r="D33" s="15">
        <v>659</v>
      </c>
      <c r="E33" s="15">
        <v>444</v>
      </c>
      <c r="F33" s="15">
        <v>11509</v>
      </c>
      <c r="G33" s="15">
        <v>9954</v>
      </c>
      <c r="H33" s="15">
        <v>8639</v>
      </c>
      <c r="I33" s="15" t="s">
        <v>21</v>
      </c>
      <c r="J33" s="15" t="s">
        <v>21</v>
      </c>
      <c r="K33" s="15">
        <v>190</v>
      </c>
      <c r="L33" s="15">
        <v>125</v>
      </c>
      <c r="M33" s="15" t="s">
        <v>21</v>
      </c>
      <c r="N33" s="15" t="s">
        <v>21</v>
      </c>
      <c r="O33" s="15">
        <v>8</v>
      </c>
      <c r="P33" s="15">
        <v>5</v>
      </c>
      <c r="Q33" s="15">
        <v>19</v>
      </c>
      <c r="R33" s="15">
        <v>3</v>
      </c>
      <c r="S33" s="15">
        <v>241</v>
      </c>
      <c r="T33" s="15">
        <v>329</v>
      </c>
      <c r="U33" s="15">
        <v>9</v>
      </c>
      <c r="V33" s="15">
        <v>7</v>
      </c>
      <c r="W33" s="15">
        <v>213</v>
      </c>
      <c r="X33" s="15">
        <v>168</v>
      </c>
      <c r="Y33" s="15">
        <v>65</v>
      </c>
      <c r="Z33" s="15">
        <v>182</v>
      </c>
      <c r="AA33" s="15">
        <v>1711</v>
      </c>
      <c r="AB33" s="15">
        <v>1729</v>
      </c>
      <c r="AC33" s="15">
        <v>182</v>
      </c>
      <c r="AD33" s="15">
        <v>148</v>
      </c>
      <c r="AE33" s="15">
        <v>3155</v>
      </c>
      <c r="AF33" s="15">
        <v>2084</v>
      </c>
      <c r="AG33" s="15">
        <v>44</v>
      </c>
      <c r="AH33" s="15">
        <v>54</v>
      </c>
      <c r="AI33" s="15">
        <v>966</v>
      </c>
      <c r="AJ33" s="15">
        <v>1026</v>
      </c>
      <c r="AK33" s="15">
        <v>44</v>
      </c>
      <c r="AL33" s="15">
        <v>47</v>
      </c>
      <c r="AM33" s="15">
        <v>821</v>
      </c>
      <c r="AN33" s="15">
        <v>897</v>
      </c>
      <c r="AO33" s="15">
        <v>82</v>
      </c>
      <c r="AP33" s="15">
        <v>84</v>
      </c>
      <c r="AQ33" s="15">
        <v>1726</v>
      </c>
      <c r="AR33" s="15">
        <v>1602</v>
      </c>
      <c r="AS33" s="15">
        <v>105</v>
      </c>
      <c r="AT33" s="15">
        <v>115</v>
      </c>
      <c r="AU33" s="15">
        <v>2082</v>
      </c>
      <c r="AV33" s="15">
        <v>1692</v>
      </c>
      <c r="AW33" s="15">
        <v>4</v>
      </c>
      <c r="AX33" s="15" t="s">
        <v>21</v>
      </c>
      <c r="AY33" s="15">
        <v>100</v>
      </c>
      <c r="AZ33" s="15">
        <v>124</v>
      </c>
      <c r="BA33" s="15">
        <v>5</v>
      </c>
      <c r="BB33" s="15">
        <v>14</v>
      </c>
      <c r="BC33" s="15">
        <v>296</v>
      </c>
      <c r="BD33" s="15">
        <v>173</v>
      </c>
    </row>
    <row r="34" spans="1:56" x14ac:dyDescent="0.2">
      <c r="A34" s="15">
        <v>23</v>
      </c>
      <c r="B34" s="16" t="s">
        <v>37</v>
      </c>
      <c r="C34" s="15">
        <v>73</v>
      </c>
      <c r="D34" s="15">
        <v>46</v>
      </c>
      <c r="E34" s="15">
        <v>45</v>
      </c>
      <c r="F34" s="15">
        <v>1035</v>
      </c>
      <c r="G34" s="15">
        <v>1017</v>
      </c>
      <c r="H34" s="15">
        <v>891</v>
      </c>
      <c r="I34" s="15" t="s">
        <v>21</v>
      </c>
      <c r="J34" s="5" t="s">
        <v>21</v>
      </c>
      <c r="K34" s="15" t="s">
        <v>21</v>
      </c>
      <c r="L34" s="15">
        <v>5</v>
      </c>
      <c r="M34" s="15" t="s">
        <v>21</v>
      </c>
      <c r="N34" s="15" t="s">
        <v>21</v>
      </c>
      <c r="O34" s="15">
        <v>1</v>
      </c>
      <c r="P34" s="15" t="s">
        <v>21</v>
      </c>
      <c r="Q34" s="15">
        <v>11</v>
      </c>
      <c r="R34" s="15" t="s">
        <v>21</v>
      </c>
      <c r="S34" s="15">
        <v>76</v>
      </c>
      <c r="T34" s="15">
        <v>139</v>
      </c>
      <c r="U34" s="15" t="s">
        <v>21</v>
      </c>
      <c r="V34" s="15" t="s">
        <v>21</v>
      </c>
      <c r="W34" s="15">
        <v>5</v>
      </c>
      <c r="X34" s="15">
        <v>6</v>
      </c>
      <c r="Y34" s="15">
        <v>8</v>
      </c>
      <c r="Z34" s="15">
        <v>22</v>
      </c>
      <c r="AA34" s="15">
        <v>167</v>
      </c>
      <c r="AB34" s="15">
        <v>160</v>
      </c>
      <c r="AC34" s="15">
        <v>35</v>
      </c>
      <c r="AD34" s="15">
        <v>13</v>
      </c>
      <c r="AE34" s="15">
        <v>461</v>
      </c>
      <c r="AF34" s="15">
        <v>365</v>
      </c>
      <c r="AG34" s="15">
        <v>7</v>
      </c>
      <c r="AH34" s="15">
        <v>3</v>
      </c>
      <c r="AI34" s="15">
        <v>97</v>
      </c>
      <c r="AJ34" s="15">
        <v>95</v>
      </c>
      <c r="AK34" s="15">
        <v>5</v>
      </c>
      <c r="AL34" s="15">
        <v>1</v>
      </c>
      <c r="AM34" s="15">
        <v>44</v>
      </c>
      <c r="AN34" s="15">
        <v>65</v>
      </c>
      <c r="AO34" s="15">
        <v>3</v>
      </c>
      <c r="AP34" s="15" t="s">
        <v>21</v>
      </c>
      <c r="AQ34" s="15">
        <v>53</v>
      </c>
      <c r="AR34" s="15">
        <v>63</v>
      </c>
      <c r="AS34" s="15">
        <v>4</v>
      </c>
      <c r="AT34" s="15">
        <v>7</v>
      </c>
      <c r="AU34" s="15">
        <v>128</v>
      </c>
      <c r="AV34" s="15">
        <v>115</v>
      </c>
      <c r="AW34" s="15" t="s">
        <v>21</v>
      </c>
      <c r="AX34" s="15" t="s">
        <v>21</v>
      </c>
      <c r="AY34" s="15">
        <v>1</v>
      </c>
      <c r="AZ34" s="15" t="s">
        <v>21</v>
      </c>
      <c r="BA34" s="15" t="s">
        <v>21</v>
      </c>
      <c r="BB34" s="15" t="s">
        <v>21</v>
      </c>
      <c r="BC34" s="15">
        <v>2</v>
      </c>
      <c r="BD34" s="15">
        <v>4</v>
      </c>
    </row>
    <row r="35" spans="1:56" x14ac:dyDescent="0.2">
      <c r="A35" s="15">
        <v>24</v>
      </c>
      <c r="B35" s="16" t="s">
        <v>38</v>
      </c>
      <c r="C35" s="15" t="s">
        <v>21</v>
      </c>
      <c r="D35" s="15" t="s">
        <v>21</v>
      </c>
      <c r="E35" s="15" t="s">
        <v>21</v>
      </c>
      <c r="F35" s="15">
        <v>4</v>
      </c>
      <c r="G35" s="15">
        <v>1</v>
      </c>
      <c r="H35" s="15">
        <v>1</v>
      </c>
      <c r="I35" s="15" t="s">
        <v>21</v>
      </c>
      <c r="J35" s="15" t="s">
        <v>21</v>
      </c>
      <c r="K35" s="15" t="s">
        <v>21</v>
      </c>
      <c r="L35" s="15" t="s">
        <v>21</v>
      </c>
      <c r="M35" s="15" t="s">
        <v>26</v>
      </c>
      <c r="N35" s="15" t="s">
        <v>26</v>
      </c>
      <c r="O35" s="15" t="s">
        <v>26</v>
      </c>
      <c r="P35" s="15" t="s">
        <v>26</v>
      </c>
      <c r="Q35" s="15" t="s">
        <v>21</v>
      </c>
      <c r="R35" s="15" t="s">
        <v>21</v>
      </c>
      <c r="S35" s="15" t="s">
        <v>21</v>
      </c>
      <c r="T35" s="15" t="s">
        <v>21</v>
      </c>
      <c r="U35" s="15" t="s">
        <v>21</v>
      </c>
      <c r="V35" s="15" t="s">
        <v>21</v>
      </c>
      <c r="W35" s="15">
        <v>2</v>
      </c>
      <c r="X35" s="15" t="s">
        <v>21</v>
      </c>
      <c r="Y35" s="15" t="s">
        <v>21</v>
      </c>
      <c r="Z35" s="15" t="s">
        <v>21</v>
      </c>
      <c r="AA35" s="15">
        <v>1</v>
      </c>
      <c r="AB35" s="15" t="s">
        <v>21</v>
      </c>
      <c r="AC35" s="15" t="s">
        <v>21</v>
      </c>
      <c r="AD35" s="15" t="s">
        <v>21</v>
      </c>
      <c r="AE35" s="15" t="s">
        <v>21</v>
      </c>
      <c r="AF35" s="15">
        <v>1</v>
      </c>
      <c r="AG35" s="15" t="s">
        <v>21</v>
      </c>
      <c r="AH35" s="15" t="s">
        <v>21</v>
      </c>
      <c r="AI35" s="15" t="s">
        <v>21</v>
      </c>
      <c r="AJ35" s="15" t="s">
        <v>21</v>
      </c>
      <c r="AK35" s="15" t="s">
        <v>21</v>
      </c>
      <c r="AL35" s="15" t="s">
        <v>21</v>
      </c>
      <c r="AM35" s="15">
        <v>1</v>
      </c>
      <c r="AN35" s="15" t="s">
        <v>21</v>
      </c>
      <c r="AO35" s="15" t="s">
        <v>21</v>
      </c>
      <c r="AP35" s="15" t="s">
        <v>21</v>
      </c>
      <c r="AQ35" s="15" t="s">
        <v>21</v>
      </c>
      <c r="AR35" s="15" t="s">
        <v>21</v>
      </c>
      <c r="AS35" s="15" t="s">
        <v>21</v>
      </c>
      <c r="AT35" s="15" t="s">
        <v>21</v>
      </c>
      <c r="AU35" s="15" t="s">
        <v>21</v>
      </c>
      <c r="AV35" s="15" t="s">
        <v>21</v>
      </c>
      <c r="AW35" s="15" t="s">
        <v>21</v>
      </c>
      <c r="AX35" s="15" t="s">
        <v>21</v>
      </c>
      <c r="AY35" s="15" t="s">
        <v>21</v>
      </c>
      <c r="AZ35" s="15" t="s">
        <v>21</v>
      </c>
      <c r="BA35" s="15" t="s">
        <v>21</v>
      </c>
      <c r="BB35" s="15" t="s">
        <v>21</v>
      </c>
      <c r="BC35" s="15" t="s">
        <v>21</v>
      </c>
      <c r="BD35" s="15" t="s">
        <v>21</v>
      </c>
    </row>
    <row r="36" spans="1:56" x14ac:dyDescent="0.2">
      <c r="A36" s="36" t="s">
        <v>236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</row>
    <row r="37" spans="1:56" x14ac:dyDescent="0.2">
      <c r="A37" s="36" t="s">
        <v>39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</row>
    <row r="38" spans="1:56" x14ac:dyDescent="0.2">
      <c r="A38" t="s">
        <v>40</v>
      </c>
    </row>
    <row r="39" spans="1:56" x14ac:dyDescent="0.2">
      <c r="A39" s="36" t="s">
        <v>41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</row>
    <row r="40" spans="1:56" x14ac:dyDescent="0.2">
      <c r="A40" s="36" t="s">
        <v>42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</row>
    <row r="41" spans="1:56" x14ac:dyDescent="0.2">
      <c r="A41" s="37" t="s">
        <v>43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1:56" x14ac:dyDescent="0.2">
      <c r="A42" s="31" t="s">
        <v>44</v>
      </c>
      <c r="B42" s="31"/>
      <c r="C42" s="31"/>
      <c r="D42" s="31"/>
      <c r="E42" s="31"/>
    </row>
    <row r="43" spans="1:56" x14ac:dyDescent="0.2">
      <c r="A43" s="32" t="s">
        <v>45</v>
      </c>
      <c r="B43" s="33" t="s">
        <v>46</v>
      </c>
      <c r="C43" s="31" t="s">
        <v>47</v>
      </c>
      <c r="D43" s="31"/>
      <c r="E43" s="6"/>
    </row>
    <row r="44" spans="1:56" ht="119" x14ac:dyDescent="0.2">
      <c r="A44" s="32"/>
      <c r="B44" s="33"/>
      <c r="C44" s="7" t="s">
        <v>48</v>
      </c>
      <c r="D44" s="7" t="s">
        <v>49</v>
      </c>
      <c r="E44" s="6"/>
    </row>
    <row r="45" spans="1:56" x14ac:dyDescent="0.2">
      <c r="A45" s="30">
        <v>6</v>
      </c>
      <c r="B45" t="s">
        <v>50</v>
      </c>
      <c r="C45" s="15" t="s">
        <v>21</v>
      </c>
      <c r="D45" s="15">
        <v>16</v>
      </c>
      <c r="E45" s="6"/>
    </row>
    <row r="46" spans="1:56" x14ac:dyDescent="0.2">
      <c r="A46" s="30">
        <v>22</v>
      </c>
      <c r="B46" t="s">
        <v>51</v>
      </c>
      <c r="C46" s="15" t="s">
        <v>21</v>
      </c>
      <c r="D46" s="15" t="s">
        <v>21</v>
      </c>
      <c r="E46" s="6"/>
    </row>
    <row r="47" spans="1:56" x14ac:dyDescent="0.2">
      <c r="A47" s="30">
        <v>23</v>
      </c>
      <c r="B47" t="s">
        <v>52</v>
      </c>
      <c r="C47" s="15" t="s">
        <v>21</v>
      </c>
      <c r="D47" s="15">
        <v>12</v>
      </c>
      <c r="E47" s="6"/>
    </row>
    <row r="48" spans="1:56" x14ac:dyDescent="0.2">
      <c r="A48" s="30">
        <v>0</v>
      </c>
      <c r="B48" t="s">
        <v>53</v>
      </c>
      <c r="C48" s="15" t="s">
        <v>21</v>
      </c>
      <c r="D48" s="15" t="s">
        <v>21</v>
      </c>
      <c r="E48" s="6"/>
    </row>
    <row r="49" spans="1:5" x14ac:dyDescent="0.2">
      <c r="A49" s="30">
        <v>30</v>
      </c>
      <c r="B49" t="s">
        <v>54</v>
      </c>
      <c r="C49" s="15" t="s">
        <v>21</v>
      </c>
      <c r="D49" s="15">
        <v>3</v>
      </c>
      <c r="E49" s="6"/>
    </row>
    <row r="50" spans="1:5" x14ac:dyDescent="0.2">
      <c r="A50" s="30">
        <v>84</v>
      </c>
      <c r="B50" t="s">
        <v>55</v>
      </c>
      <c r="C50" s="15" t="s">
        <v>21</v>
      </c>
      <c r="D50" s="15">
        <v>2</v>
      </c>
      <c r="E50" s="6"/>
    </row>
    <row r="51" spans="1:5" x14ac:dyDescent="0.2">
      <c r="A51" s="30">
        <v>20</v>
      </c>
      <c r="B51" t="s">
        <v>56</v>
      </c>
      <c r="C51" s="15" t="s">
        <v>21</v>
      </c>
      <c r="D51" s="15" t="s">
        <v>21</v>
      </c>
      <c r="E51" s="6"/>
    </row>
    <row r="52" spans="1:5" x14ac:dyDescent="0.2">
      <c r="A52" s="30" t="s">
        <v>57</v>
      </c>
      <c r="B52" t="s">
        <v>58</v>
      </c>
      <c r="C52" s="15" t="s">
        <v>21</v>
      </c>
      <c r="D52" s="15" t="s">
        <v>21</v>
      </c>
      <c r="E52" s="6"/>
    </row>
    <row r="53" spans="1:5" x14ac:dyDescent="0.2">
      <c r="A53" s="30">
        <v>73</v>
      </c>
      <c r="B53" t="s">
        <v>59</v>
      </c>
      <c r="C53" s="15" t="s">
        <v>21</v>
      </c>
      <c r="D53" s="15">
        <v>4</v>
      </c>
      <c r="E53" s="6"/>
    </row>
    <row r="54" spans="1:5" x14ac:dyDescent="0.2">
      <c r="A54" s="30">
        <v>71</v>
      </c>
      <c r="B54" t="s">
        <v>60</v>
      </c>
      <c r="C54" s="15" t="s">
        <v>21</v>
      </c>
      <c r="D54" s="15" t="s">
        <v>21</v>
      </c>
      <c r="E54" s="6"/>
    </row>
    <row r="55" spans="1:5" x14ac:dyDescent="0.2">
      <c r="A55" s="30">
        <v>88</v>
      </c>
      <c r="B55" t="s">
        <v>61</v>
      </c>
      <c r="C55" s="15" t="s">
        <v>21</v>
      </c>
      <c r="D55" s="15" t="s">
        <v>21</v>
      </c>
      <c r="E55" s="6"/>
    </row>
    <row r="56" spans="1:5" x14ac:dyDescent="0.2">
      <c r="A56" s="30"/>
      <c r="B56" t="s">
        <v>62</v>
      </c>
      <c r="C56" s="15"/>
      <c r="D56" s="15"/>
      <c r="E56" s="6"/>
    </row>
    <row r="57" spans="1:5" x14ac:dyDescent="0.2">
      <c r="A57" s="30">
        <v>80</v>
      </c>
      <c r="B57" t="s">
        <v>63</v>
      </c>
      <c r="C57" s="15" t="s">
        <v>21</v>
      </c>
      <c r="D57" s="15" t="s">
        <v>21</v>
      </c>
      <c r="E57" s="6"/>
    </row>
    <row r="58" spans="1:5" x14ac:dyDescent="0.2">
      <c r="A58" s="30">
        <v>82</v>
      </c>
      <c r="B58" t="s">
        <v>64</v>
      </c>
      <c r="C58" s="15" t="s">
        <v>21</v>
      </c>
      <c r="D58" s="15" t="s">
        <v>21</v>
      </c>
      <c r="E58" s="6"/>
    </row>
    <row r="59" spans="1:5" x14ac:dyDescent="0.2">
      <c r="A59" s="30">
        <v>83.1</v>
      </c>
      <c r="B59" t="s">
        <v>65</v>
      </c>
      <c r="C59" s="15" t="s">
        <v>21</v>
      </c>
      <c r="D59" s="15" t="s">
        <v>21</v>
      </c>
      <c r="E59" s="6"/>
    </row>
    <row r="60" spans="1:5" x14ac:dyDescent="0.2">
      <c r="A60" s="30">
        <v>50</v>
      </c>
      <c r="B60" t="s">
        <v>66</v>
      </c>
      <c r="C60" s="15" t="s">
        <v>21</v>
      </c>
      <c r="D60" s="15" t="s">
        <v>21</v>
      </c>
      <c r="E60" s="6"/>
    </row>
    <row r="61" spans="1:5" x14ac:dyDescent="0.2">
      <c r="A61" s="30">
        <v>37</v>
      </c>
      <c r="B61" t="s">
        <v>67</v>
      </c>
      <c r="C61" s="15" t="s">
        <v>21</v>
      </c>
      <c r="D61" s="15" t="s">
        <v>21</v>
      </c>
      <c r="E61" s="6"/>
    </row>
    <row r="62" spans="1:5" x14ac:dyDescent="0.2">
      <c r="A62" s="30">
        <v>124</v>
      </c>
      <c r="B62" t="s">
        <v>69</v>
      </c>
      <c r="C62" s="15" t="s">
        <v>21</v>
      </c>
      <c r="D62" s="15">
        <v>1</v>
      </c>
      <c r="E62" s="6"/>
    </row>
    <row r="63" spans="1:5" x14ac:dyDescent="0.2">
      <c r="A63" s="30">
        <v>21</v>
      </c>
      <c r="B63" t="s">
        <v>70</v>
      </c>
      <c r="C63" s="15" t="s">
        <v>21</v>
      </c>
      <c r="D63" s="15" t="s">
        <v>21</v>
      </c>
      <c r="E63" s="6"/>
    </row>
    <row r="64" spans="1:5" x14ac:dyDescent="0.2">
      <c r="A64" s="30">
        <v>60</v>
      </c>
      <c r="B64" t="s">
        <v>71</v>
      </c>
      <c r="C64" s="15" t="s">
        <v>21</v>
      </c>
      <c r="D64" s="15" t="s">
        <v>21</v>
      </c>
      <c r="E64" s="6"/>
    </row>
    <row r="65" spans="1:5" x14ac:dyDescent="0.2">
      <c r="A65" s="31" t="s">
        <v>72</v>
      </c>
      <c r="B65" s="31"/>
      <c r="C65" s="31"/>
      <c r="D65" s="31"/>
      <c r="E65" s="31"/>
    </row>
    <row r="66" spans="1:5" x14ac:dyDescent="0.2">
      <c r="A66" s="31" t="s">
        <v>73</v>
      </c>
      <c r="B66" s="31"/>
      <c r="C66" s="31"/>
      <c r="D66" s="31"/>
      <c r="E66" s="31"/>
    </row>
    <row r="67" spans="1:5" x14ac:dyDescent="0.2">
      <c r="A67" s="32" t="s">
        <v>45</v>
      </c>
      <c r="B67" s="33" t="s">
        <v>74</v>
      </c>
      <c r="C67" s="31" t="s">
        <v>75</v>
      </c>
      <c r="D67" s="31"/>
      <c r="E67" s="33" t="s">
        <v>76</v>
      </c>
    </row>
    <row r="68" spans="1:5" ht="102" x14ac:dyDescent="0.2">
      <c r="A68" s="32"/>
      <c r="B68" s="33"/>
      <c r="C68" s="7" t="s">
        <v>77</v>
      </c>
      <c r="D68" s="7" t="s">
        <v>78</v>
      </c>
      <c r="E68" s="33"/>
    </row>
    <row r="69" spans="1:5" x14ac:dyDescent="0.2">
      <c r="A69" s="30">
        <v>23</v>
      </c>
      <c r="B69" t="s">
        <v>79</v>
      </c>
      <c r="C69" s="15">
        <v>4</v>
      </c>
      <c r="D69" s="15">
        <v>4</v>
      </c>
      <c r="E69" t="s">
        <v>80</v>
      </c>
    </row>
    <row r="70" spans="1:5" x14ac:dyDescent="0.2">
      <c r="A70" s="30">
        <v>32</v>
      </c>
      <c r="B70" t="s">
        <v>81</v>
      </c>
      <c r="C70" s="15">
        <v>9</v>
      </c>
      <c r="D70" s="15">
        <v>2</v>
      </c>
      <c r="E70" t="s">
        <v>82</v>
      </c>
    </row>
    <row r="71" spans="1:5" x14ac:dyDescent="0.2">
      <c r="A71" s="30" t="s">
        <v>83</v>
      </c>
      <c r="B71" t="s">
        <v>84</v>
      </c>
      <c r="C71" s="15">
        <v>15</v>
      </c>
      <c r="D71" s="15">
        <v>15</v>
      </c>
      <c r="E71" t="s">
        <v>85</v>
      </c>
    </row>
    <row r="72" spans="1:5" x14ac:dyDescent="0.2">
      <c r="A72" s="30">
        <v>70</v>
      </c>
      <c r="B72" t="s">
        <v>86</v>
      </c>
      <c r="C72" s="15">
        <v>1060</v>
      </c>
      <c r="D72" s="15">
        <v>934</v>
      </c>
      <c r="E72" t="s">
        <v>87</v>
      </c>
    </row>
    <row r="73" spans="1:5" x14ac:dyDescent="0.2">
      <c r="A73" s="30">
        <v>999.2</v>
      </c>
      <c r="B73" t="s">
        <v>88</v>
      </c>
      <c r="C73" s="15">
        <v>162</v>
      </c>
      <c r="D73" s="15">
        <v>136</v>
      </c>
      <c r="E73" t="s">
        <v>89</v>
      </c>
    </row>
    <row r="74" spans="1:5" x14ac:dyDescent="0.2">
      <c r="A74" s="30">
        <v>36</v>
      </c>
      <c r="B74" t="s">
        <v>90</v>
      </c>
      <c r="C74" s="15">
        <v>36</v>
      </c>
      <c r="D74" s="15">
        <v>44</v>
      </c>
      <c r="E74" t="s">
        <v>91</v>
      </c>
    </row>
    <row r="75" spans="1:5" x14ac:dyDescent="0.2">
      <c r="A75" s="30" t="s">
        <v>57</v>
      </c>
      <c r="B75" t="s">
        <v>92</v>
      </c>
      <c r="C75" s="15"/>
      <c r="D75" s="15"/>
      <c r="E75" t="s">
        <v>93</v>
      </c>
    </row>
    <row r="76" spans="1:5" x14ac:dyDescent="0.2">
      <c r="A76" s="30" t="s">
        <v>94</v>
      </c>
      <c r="B76" t="s">
        <v>95</v>
      </c>
      <c r="C76" s="15" t="s">
        <v>21</v>
      </c>
      <c r="D76" s="15" t="s">
        <v>21</v>
      </c>
      <c r="E76" t="s">
        <v>96</v>
      </c>
    </row>
    <row r="77" spans="1:5" x14ac:dyDescent="0.2">
      <c r="A77" s="30">
        <v>42</v>
      </c>
      <c r="B77" t="s">
        <v>97</v>
      </c>
      <c r="C77" s="15" t="s">
        <v>21</v>
      </c>
      <c r="D77" s="15" t="s">
        <v>21</v>
      </c>
      <c r="E77" t="s">
        <v>98</v>
      </c>
    </row>
    <row r="78" spans="1:5" x14ac:dyDescent="0.2">
      <c r="A78" s="30">
        <v>43</v>
      </c>
      <c r="B78" t="s">
        <v>99</v>
      </c>
      <c r="C78" s="15" t="s">
        <v>21</v>
      </c>
      <c r="D78" s="15" t="s">
        <v>21</v>
      </c>
      <c r="E78" t="s">
        <v>100</v>
      </c>
    </row>
    <row r="79" spans="1:5" x14ac:dyDescent="0.2">
      <c r="A79" s="30">
        <v>1</v>
      </c>
      <c r="B79" t="s">
        <v>101</v>
      </c>
      <c r="C79" s="15">
        <v>8</v>
      </c>
      <c r="D79" s="15">
        <v>3</v>
      </c>
      <c r="E79" t="s">
        <v>235</v>
      </c>
    </row>
    <row r="80" spans="1:5" x14ac:dyDescent="0.2">
      <c r="A80" s="6"/>
      <c r="B80" s="6"/>
      <c r="C80" s="6"/>
      <c r="D80" s="6"/>
      <c r="E80" s="6"/>
    </row>
    <row r="81" spans="1:5" x14ac:dyDescent="0.2">
      <c r="A81" s="6" t="s">
        <v>111</v>
      </c>
      <c r="B81" s="6"/>
      <c r="C81" s="6"/>
      <c r="D81" s="6"/>
      <c r="E81" s="6"/>
    </row>
    <row r="82" spans="1:5" x14ac:dyDescent="0.2">
      <c r="A82" t="s">
        <v>112</v>
      </c>
    </row>
  </sheetData>
  <mergeCells count="58">
    <mergeCell ref="A1:BD1"/>
    <mergeCell ref="A2:BD2"/>
    <mergeCell ref="A3:A5"/>
    <mergeCell ref="B3:B5"/>
    <mergeCell ref="C3:H3"/>
    <mergeCell ref="I3:L3"/>
    <mergeCell ref="M3:P3"/>
    <mergeCell ref="Q3:T3"/>
    <mergeCell ref="U3:X3"/>
    <mergeCell ref="Y3:AB3"/>
    <mergeCell ref="BA3:BD3"/>
    <mergeCell ref="C4:E4"/>
    <mergeCell ref="F4:H4"/>
    <mergeCell ref="I4:J4"/>
    <mergeCell ref="K4:L4"/>
    <mergeCell ref="M4:N4"/>
    <mergeCell ref="O4:P4"/>
    <mergeCell ref="Q4:R4"/>
    <mergeCell ref="S4:T4"/>
    <mergeCell ref="U4:V4"/>
    <mergeCell ref="AC3:AF3"/>
    <mergeCell ref="AG3:AJ3"/>
    <mergeCell ref="AK3:AN3"/>
    <mergeCell ref="AO3:AR3"/>
    <mergeCell ref="AS3:AV3"/>
    <mergeCell ref="AW3:AZ3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A43:A44"/>
    <mergeCell ref="B43:B44"/>
    <mergeCell ref="C43:D43"/>
    <mergeCell ref="AU4:AV4"/>
    <mergeCell ref="AW4:AX4"/>
    <mergeCell ref="A37:BD37"/>
    <mergeCell ref="A39:BD39"/>
    <mergeCell ref="A40:BD40"/>
    <mergeCell ref="A41:BD41"/>
    <mergeCell ref="A42:E42"/>
    <mergeCell ref="AY4:AZ4"/>
    <mergeCell ref="BA4:BB4"/>
    <mergeCell ref="BC4:BD4"/>
    <mergeCell ref="A36:BD36"/>
    <mergeCell ref="AI4:AJ4"/>
    <mergeCell ref="AK4:AL4"/>
    <mergeCell ref="A65:E65"/>
    <mergeCell ref="A66:E66"/>
    <mergeCell ref="A67:A68"/>
    <mergeCell ref="B67:B68"/>
    <mergeCell ref="C67:D67"/>
    <mergeCell ref="E67:E68"/>
  </mergeCells>
  <conditionalFormatting sqref="A45:D64">
    <cfRule type="expression" dxfId="98" priority="8">
      <formula>MOD(ROW(),2)</formula>
    </cfRule>
  </conditionalFormatting>
  <conditionalFormatting sqref="A69:E79">
    <cfRule type="expression" dxfId="97" priority="7">
      <formula>MOD(ROW(),2)</formula>
    </cfRule>
  </conditionalFormatting>
  <conditionalFormatting sqref="A6:BD35">
    <cfRule type="expression" dxfId="96" priority="1">
      <formula>MOD(ROW(),2)=0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061D2-5BA5-2A42-A977-9DDE953D5B51}">
  <dimension ref="A1:BD82"/>
  <sheetViews>
    <sheetView topLeftCell="B1" workbookViewId="0">
      <selection activeCell="C31" sqref="C31"/>
    </sheetView>
  </sheetViews>
  <sheetFormatPr baseColWidth="10" defaultRowHeight="16" x14ac:dyDescent="0.2"/>
  <cols>
    <col min="2" max="2" width="74.6640625" bestFit="1" customWidth="1"/>
    <col min="3" max="56" width="8.83203125" customWidth="1"/>
  </cols>
  <sheetData>
    <row r="1" spans="1:56" ht="2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7" thickBot="1" x14ac:dyDescent="0.25">
      <c r="A2" s="40" t="s">
        <v>165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</row>
    <row r="3" spans="1:56" ht="25" customHeight="1" thickTop="1" x14ac:dyDescent="0.2">
      <c r="A3" s="41" t="s">
        <v>1</v>
      </c>
      <c r="B3" s="43" t="s">
        <v>2</v>
      </c>
      <c r="C3" s="43" t="s">
        <v>3</v>
      </c>
      <c r="D3" s="43"/>
      <c r="E3" s="43"/>
      <c r="F3" s="43"/>
      <c r="G3" s="43"/>
      <c r="H3" s="43"/>
      <c r="I3" s="41" t="s">
        <v>4</v>
      </c>
      <c r="J3" s="41"/>
      <c r="K3" s="41"/>
      <c r="L3" s="41"/>
      <c r="M3" s="41" t="s">
        <v>5</v>
      </c>
      <c r="N3" s="41"/>
      <c r="O3" s="41"/>
      <c r="P3" s="41"/>
      <c r="Q3" s="38" t="s">
        <v>6</v>
      </c>
      <c r="R3" s="38"/>
      <c r="S3" s="38"/>
      <c r="T3" s="38"/>
      <c r="U3" s="38" t="s">
        <v>7</v>
      </c>
      <c r="V3" s="38"/>
      <c r="W3" s="38"/>
      <c r="X3" s="38"/>
      <c r="Y3" s="38" t="s">
        <v>8</v>
      </c>
      <c r="Z3" s="38"/>
      <c r="AA3" s="38"/>
      <c r="AB3" s="38"/>
      <c r="AC3" s="38" t="s">
        <v>9</v>
      </c>
      <c r="AD3" s="38"/>
      <c r="AE3" s="38"/>
      <c r="AF3" s="38"/>
      <c r="AG3" s="38" t="s">
        <v>10</v>
      </c>
      <c r="AH3" s="38"/>
      <c r="AI3" s="38"/>
      <c r="AJ3" s="38"/>
      <c r="AK3" s="38" t="s">
        <v>11</v>
      </c>
      <c r="AL3" s="38"/>
      <c r="AM3" s="38"/>
      <c r="AN3" s="38"/>
      <c r="AO3" s="38" t="s">
        <v>12</v>
      </c>
      <c r="AP3" s="38"/>
      <c r="AQ3" s="38"/>
      <c r="AR3" s="38"/>
      <c r="AS3" s="38" t="s">
        <v>13</v>
      </c>
      <c r="AT3" s="38"/>
      <c r="AU3" s="38"/>
      <c r="AV3" s="38"/>
      <c r="AW3" s="38" t="s">
        <v>14</v>
      </c>
      <c r="AX3" s="38"/>
      <c r="AY3" s="38"/>
      <c r="AZ3" s="38"/>
      <c r="BA3" s="38" t="s">
        <v>15</v>
      </c>
      <c r="BB3" s="38"/>
      <c r="BC3" s="38"/>
      <c r="BD3" s="38"/>
    </row>
    <row r="4" spans="1:56" s="13" customFormat="1" ht="23" customHeight="1" x14ac:dyDescent="0.2">
      <c r="A4" s="42"/>
      <c r="B4" s="34"/>
      <c r="C4" s="35" t="s">
        <v>16</v>
      </c>
      <c r="D4" s="35"/>
      <c r="E4" s="35"/>
      <c r="F4" s="34" t="s">
        <v>17</v>
      </c>
      <c r="G4" s="34"/>
      <c r="H4" s="34"/>
      <c r="I4" s="35" t="s">
        <v>16</v>
      </c>
      <c r="J4" s="35"/>
      <c r="K4" s="34" t="s">
        <v>18</v>
      </c>
      <c r="L4" s="34"/>
      <c r="M4" s="35" t="s">
        <v>16</v>
      </c>
      <c r="N4" s="35"/>
      <c r="O4" s="34" t="s">
        <v>18</v>
      </c>
      <c r="P4" s="34"/>
      <c r="Q4" s="35" t="s">
        <v>16</v>
      </c>
      <c r="R4" s="35"/>
      <c r="S4" s="34" t="s">
        <v>18</v>
      </c>
      <c r="T4" s="34"/>
      <c r="U4" s="35" t="s">
        <v>16</v>
      </c>
      <c r="V4" s="35"/>
      <c r="W4" s="34" t="s">
        <v>18</v>
      </c>
      <c r="X4" s="34"/>
      <c r="Y4" s="35" t="s">
        <v>16</v>
      </c>
      <c r="Z4" s="35"/>
      <c r="AA4" s="34" t="s">
        <v>18</v>
      </c>
      <c r="AB4" s="34"/>
      <c r="AC4" s="35" t="s">
        <v>16</v>
      </c>
      <c r="AD4" s="35"/>
      <c r="AE4" s="34" t="s">
        <v>18</v>
      </c>
      <c r="AF4" s="34"/>
      <c r="AG4" s="35" t="s">
        <v>16</v>
      </c>
      <c r="AH4" s="35"/>
      <c r="AI4" s="34" t="s">
        <v>18</v>
      </c>
      <c r="AJ4" s="34"/>
      <c r="AK4" s="35" t="s">
        <v>16</v>
      </c>
      <c r="AL4" s="35"/>
      <c r="AM4" s="34" t="s">
        <v>18</v>
      </c>
      <c r="AN4" s="34"/>
      <c r="AO4" s="35" t="s">
        <v>16</v>
      </c>
      <c r="AP4" s="35"/>
      <c r="AQ4" s="34" t="s">
        <v>18</v>
      </c>
      <c r="AR4" s="34"/>
      <c r="AS4" s="35" t="s">
        <v>16</v>
      </c>
      <c r="AT4" s="35"/>
      <c r="AU4" s="34" t="s">
        <v>18</v>
      </c>
      <c r="AV4" s="34"/>
      <c r="AW4" s="35" t="s">
        <v>16</v>
      </c>
      <c r="AX4" s="35"/>
      <c r="AY4" s="34" t="s">
        <v>18</v>
      </c>
      <c r="AZ4" s="34"/>
      <c r="BA4" s="35" t="s">
        <v>16</v>
      </c>
      <c r="BB4" s="35"/>
      <c r="BC4" s="34" t="s">
        <v>18</v>
      </c>
      <c r="BD4" s="34"/>
    </row>
    <row r="5" spans="1:56" s="2" customFormat="1" ht="68" x14ac:dyDescent="0.2">
      <c r="A5" s="42"/>
      <c r="B5" s="34"/>
      <c r="C5" s="14" t="s">
        <v>19</v>
      </c>
      <c r="D5" s="14" t="s">
        <v>20</v>
      </c>
      <c r="E5" s="14" t="s">
        <v>104</v>
      </c>
      <c r="F5" s="1">
        <v>1970</v>
      </c>
      <c r="G5" s="1">
        <v>1969</v>
      </c>
      <c r="H5" s="1" t="s">
        <v>104</v>
      </c>
      <c r="I5" s="14" t="s">
        <v>19</v>
      </c>
      <c r="J5" s="14" t="s">
        <v>20</v>
      </c>
      <c r="K5" s="1">
        <v>1970</v>
      </c>
      <c r="L5" s="1">
        <v>1969</v>
      </c>
      <c r="M5" s="14" t="s">
        <v>19</v>
      </c>
      <c r="N5" s="14" t="s">
        <v>20</v>
      </c>
      <c r="O5" s="1">
        <v>1970</v>
      </c>
      <c r="P5" s="1">
        <v>1969</v>
      </c>
      <c r="Q5" s="14" t="s">
        <v>19</v>
      </c>
      <c r="R5" s="14" t="s">
        <v>20</v>
      </c>
      <c r="S5" s="1">
        <v>1970</v>
      </c>
      <c r="T5" s="1">
        <v>1969</v>
      </c>
      <c r="U5" s="14" t="s">
        <v>19</v>
      </c>
      <c r="V5" s="14" t="s">
        <v>20</v>
      </c>
      <c r="W5" s="1">
        <v>1970</v>
      </c>
      <c r="X5" s="1">
        <v>1969</v>
      </c>
      <c r="Y5" s="14" t="s">
        <v>19</v>
      </c>
      <c r="Z5" s="14" t="s">
        <v>20</v>
      </c>
      <c r="AA5" s="1">
        <v>1970</v>
      </c>
      <c r="AB5" s="1">
        <v>1969</v>
      </c>
      <c r="AC5" s="14" t="s">
        <v>19</v>
      </c>
      <c r="AD5" s="14" t="s">
        <v>20</v>
      </c>
      <c r="AE5" s="1">
        <v>1970</v>
      </c>
      <c r="AF5" s="1">
        <v>1969</v>
      </c>
      <c r="AG5" s="14" t="s">
        <v>19</v>
      </c>
      <c r="AH5" s="14" t="s">
        <v>20</v>
      </c>
      <c r="AI5" s="1">
        <v>1970</v>
      </c>
      <c r="AJ5" s="1">
        <v>1969</v>
      </c>
      <c r="AK5" s="14" t="s">
        <v>19</v>
      </c>
      <c r="AL5" s="14" t="s">
        <v>20</v>
      </c>
      <c r="AM5" s="1">
        <v>1970</v>
      </c>
      <c r="AN5" s="1">
        <v>1969</v>
      </c>
      <c r="AO5" s="14" t="s">
        <v>19</v>
      </c>
      <c r="AP5" s="14" t="s">
        <v>20</v>
      </c>
      <c r="AQ5" s="1">
        <v>1970</v>
      </c>
      <c r="AR5" s="1">
        <v>1969</v>
      </c>
      <c r="AS5" s="14" t="s">
        <v>19</v>
      </c>
      <c r="AT5" s="14" t="s">
        <v>20</v>
      </c>
      <c r="AU5" s="1">
        <v>1970</v>
      </c>
      <c r="AV5" s="1">
        <v>1969</v>
      </c>
      <c r="AW5" s="14" t="s">
        <v>19</v>
      </c>
      <c r="AX5" s="14" t="s">
        <v>20</v>
      </c>
      <c r="AY5" s="1">
        <v>1970</v>
      </c>
      <c r="AZ5" s="1">
        <v>1969</v>
      </c>
      <c r="BA5" s="14" t="s">
        <v>19</v>
      </c>
      <c r="BB5" s="14" t="s">
        <v>20</v>
      </c>
      <c r="BC5" s="1">
        <v>1970</v>
      </c>
      <c r="BD5" s="1">
        <v>1969</v>
      </c>
    </row>
    <row r="6" spans="1:56" s="2" customFormat="1" ht="17" x14ac:dyDescent="0.2">
      <c r="A6" s="15"/>
      <c r="B6" s="22" t="s">
        <v>219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ht="31" customHeight="1" x14ac:dyDescent="0.2">
      <c r="A7" s="15">
        <v>1</v>
      </c>
      <c r="B7" s="18" t="s">
        <v>227</v>
      </c>
      <c r="C7" s="15">
        <v>3</v>
      </c>
      <c r="D7" s="15" t="s">
        <v>21</v>
      </c>
      <c r="E7" s="15">
        <v>2</v>
      </c>
      <c r="F7" s="15">
        <v>21</v>
      </c>
      <c r="G7" s="15">
        <v>36</v>
      </c>
      <c r="H7" s="15">
        <v>43</v>
      </c>
      <c r="I7" s="15" t="s">
        <v>21</v>
      </c>
      <c r="J7" s="15" t="s">
        <v>21</v>
      </c>
      <c r="K7" s="15" t="s">
        <v>21</v>
      </c>
      <c r="L7" s="15" t="s">
        <v>21</v>
      </c>
      <c r="M7" s="15" t="s">
        <v>21</v>
      </c>
      <c r="N7" s="15" t="s">
        <v>21</v>
      </c>
      <c r="O7" s="15" t="s">
        <v>21</v>
      </c>
      <c r="P7" s="15" t="s">
        <v>21</v>
      </c>
      <c r="Q7" s="15" t="s">
        <v>21</v>
      </c>
      <c r="R7" s="15" t="s">
        <v>21</v>
      </c>
      <c r="S7" s="15">
        <v>2</v>
      </c>
      <c r="T7" s="15" t="s">
        <v>21</v>
      </c>
      <c r="U7" s="15" t="s">
        <v>21</v>
      </c>
      <c r="V7" s="15" t="s">
        <v>21</v>
      </c>
      <c r="W7" s="15">
        <v>1</v>
      </c>
      <c r="X7" s="15" t="s">
        <v>21</v>
      </c>
      <c r="Y7" s="15">
        <v>2</v>
      </c>
      <c r="Z7" s="15" t="s">
        <v>21</v>
      </c>
      <c r="AA7" s="15">
        <v>10</v>
      </c>
      <c r="AB7" s="15">
        <v>30</v>
      </c>
      <c r="AC7" s="15" t="s">
        <v>21</v>
      </c>
      <c r="AD7" s="15" t="s">
        <v>21</v>
      </c>
      <c r="AE7" s="15">
        <v>2</v>
      </c>
      <c r="AF7" s="15">
        <v>2</v>
      </c>
      <c r="AG7" s="15" t="s">
        <v>21</v>
      </c>
      <c r="AH7" s="15" t="s">
        <v>21</v>
      </c>
      <c r="AI7" s="15">
        <v>1</v>
      </c>
      <c r="AJ7" s="15">
        <v>4</v>
      </c>
      <c r="AK7" s="15" t="s">
        <v>21</v>
      </c>
      <c r="AL7" s="15" t="s">
        <v>21</v>
      </c>
      <c r="AM7" s="15" t="s">
        <v>21</v>
      </c>
      <c r="AN7" s="15" t="s">
        <v>21</v>
      </c>
      <c r="AO7" s="15">
        <v>1</v>
      </c>
      <c r="AP7" s="15" t="s">
        <v>21</v>
      </c>
      <c r="AQ7" s="15">
        <v>3</v>
      </c>
      <c r="AR7" s="15" t="s">
        <v>21</v>
      </c>
      <c r="AS7" s="15" t="s">
        <v>21</v>
      </c>
      <c r="AT7" s="15" t="s">
        <v>21</v>
      </c>
      <c r="AU7" s="15">
        <v>2</v>
      </c>
      <c r="AV7" s="15" t="s">
        <v>21</v>
      </c>
      <c r="AW7" s="15" t="s">
        <v>21</v>
      </c>
      <c r="AX7" s="15" t="s">
        <v>21</v>
      </c>
      <c r="AY7" s="15" t="s">
        <v>21</v>
      </c>
      <c r="AZ7" s="15" t="s">
        <v>21</v>
      </c>
      <c r="BA7" s="15" t="s">
        <v>21</v>
      </c>
      <c r="BB7" s="15" t="s">
        <v>21</v>
      </c>
      <c r="BC7" s="15" t="s">
        <v>21</v>
      </c>
      <c r="BD7" s="15" t="s">
        <v>21</v>
      </c>
    </row>
    <row r="8" spans="1:56" x14ac:dyDescent="0.2">
      <c r="A8" s="15">
        <v>2</v>
      </c>
      <c r="B8" s="16" t="s">
        <v>23</v>
      </c>
      <c r="C8" s="15">
        <v>1</v>
      </c>
      <c r="D8" s="15" t="s">
        <v>21</v>
      </c>
      <c r="E8" s="15" t="s">
        <v>21</v>
      </c>
      <c r="F8" s="15">
        <v>10</v>
      </c>
      <c r="G8" s="15">
        <v>11</v>
      </c>
      <c r="H8" s="15" t="s">
        <v>21</v>
      </c>
      <c r="I8" s="15" t="s">
        <v>21</v>
      </c>
      <c r="J8" s="15" t="s">
        <v>21</v>
      </c>
      <c r="K8" s="15">
        <v>1</v>
      </c>
      <c r="L8" s="15">
        <v>3</v>
      </c>
      <c r="M8" s="15" t="s">
        <v>21</v>
      </c>
      <c r="N8" s="15" t="s">
        <v>21</v>
      </c>
      <c r="O8" s="15" t="s">
        <v>21</v>
      </c>
      <c r="P8" s="15" t="s">
        <v>21</v>
      </c>
      <c r="Q8" s="15" t="s">
        <v>21</v>
      </c>
      <c r="R8" s="15" t="s">
        <v>21</v>
      </c>
      <c r="S8" s="15" t="s">
        <v>21</v>
      </c>
      <c r="T8" s="15" t="s">
        <v>21</v>
      </c>
      <c r="U8" s="15" t="s">
        <v>21</v>
      </c>
      <c r="V8" s="15" t="s">
        <v>21</v>
      </c>
      <c r="W8" s="15">
        <v>2</v>
      </c>
      <c r="X8" s="15" t="s">
        <v>21</v>
      </c>
      <c r="Y8" s="15" t="s">
        <v>21</v>
      </c>
      <c r="Z8" s="15" t="s">
        <v>21</v>
      </c>
      <c r="AA8" s="15">
        <v>1</v>
      </c>
      <c r="AB8" s="15">
        <v>3</v>
      </c>
      <c r="AC8" s="15" t="s">
        <v>21</v>
      </c>
      <c r="AD8" s="15" t="s">
        <v>21</v>
      </c>
      <c r="AE8" s="15">
        <v>3</v>
      </c>
      <c r="AF8" s="15">
        <v>4</v>
      </c>
      <c r="AG8" s="15">
        <v>1</v>
      </c>
      <c r="AH8" s="15" t="s">
        <v>21</v>
      </c>
      <c r="AI8" s="15">
        <v>2</v>
      </c>
      <c r="AJ8" s="15">
        <v>1</v>
      </c>
      <c r="AK8" s="15" t="s">
        <v>21</v>
      </c>
      <c r="AL8" s="15" t="s">
        <v>21</v>
      </c>
      <c r="AM8" s="15">
        <v>1</v>
      </c>
      <c r="AN8" s="15" t="s">
        <v>21</v>
      </c>
      <c r="AO8" s="15" t="s">
        <v>21</v>
      </c>
      <c r="AP8" s="15" t="s">
        <v>21</v>
      </c>
      <c r="AQ8" s="15" t="s">
        <v>21</v>
      </c>
      <c r="AR8" s="15" t="s">
        <v>21</v>
      </c>
      <c r="AS8" s="15" t="s">
        <v>21</v>
      </c>
      <c r="AT8" s="15" t="s">
        <v>21</v>
      </c>
      <c r="AU8" s="15" t="s">
        <v>21</v>
      </c>
      <c r="AV8" s="15" t="s">
        <v>21</v>
      </c>
      <c r="AW8" s="15" t="s">
        <v>21</v>
      </c>
      <c r="AX8" s="15" t="s">
        <v>21</v>
      </c>
      <c r="AY8" s="15" t="s">
        <v>21</v>
      </c>
      <c r="AZ8" s="15" t="s">
        <v>21</v>
      </c>
      <c r="BA8" s="15" t="s">
        <v>21</v>
      </c>
      <c r="BB8" s="15" t="s">
        <v>21</v>
      </c>
      <c r="BC8" s="15" t="s">
        <v>21</v>
      </c>
      <c r="BD8" s="15" t="s">
        <v>21</v>
      </c>
    </row>
    <row r="9" spans="1:56" x14ac:dyDescent="0.2">
      <c r="A9" s="15">
        <v>3</v>
      </c>
      <c r="B9" s="16" t="s">
        <v>24</v>
      </c>
      <c r="C9" s="15">
        <v>36</v>
      </c>
      <c r="D9" s="15">
        <v>14</v>
      </c>
      <c r="E9" s="15">
        <v>35</v>
      </c>
      <c r="F9" s="15">
        <v>335</v>
      </c>
      <c r="G9" s="15">
        <v>269</v>
      </c>
      <c r="H9" s="15">
        <v>515</v>
      </c>
      <c r="I9" s="15" t="s">
        <v>21</v>
      </c>
      <c r="J9" s="15" t="s">
        <v>21</v>
      </c>
      <c r="K9" s="15" t="s">
        <v>21</v>
      </c>
      <c r="L9" s="15" t="s">
        <v>21</v>
      </c>
      <c r="M9" s="15" t="s">
        <v>26</v>
      </c>
      <c r="N9" s="15" t="s">
        <v>26</v>
      </c>
      <c r="O9" s="15" t="s">
        <v>26</v>
      </c>
      <c r="P9" s="15" t="s">
        <v>26</v>
      </c>
      <c r="Q9" s="15" t="s">
        <v>21</v>
      </c>
      <c r="R9" s="5" t="s">
        <v>21</v>
      </c>
      <c r="S9" s="15" t="s">
        <v>21</v>
      </c>
      <c r="T9" s="15">
        <v>5</v>
      </c>
      <c r="U9" s="15" t="s">
        <v>21</v>
      </c>
      <c r="V9" s="15">
        <v>2</v>
      </c>
      <c r="W9" s="15">
        <v>6</v>
      </c>
      <c r="X9" s="15">
        <v>5</v>
      </c>
      <c r="Y9" s="15">
        <v>13</v>
      </c>
      <c r="Z9" s="15">
        <v>2</v>
      </c>
      <c r="AA9" s="15">
        <v>119</v>
      </c>
      <c r="AB9" s="15">
        <v>120</v>
      </c>
      <c r="AC9" s="15" t="s">
        <v>26</v>
      </c>
      <c r="AD9" s="15" t="s">
        <v>26</v>
      </c>
      <c r="AE9" s="15" t="s">
        <v>26</v>
      </c>
      <c r="AF9" s="15" t="s">
        <v>26</v>
      </c>
      <c r="AG9" s="15" t="s">
        <v>21</v>
      </c>
      <c r="AH9" s="15" t="s">
        <v>21</v>
      </c>
      <c r="AI9" s="15" t="s">
        <v>21</v>
      </c>
      <c r="AJ9" s="15" t="s">
        <v>21</v>
      </c>
      <c r="AK9" s="15" t="s">
        <v>21</v>
      </c>
      <c r="AL9" s="15" t="s">
        <v>21</v>
      </c>
      <c r="AM9" s="15">
        <v>4</v>
      </c>
      <c r="AN9" s="15">
        <v>8</v>
      </c>
      <c r="AO9" s="15" t="s">
        <v>21</v>
      </c>
      <c r="AP9" s="15" t="s">
        <v>21</v>
      </c>
      <c r="AQ9" s="15">
        <v>2</v>
      </c>
      <c r="AR9" s="15" t="s">
        <v>21</v>
      </c>
      <c r="AS9" s="15">
        <v>23</v>
      </c>
      <c r="AT9" s="15">
        <v>10</v>
      </c>
      <c r="AU9" s="15">
        <v>204</v>
      </c>
      <c r="AV9" s="15">
        <v>131</v>
      </c>
      <c r="AW9" s="15" t="s">
        <v>21</v>
      </c>
      <c r="AX9" s="15" t="s">
        <v>21</v>
      </c>
      <c r="AY9" s="15" t="s">
        <v>21</v>
      </c>
      <c r="AZ9" s="15" t="s">
        <v>21</v>
      </c>
      <c r="BA9" s="15" t="s">
        <v>21</v>
      </c>
      <c r="BB9" s="15" t="s">
        <v>21</v>
      </c>
      <c r="BC9" s="15" t="s">
        <v>21</v>
      </c>
      <c r="BD9" s="15" t="s">
        <v>21</v>
      </c>
    </row>
    <row r="10" spans="1:56" x14ac:dyDescent="0.2">
      <c r="A10" s="15">
        <v>4</v>
      </c>
      <c r="B10" s="16" t="s">
        <v>25</v>
      </c>
      <c r="C10" s="15">
        <v>37</v>
      </c>
      <c r="D10" s="15">
        <v>20</v>
      </c>
      <c r="E10" s="15" t="s">
        <v>26</v>
      </c>
      <c r="F10" s="15">
        <v>809</v>
      </c>
      <c r="G10" s="15">
        <v>581</v>
      </c>
      <c r="H10" s="15" t="s">
        <v>26</v>
      </c>
      <c r="I10" s="15">
        <v>2</v>
      </c>
      <c r="J10" s="15" t="s">
        <v>21</v>
      </c>
      <c r="K10" s="15">
        <v>25</v>
      </c>
      <c r="L10" s="15">
        <v>43</v>
      </c>
      <c r="M10" s="15" t="s">
        <v>21</v>
      </c>
      <c r="N10" s="15" t="s">
        <v>21</v>
      </c>
      <c r="O10" s="15" t="s">
        <v>21</v>
      </c>
      <c r="P10" s="15">
        <v>1</v>
      </c>
      <c r="Q10" s="15" t="s">
        <v>21</v>
      </c>
      <c r="R10" s="15" t="s">
        <v>21</v>
      </c>
      <c r="S10" s="15">
        <v>42</v>
      </c>
      <c r="T10" s="15" t="s">
        <v>21</v>
      </c>
      <c r="U10" s="15" t="s">
        <v>21</v>
      </c>
      <c r="V10" s="15" t="s">
        <v>21</v>
      </c>
      <c r="W10" s="15">
        <v>4</v>
      </c>
      <c r="X10" s="15">
        <v>2</v>
      </c>
      <c r="Y10" s="15" t="s">
        <v>21</v>
      </c>
      <c r="Z10" s="15" t="s">
        <v>21</v>
      </c>
      <c r="AA10" s="15">
        <v>74</v>
      </c>
      <c r="AB10" s="15">
        <v>181</v>
      </c>
      <c r="AC10" s="15">
        <v>19</v>
      </c>
      <c r="AD10" s="15">
        <v>2</v>
      </c>
      <c r="AE10" s="15">
        <v>452</v>
      </c>
      <c r="AF10" s="15">
        <v>260</v>
      </c>
      <c r="AG10" s="15">
        <v>1</v>
      </c>
      <c r="AH10" s="15" t="s">
        <v>21</v>
      </c>
      <c r="AI10" s="15">
        <v>16</v>
      </c>
      <c r="AJ10" s="15">
        <v>11</v>
      </c>
      <c r="AK10" s="15">
        <v>7</v>
      </c>
      <c r="AL10" s="15">
        <v>5</v>
      </c>
      <c r="AM10" s="15">
        <v>55</v>
      </c>
      <c r="AN10" s="15">
        <v>31</v>
      </c>
      <c r="AO10" s="15">
        <v>8</v>
      </c>
      <c r="AP10" s="15">
        <v>13</v>
      </c>
      <c r="AQ10" s="15">
        <v>140</v>
      </c>
      <c r="AR10" s="15">
        <v>52</v>
      </c>
      <c r="AS10" s="15" t="s">
        <v>21</v>
      </c>
      <c r="AT10" s="15" t="s">
        <v>21</v>
      </c>
      <c r="AU10" s="15" t="s">
        <v>21</v>
      </c>
      <c r="AV10" s="15" t="s">
        <v>21</v>
      </c>
      <c r="AW10" s="15" t="s">
        <v>21</v>
      </c>
      <c r="AX10" s="15" t="s">
        <v>21</v>
      </c>
      <c r="AY10" s="15" t="s">
        <v>21</v>
      </c>
      <c r="AZ10" s="15" t="s">
        <v>21</v>
      </c>
      <c r="BA10" s="15" t="s">
        <v>21</v>
      </c>
      <c r="BB10" s="15" t="s">
        <v>21</v>
      </c>
      <c r="BC10" s="15">
        <v>1</v>
      </c>
      <c r="BD10" s="15" t="s">
        <v>21</v>
      </c>
    </row>
    <row r="11" spans="1:56" x14ac:dyDescent="0.2">
      <c r="A11" s="15">
        <v>5</v>
      </c>
      <c r="B11" s="16" t="s">
        <v>27</v>
      </c>
      <c r="C11" s="15">
        <v>16</v>
      </c>
      <c r="D11" s="15">
        <v>7</v>
      </c>
      <c r="E11" s="15">
        <v>24</v>
      </c>
      <c r="F11" s="15">
        <v>480</v>
      </c>
      <c r="G11" s="15">
        <v>421</v>
      </c>
      <c r="H11" s="15">
        <v>561</v>
      </c>
      <c r="I11" s="15">
        <v>2</v>
      </c>
      <c r="J11" s="15" t="s">
        <v>21</v>
      </c>
      <c r="K11" s="15">
        <v>13</v>
      </c>
      <c r="L11" s="15">
        <v>13</v>
      </c>
      <c r="M11" s="15" t="s">
        <v>21</v>
      </c>
      <c r="N11" s="15" t="s">
        <v>21</v>
      </c>
      <c r="O11" s="15" t="s">
        <v>21</v>
      </c>
      <c r="P11" s="15" t="s">
        <v>21</v>
      </c>
      <c r="Q11" s="15" t="s">
        <v>21</v>
      </c>
      <c r="R11" s="15" t="s">
        <v>21</v>
      </c>
      <c r="S11" s="15">
        <v>8</v>
      </c>
      <c r="T11" s="15">
        <v>18</v>
      </c>
      <c r="U11" s="15" t="s">
        <v>21</v>
      </c>
      <c r="V11" s="15" t="s">
        <v>21</v>
      </c>
      <c r="W11" s="15">
        <v>1</v>
      </c>
      <c r="X11" s="15">
        <v>5</v>
      </c>
      <c r="Y11" s="15">
        <v>4</v>
      </c>
      <c r="Z11" s="15" t="s">
        <v>21</v>
      </c>
      <c r="AA11" s="15">
        <v>122</v>
      </c>
      <c r="AB11" s="15">
        <v>25</v>
      </c>
      <c r="AC11" s="15">
        <v>3</v>
      </c>
      <c r="AD11" s="15">
        <v>1</v>
      </c>
      <c r="AE11" s="15">
        <v>110</v>
      </c>
      <c r="AF11" s="15">
        <v>126</v>
      </c>
      <c r="AG11" s="15">
        <v>3</v>
      </c>
      <c r="AH11" s="15">
        <v>1</v>
      </c>
      <c r="AI11" s="15">
        <v>37</v>
      </c>
      <c r="AJ11" s="15">
        <v>59</v>
      </c>
      <c r="AK11" s="15">
        <v>1</v>
      </c>
      <c r="AL11" s="15">
        <v>3</v>
      </c>
      <c r="AM11" s="15">
        <v>36</v>
      </c>
      <c r="AN11" s="15">
        <v>45</v>
      </c>
      <c r="AO11" s="15">
        <v>1</v>
      </c>
      <c r="AP11" s="15">
        <v>1</v>
      </c>
      <c r="AQ11" s="15">
        <v>108</v>
      </c>
      <c r="AR11" s="15">
        <v>103</v>
      </c>
      <c r="AS11" s="15">
        <v>2</v>
      </c>
      <c r="AT11" s="15">
        <v>1</v>
      </c>
      <c r="AU11" s="15">
        <v>43</v>
      </c>
      <c r="AV11" s="15">
        <v>23</v>
      </c>
      <c r="AW11" s="15" t="s">
        <v>21</v>
      </c>
      <c r="AX11" s="15" t="s">
        <v>21</v>
      </c>
      <c r="AY11" s="15" t="s">
        <v>21</v>
      </c>
      <c r="AZ11" s="15" t="s">
        <v>21</v>
      </c>
      <c r="BA11" s="15" t="s">
        <v>21</v>
      </c>
      <c r="BB11" s="15" t="s">
        <v>21</v>
      </c>
      <c r="BC11" s="15">
        <v>2</v>
      </c>
      <c r="BD11" s="15">
        <v>4</v>
      </c>
    </row>
    <row r="12" spans="1:56" x14ac:dyDescent="0.2">
      <c r="A12" s="15">
        <v>6</v>
      </c>
      <c r="B12" s="16" t="s">
        <v>233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15" customHeight="1" x14ac:dyDescent="0.2">
      <c r="A13" s="15">
        <v>7</v>
      </c>
      <c r="B13" s="18" t="s">
        <v>229</v>
      </c>
      <c r="C13" s="15">
        <v>41</v>
      </c>
      <c r="D13" s="15" t="s">
        <v>21</v>
      </c>
      <c r="E13" s="15">
        <v>4</v>
      </c>
      <c r="F13" s="15">
        <v>94</v>
      </c>
      <c r="G13" s="15">
        <v>21</v>
      </c>
      <c r="H13" s="15">
        <v>54</v>
      </c>
      <c r="I13" s="15" t="s">
        <v>21</v>
      </c>
      <c r="J13" s="15" t="s">
        <v>21</v>
      </c>
      <c r="K13" s="15">
        <v>40</v>
      </c>
      <c r="L13" s="15" t="s">
        <v>21</v>
      </c>
      <c r="M13" s="15" t="s">
        <v>21</v>
      </c>
      <c r="N13" s="15" t="s">
        <v>21</v>
      </c>
      <c r="O13" s="15" t="s">
        <v>21</v>
      </c>
      <c r="P13" s="15" t="s">
        <v>21</v>
      </c>
      <c r="Q13" s="15" t="s">
        <v>21</v>
      </c>
      <c r="R13" s="15" t="s">
        <v>21</v>
      </c>
      <c r="S13" s="15" t="s">
        <v>21</v>
      </c>
      <c r="T13" s="15">
        <v>1</v>
      </c>
      <c r="U13" s="15" t="s">
        <v>21</v>
      </c>
      <c r="V13" s="15" t="s">
        <v>21</v>
      </c>
      <c r="W13" s="15">
        <v>5</v>
      </c>
      <c r="X13" s="15">
        <v>1</v>
      </c>
      <c r="Y13" s="15" t="s">
        <v>21</v>
      </c>
      <c r="Z13" s="15" t="s">
        <v>21</v>
      </c>
      <c r="AA13" s="15" t="s">
        <v>21</v>
      </c>
      <c r="AB13" s="15" t="s">
        <v>21</v>
      </c>
      <c r="AC13" s="15" t="s">
        <v>21</v>
      </c>
      <c r="AD13" s="15" t="s">
        <v>21</v>
      </c>
      <c r="AE13" s="15" t="s">
        <v>21</v>
      </c>
      <c r="AF13" s="15">
        <v>12</v>
      </c>
      <c r="AG13" s="15" t="s">
        <v>21</v>
      </c>
      <c r="AH13" s="15" t="s">
        <v>21</v>
      </c>
      <c r="AI13" s="15">
        <v>3</v>
      </c>
      <c r="AJ13" s="5" t="s">
        <v>21</v>
      </c>
      <c r="AK13" s="15">
        <v>41</v>
      </c>
      <c r="AL13" s="15" t="s">
        <v>21</v>
      </c>
      <c r="AM13" s="15">
        <v>41</v>
      </c>
      <c r="AN13" s="15">
        <v>1</v>
      </c>
      <c r="AO13" s="15" t="s">
        <v>21</v>
      </c>
      <c r="AP13" s="15" t="s">
        <v>21</v>
      </c>
      <c r="AQ13" s="15" t="s">
        <v>21</v>
      </c>
      <c r="AR13" s="15">
        <v>1</v>
      </c>
      <c r="AS13" s="15" t="s">
        <v>21</v>
      </c>
      <c r="AT13" s="15" t="s">
        <v>21</v>
      </c>
      <c r="AU13" s="15">
        <v>4</v>
      </c>
      <c r="AV13" s="15">
        <v>5</v>
      </c>
      <c r="AW13" s="15" t="s">
        <v>21</v>
      </c>
      <c r="AX13" s="15" t="s">
        <v>21</v>
      </c>
      <c r="AY13" s="15" t="s">
        <v>21</v>
      </c>
      <c r="AZ13" s="15" t="s">
        <v>21</v>
      </c>
      <c r="BA13" s="15" t="s">
        <v>21</v>
      </c>
      <c r="BB13" s="15" t="s">
        <v>21</v>
      </c>
      <c r="BC13" s="15">
        <v>1</v>
      </c>
      <c r="BD13" s="15" t="s">
        <v>21</v>
      </c>
    </row>
    <row r="14" spans="1:56" x14ac:dyDescent="0.2">
      <c r="A14" s="15">
        <v>8</v>
      </c>
      <c r="B14" s="16" t="s">
        <v>234</v>
      </c>
      <c r="C14" s="15" t="s">
        <v>21</v>
      </c>
      <c r="D14" s="15" t="s">
        <v>21</v>
      </c>
      <c r="E14" s="15" t="s">
        <v>21</v>
      </c>
      <c r="F14" s="15">
        <v>2</v>
      </c>
      <c r="G14" s="15" t="s">
        <v>21</v>
      </c>
      <c r="H14" s="15" t="s">
        <v>21</v>
      </c>
      <c r="I14" s="15" t="s">
        <v>21</v>
      </c>
      <c r="J14" s="15" t="s">
        <v>21</v>
      </c>
      <c r="K14" s="15" t="s">
        <v>21</v>
      </c>
      <c r="L14" s="15" t="s">
        <v>21</v>
      </c>
      <c r="M14" s="15" t="s">
        <v>21</v>
      </c>
      <c r="N14" s="15" t="s">
        <v>21</v>
      </c>
      <c r="O14" s="15" t="s">
        <v>21</v>
      </c>
      <c r="P14" s="15" t="s">
        <v>21</v>
      </c>
      <c r="Q14" s="15" t="s">
        <v>21</v>
      </c>
      <c r="R14" s="15" t="s">
        <v>21</v>
      </c>
      <c r="S14" s="15" t="s">
        <v>21</v>
      </c>
      <c r="T14" s="15" t="s">
        <v>21</v>
      </c>
      <c r="U14" s="15" t="s">
        <v>21</v>
      </c>
      <c r="V14" s="15" t="s">
        <v>21</v>
      </c>
      <c r="W14" s="15" t="s">
        <v>21</v>
      </c>
      <c r="X14" s="15" t="s">
        <v>21</v>
      </c>
      <c r="Y14" s="15" t="s">
        <v>21</v>
      </c>
      <c r="Z14" s="15" t="s">
        <v>21</v>
      </c>
      <c r="AA14" s="15" t="s">
        <v>21</v>
      </c>
      <c r="AB14" s="15" t="s">
        <v>21</v>
      </c>
      <c r="AC14" s="15" t="s">
        <v>26</v>
      </c>
      <c r="AD14" s="15" t="s">
        <v>26</v>
      </c>
      <c r="AE14" s="15" t="s">
        <v>26</v>
      </c>
      <c r="AF14" s="15" t="s">
        <v>26</v>
      </c>
      <c r="AG14" s="15" t="s">
        <v>21</v>
      </c>
      <c r="AH14" s="15" t="s">
        <v>21</v>
      </c>
      <c r="AI14" s="15" t="s">
        <v>21</v>
      </c>
      <c r="AJ14" s="15" t="s">
        <v>21</v>
      </c>
      <c r="AK14" s="15" t="s">
        <v>21</v>
      </c>
      <c r="AL14" s="15" t="s">
        <v>21</v>
      </c>
      <c r="AM14" s="15" t="s">
        <v>21</v>
      </c>
      <c r="AN14" s="15" t="s">
        <v>21</v>
      </c>
      <c r="AO14" s="15" t="s">
        <v>21</v>
      </c>
      <c r="AP14" s="15" t="s">
        <v>21</v>
      </c>
      <c r="AQ14" s="15" t="s">
        <v>21</v>
      </c>
      <c r="AR14" s="15" t="s">
        <v>21</v>
      </c>
      <c r="AS14" s="15" t="s">
        <v>21</v>
      </c>
      <c r="AT14" s="15" t="s">
        <v>21</v>
      </c>
      <c r="AU14" s="15">
        <v>2</v>
      </c>
      <c r="AV14" s="15" t="s">
        <v>21</v>
      </c>
      <c r="AW14" s="15" t="s">
        <v>21</v>
      </c>
      <c r="AX14" s="15" t="s">
        <v>21</v>
      </c>
      <c r="AY14" s="15" t="s">
        <v>21</v>
      </c>
      <c r="AZ14" s="15" t="s">
        <v>21</v>
      </c>
      <c r="BA14" s="15" t="s">
        <v>21</v>
      </c>
      <c r="BB14" s="15" t="s">
        <v>21</v>
      </c>
      <c r="BC14" s="15" t="s">
        <v>21</v>
      </c>
      <c r="BD14" s="15" t="s">
        <v>21</v>
      </c>
    </row>
    <row r="15" spans="1:56" x14ac:dyDescent="0.2">
      <c r="A15" s="15">
        <v>9</v>
      </c>
      <c r="B15" s="16" t="s">
        <v>28</v>
      </c>
      <c r="C15" s="15">
        <v>4</v>
      </c>
      <c r="D15" s="15">
        <v>1</v>
      </c>
      <c r="E15" s="15" t="s">
        <v>21</v>
      </c>
      <c r="F15" s="15">
        <v>20</v>
      </c>
      <c r="G15" s="15">
        <v>52</v>
      </c>
      <c r="H15" s="15">
        <v>30</v>
      </c>
      <c r="I15" s="15" t="s">
        <v>21</v>
      </c>
      <c r="J15" s="15" t="s">
        <v>21</v>
      </c>
      <c r="K15" s="15" t="s">
        <v>21</v>
      </c>
      <c r="L15" s="15" t="s">
        <v>21</v>
      </c>
      <c r="M15" s="15" t="s">
        <v>26</v>
      </c>
      <c r="N15" s="15" t="s">
        <v>26</v>
      </c>
      <c r="O15" s="15" t="s">
        <v>26</v>
      </c>
      <c r="P15" s="15" t="s">
        <v>26</v>
      </c>
      <c r="Q15" s="15">
        <v>1</v>
      </c>
      <c r="R15" s="15" t="s">
        <v>21</v>
      </c>
      <c r="S15" s="15">
        <v>4</v>
      </c>
      <c r="T15" s="15">
        <v>21</v>
      </c>
      <c r="U15" s="15" t="s">
        <v>21</v>
      </c>
      <c r="V15" s="15" t="s">
        <v>21</v>
      </c>
      <c r="W15" s="15" t="s">
        <v>21</v>
      </c>
      <c r="X15" s="15" t="s">
        <v>21</v>
      </c>
      <c r="Y15" s="15" t="s">
        <v>21</v>
      </c>
      <c r="Z15" s="15" t="s">
        <v>21</v>
      </c>
      <c r="AA15" s="15" t="s">
        <v>21</v>
      </c>
      <c r="AB15" s="15" t="s">
        <v>21</v>
      </c>
      <c r="AC15" s="15" t="s">
        <v>26</v>
      </c>
      <c r="AD15" s="15" t="s">
        <v>26</v>
      </c>
      <c r="AE15" s="15" t="s">
        <v>26</v>
      </c>
      <c r="AF15" s="15"/>
      <c r="AG15" s="15" t="s">
        <v>21</v>
      </c>
      <c r="AH15" s="15" t="s">
        <v>21</v>
      </c>
      <c r="AI15" s="15" t="s">
        <v>21</v>
      </c>
      <c r="AJ15" s="15" t="s">
        <v>21</v>
      </c>
      <c r="AK15" s="15" t="s">
        <v>21</v>
      </c>
      <c r="AL15" s="15" t="s">
        <v>21</v>
      </c>
      <c r="AM15" s="15" t="s">
        <v>21</v>
      </c>
      <c r="AN15" s="15">
        <v>17</v>
      </c>
      <c r="AO15" s="15">
        <v>2</v>
      </c>
      <c r="AP15" s="15" t="s">
        <v>21</v>
      </c>
      <c r="AQ15" s="15">
        <v>7</v>
      </c>
      <c r="AR15" s="15">
        <v>3</v>
      </c>
      <c r="AS15" s="15">
        <v>1</v>
      </c>
      <c r="AT15" s="15">
        <v>1</v>
      </c>
      <c r="AU15" s="15">
        <v>9</v>
      </c>
      <c r="AV15" s="15">
        <v>11</v>
      </c>
      <c r="AW15" s="15" t="s">
        <v>21</v>
      </c>
      <c r="AX15" s="15" t="s">
        <v>21</v>
      </c>
      <c r="AY15" s="15" t="s">
        <v>21</v>
      </c>
      <c r="AZ15" s="15" t="s">
        <v>21</v>
      </c>
      <c r="BA15" s="15" t="s">
        <v>21</v>
      </c>
      <c r="BB15" s="15" t="s">
        <v>21</v>
      </c>
      <c r="BC15" s="15" t="s">
        <v>21</v>
      </c>
      <c r="BD15" s="15" t="s">
        <v>21</v>
      </c>
    </row>
    <row r="16" spans="1:56" x14ac:dyDescent="0.2">
      <c r="A16" s="15"/>
      <c r="B16" s="20" t="s">
        <v>220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6" ht="34" customHeight="1" x14ac:dyDescent="0.2">
      <c r="A17" s="15">
        <v>10</v>
      </c>
      <c r="B17" s="19" t="s">
        <v>221</v>
      </c>
      <c r="C17" s="15" t="s">
        <v>21</v>
      </c>
      <c r="D17" s="15">
        <v>1</v>
      </c>
      <c r="E17" s="15" t="s">
        <v>21</v>
      </c>
      <c r="F17" s="15">
        <v>15</v>
      </c>
      <c r="G17" s="15">
        <v>21</v>
      </c>
      <c r="H17" s="15">
        <v>14</v>
      </c>
      <c r="I17" s="15" t="s">
        <v>21</v>
      </c>
      <c r="J17" s="15" t="s">
        <v>21</v>
      </c>
      <c r="K17" s="15" t="s">
        <v>21</v>
      </c>
      <c r="L17" s="15" t="s">
        <v>21</v>
      </c>
      <c r="M17" s="15" t="s">
        <v>21</v>
      </c>
      <c r="N17" s="15" t="s">
        <v>21</v>
      </c>
      <c r="O17" s="15" t="s">
        <v>21</v>
      </c>
      <c r="P17" s="15" t="s">
        <v>21</v>
      </c>
      <c r="Q17" s="15" t="s">
        <v>21</v>
      </c>
      <c r="R17" s="15" t="s">
        <v>21</v>
      </c>
      <c r="S17" s="15" t="s">
        <v>21</v>
      </c>
      <c r="T17" s="15" t="s">
        <v>21</v>
      </c>
      <c r="U17" s="15" t="s">
        <v>21</v>
      </c>
      <c r="V17" s="15" t="s">
        <v>21</v>
      </c>
      <c r="W17" s="5" t="s">
        <v>21</v>
      </c>
      <c r="X17" s="15" t="s">
        <v>21</v>
      </c>
      <c r="Y17" s="15" t="s">
        <v>21</v>
      </c>
      <c r="Z17" s="15" t="s">
        <v>21</v>
      </c>
      <c r="AA17" s="15" t="s">
        <v>21</v>
      </c>
      <c r="AB17" s="15" t="s">
        <v>21</v>
      </c>
      <c r="AC17" s="15" t="s">
        <v>21</v>
      </c>
      <c r="AD17" s="15" t="s">
        <v>21</v>
      </c>
      <c r="AE17" s="15">
        <v>2</v>
      </c>
      <c r="AF17" s="15">
        <v>2</v>
      </c>
      <c r="AG17" s="15" t="s">
        <v>21</v>
      </c>
      <c r="AH17" s="15" t="s">
        <v>21</v>
      </c>
      <c r="AI17" s="15">
        <v>1</v>
      </c>
      <c r="AJ17" s="15">
        <v>3</v>
      </c>
      <c r="AK17" s="15" t="s">
        <v>21</v>
      </c>
      <c r="AL17" s="15" t="s">
        <v>21</v>
      </c>
      <c r="AM17" s="15">
        <v>1</v>
      </c>
      <c r="AN17" s="15" t="s">
        <v>21</v>
      </c>
      <c r="AO17" s="15" t="s">
        <v>21</v>
      </c>
      <c r="AP17" s="15">
        <v>1</v>
      </c>
      <c r="AQ17" s="15">
        <v>7</v>
      </c>
      <c r="AR17" s="15">
        <v>14</v>
      </c>
      <c r="AS17" s="15" t="s">
        <v>21</v>
      </c>
      <c r="AT17" s="15" t="s">
        <v>21</v>
      </c>
      <c r="AU17" s="15">
        <v>4</v>
      </c>
      <c r="AV17" s="15">
        <v>2</v>
      </c>
      <c r="AW17" s="15" t="s">
        <v>21</v>
      </c>
      <c r="AX17" s="15" t="s">
        <v>21</v>
      </c>
      <c r="AY17" s="15" t="s">
        <v>21</v>
      </c>
      <c r="AZ17" s="15" t="s">
        <v>21</v>
      </c>
      <c r="BA17" s="15" t="s">
        <v>21</v>
      </c>
      <c r="BB17" s="15" t="s">
        <v>21</v>
      </c>
      <c r="BC17" s="15" t="s">
        <v>21</v>
      </c>
      <c r="BD17" s="15" t="s">
        <v>21</v>
      </c>
    </row>
    <row r="18" spans="1:56" x14ac:dyDescent="0.2">
      <c r="A18" s="15">
        <v>11</v>
      </c>
      <c r="B18" s="16" t="s">
        <v>30</v>
      </c>
      <c r="C18" s="15">
        <v>3</v>
      </c>
      <c r="D18" s="15">
        <v>5</v>
      </c>
      <c r="E18" s="15">
        <v>2</v>
      </c>
      <c r="F18" s="15">
        <v>100</v>
      </c>
      <c r="G18" s="15">
        <v>76</v>
      </c>
      <c r="H18" s="15">
        <v>47</v>
      </c>
      <c r="I18" s="15" t="s">
        <v>21</v>
      </c>
      <c r="J18" s="15" t="s">
        <v>21</v>
      </c>
      <c r="K18" s="15">
        <v>10</v>
      </c>
      <c r="L18" s="15">
        <v>4</v>
      </c>
      <c r="M18" s="15" t="s">
        <v>21</v>
      </c>
      <c r="N18" s="15" t="s">
        <v>21</v>
      </c>
      <c r="O18" s="15">
        <v>1</v>
      </c>
      <c r="P18" s="15">
        <v>2</v>
      </c>
      <c r="Q18" s="15">
        <v>1</v>
      </c>
      <c r="R18" s="15" t="s">
        <v>21</v>
      </c>
      <c r="S18" s="15">
        <v>8</v>
      </c>
      <c r="T18" s="15">
        <v>1</v>
      </c>
      <c r="U18" s="15" t="s">
        <v>21</v>
      </c>
      <c r="V18" s="15" t="s">
        <v>21</v>
      </c>
      <c r="W18" s="15" t="s">
        <v>21</v>
      </c>
      <c r="X18" s="15">
        <v>2</v>
      </c>
      <c r="Y18" s="15" t="s">
        <v>21</v>
      </c>
      <c r="Z18" s="15" t="s">
        <v>21</v>
      </c>
      <c r="AA18" s="15">
        <v>6</v>
      </c>
      <c r="AB18" s="15">
        <v>19</v>
      </c>
      <c r="AC18" s="15">
        <v>1</v>
      </c>
      <c r="AD18" s="15">
        <v>1</v>
      </c>
      <c r="AE18" s="15">
        <v>18</v>
      </c>
      <c r="AF18" s="15">
        <v>12</v>
      </c>
      <c r="AG18" s="15">
        <v>1</v>
      </c>
      <c r="AH18" s="15">
        <v>1</v>
      </c>
      <c r="AI18" s="15">
        <v>19</v>
      </c>
      <c r="AJ18" s="15">
        <v>3</v>
      </c>
      <c r="AK18" s="15" t="s">
        <v>21</v>
      </c>
      <c r="AL18" s="15">
        <v>3</v>
      </c>
      <c r="AM18" s="15">
        <v>16</v>
      </c>
      <c r="AN18" s="15">
        <v>12</v>
      </c>
      <c r="AO18" s="15" t="s">
        <v>21</v>
      </c>
      <c r="AP18" s="15" t="s">
        <v>21</v>
      </c>
      <c r="AQ18" s="15">
        <v>15</v>
      </c>
      <c r="AR18" s="15">
        <v>10</v>
      </c>
      <c r="AS18" s="15" t="s">
        <v>21</v>
      </c>
      <c r="AT18" s="15" t="s">
        <v>21</v>
      </c>
      <c r="AU18" s="15">
        <v>6</v>
      </c>
      <c r="AV18" s="15">
        <v>10</v>
      </c>
      <c r="AW18" s="15" t="s">
        <v>21</v>
      </c>
      <c r="AX18" s="15" t="s">
        <v>21</v>
      </c>
      <c r="AY18" s="15" t="s">
        <v>21</v>
      </c>
      <c r="AZ18" s="15" t="s">
        <v>21</v>
      </c>
      <c r="BA18" s="15" t="s">
        <v>21</v>
      </c>
      <c r="BB18" s="15" t="s">
        <v>21</v>
      </c>
      <c r="BC18" s="15">
        <v>1</v>
      </c>
      <c r="BD18" s="15">
        <v>1</v>
      </c>
    </row>
    <row r="19" spans="1:56" x14ac:dyDescent="0.2">
      <c r="A19" s="15">
        <v>12</v>
      </c>
      <c r="B19" s="17" t="s">
        <v>31</v>
      </c>
      <c r="C19" s="15">
        <v>234</v>
      </c>
      <c r="D19" s="5">
        <v>144</v>
      </c>
      <c r="E19" s="15">
        <v>256</v>
      </c>
      <c r="F19" s="5">
        <v>4827</v>
      </c>
      <c r="G19" s="5">
        <v>5699</v>
      </c>
      <c r="H19" s="15">
        <v>7759</v>
      </c>
      <c r="I19" s="15">
        <v>12</v>
      </c>
      <c r="J19" s="15">
        <v>14</v>
      </c>
      <c r="K19" s="15">
        <v>52</v>
      </c>
      <c r="L19" s="15">
        <v>136</v>
      </c>
      <c r="M19" s="15">
        <v>72</v>
      </c>
      <c r="N19" s="15">
        <v>55</v>
      </c>
      <c r="O19" s="15">
        <v>1763</v>
      </c>
      <c r="P19" s="15">
        <v>1817</v>
      </c>
      <c r="Q19" s="15">
        <v>30</v>
      </c>
      <c r="R19" s="15">
        <v>10</v>
      </c>
      <c r="S19" s="15">
        <v>410</v>
      </c>
      <c r="T19" s="15">
        <v>511</v>
      </c>
      <c r="U19" s="15" t="s">
        <v>21</v>
      </c>
      <c r="V19" s="15" t="s">
        <v>21</v>
      </c>
      <c r="W19" s="15">
        <v>9</v>
      </c>
      <c r="X19" s="15">
        <v>67</v>
      </c>
      <c r="Y19" s="15">
        <v>15</v>
      </c>
      <c r="Z19" s="15">
        <v>5</v>
      </c>
      <c r="AA19" s="15">
        <v>281</v>
      </c>
      <c r="AB19" s="15">
        <v>206</v>
      </c>
      <c r="AC19" s="15">
        <v>33</v>
      </c>
      <c r="AD19" s="15">
        <v>13</v>
      </c>
      <c r="AE19" s="15">
        <v>893</v>
      </c>
      <c r="AF19" s="15">
        <v>1054</v>
      </c>
      <c r="AG19" s="15">
        <v>11</v>
      </c>
      <c r="AH19" s="15">
        <v>1</v>
      </c>
      <c r="AI19" s="15">
        <v>159</v>
      </c>
      <c r="AJ19" s="15">
        <v>99</v>
      </c>
      <c r="AK19" s="15">
        <v>12</v>
      </c>
      <c r="AL19" s="15">
        <v>14</v>
      </c>
      <c r="AM19" s="15">
        <v>390</v>
      </c>
      <c r="AN19" s="15">
        <v>282</v>
      </c>
      <c r="AO19" s="15">
        <v>12</v>
      </c>
      <c r="AP19" s="15">
        <v>17</v>
      </c>
      <c r="AQ19" s="15">
        <v>467</v>
      </c>
      <c r="AR19" s="15">
        <v>618</v>
      </c>
      <c r="AS19" s="15">
        <v>37</v>
      </c>
      <c r="AT19" s="15">
        <v>15</v>
      </c>
      <c r="AU19" s="15">
        <v>378</v>
      </c>
      <c r="AV19" s="15">
        <v>906</v>
      </c>
      <c r="AW19" s="15" t="s">
        <v>21</v>
      </c>
      <c r="AX19" s="15" t="s">
        <v>21</v>
      </c>
      <c r="AY19" s="15">
        <v>4</v>
      </c>
      <c r="AZ19" s="15">
        <v>3</v>
      </c>
      <c r="BA19" s="15" t="s">
        <v>21</v>
      </c>
      <c r="BB19" s="15" t="s">
        <v>21</v>
      </c>
      <c r="BC19" s="15">
        <v>21</v>
      </c>
      <c r="BD19" s="15" t="s">
        <v>21</v>
      </c>
    </row>
    <row r="20" spans="1:56" x14ac:dyDescent="0.2">
      <c r="A20" s="15">
        <v>13</v>
      </c>
      <c r="B20" s="16" t="s">
        <v>32</v>
      </c>
      <c r="C20" s="15">
        <v>88</v>
      </c>
      <c r="D20" s="15">
        <v>16</v>
      </c>
      <c r="E20" s="15">
        <v>59</v>
      </c>
      <c r="F20" s="15">
        <v>612</v>
      </c>
      <c r="G20" s="15">
        <v>598</v>
      </c>
      <c r="H20" s="5">
        <v>1181</v>
      </c>
      <c r="I20" s="15">
        <v>1</v>
      </c>
      <c r="J20" s="15">
        <v>1</v>
      </c>
      <c r="K20" s="15">
        <v>58</v>
      </c>
      <c r="L20" s="15">
        <v>86</v>
      </c>
      <c r="M20" s="15">
        <v>2</v>
      </c>
      <c r="N20" s="15" t="s">
        <v>21</v>
      </c>
      <c r="O20" s="15">
        <v>18</v>
      </c>
      <c r="P20" s="15">
        <v>53</v>
      </c>
      <c r="Q20" s="15">
        <v>6</v>
      </c>
      <c r="R20" s="15" t="s">
        <v>21</v>
      </c>
      <c r="S20" s="15">
        <v>53</v>
      </c>
      <c r="T20" s="15">
        <v>54</v>
      </c>
      <c r="U20" s="15" t="s">
        <v>21</v>
      </c>
      <c r="V20" s="15" t="s">
        <v>21</v>
      </c>
      <c r="W20" s="15">
        <v>14</v>
      </c>
      <c r="X20" s="15">
        <v>13</v>
      </c>
      <c r="Y20" s="15">
        <v>5</v>
      </c>
      <c r="Z20" s="15">
        <v>10</v>
      </c>
      <c r="AA20" s="15">
        <v>134</v>
      </c>
      <c r="AB20" s="15">
        <v>189</v>
      </c>
      <c r="AC20" s="15">
        <v>30</v>
      </c>
      <c r="AD20" s="15">
        <v>4</v>
      </c>
      <c r="AE20" s="15">
        <v>221</v>
      </c>
      <c r="AF20" s="15">
        <v>150</v>
      </c>
      <c r="AG20" s="15">
        <v>1</v>
      </c>
      <c r="AH20" s="15" t="s">
        <v>21</v>
      </c>
      <c r="AI20" s="15">
        <v>2</v>
      </c>
      <c r="AJ20" s="15">
        <v>8</v>
      </c>
      <c r="AK20" s="15" t="s">
        <v>21</v>
      </c>
      <c r="AL20" s="15" t="s">
        <v>21</v>
      </c>
      <c r="AM20" s="15">
        <v>5</v>
      </c>
      <c r="AN20" s="15">
        <v>5</v>
      </c>
      <c r="AO20" s="15">
        <v>1</v>
      </c>
      <c r="AP20" s="15" t="s">
        <v>21</v>
      </c>
      <c r="AQ20" s="15">
        <v>17</v>
      </c>
      <c r="AR20" s="15">
        <v>11</v>
      </c>
      <c r="AS20" s="15">
        <v>30</v>
      </c>
      <c r="AT20" s="15">
        <v>1</v>
      </c>
      <c r="AU20" s="15">
        <v>72</v>
      </c>
      <c r="AV20" s="15">
        <v>29</v>
      </c>
      <c r="AW20" s="15" t="s">
        <v>21</v>
      </c>
      <c r="AX20" s="15" t="s">
        <v>21</v>
      </c>
      <c r="AY20" s="15">
        <v>3</v>
      </c>
      <c r="AZ20" s="15" t="s">
        <v>21</v>
      </c>
      <c r="BA20" s="15">
        <v>12</v>
      </c>
      <c r="BB20" s="15" t="s">
        <v>21</v>
      </c>
      <c r="BC20" s="15">
        <v>15</v>
      </c>
      <c r="BD20" s="15" t="s">
        <v>21</v>
      </c>
    </row>
    <row r="21" spans="1:56" x14ac:dyDescent="0.2">
      <c r="A21" s="15"/>
      <c r="B21" s="20" t="s">
        <v>222</v>
      </c>
      <c r="C21" s="15"/>
      <c r="D21" s="15"/>
      <c r="E21" s="15"/>
      <c r="F21" s="15"/>
      <c r="G21" s="15"/>
      <c r="H21" s="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6" x14ac:dyDescent="0.2">
      <c r="A22" s="15"/>
      <c r="B22" s="16" t="s">
        <v>223</v>
      </c>
      <c r="C22" s="15"/>
      <c r="D22" s="15"/>
      <c r="E22" s="15"/>
      <c r="F22" s="15"/>
      <c r="G22" s="15"/>
      <c r="H22" s="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6" ht="48" customHeight="1" x14ac:dyDescent="0.2">
      <c r="A23" s="15">
        <v>14</v>
      </c>
      <c r="B23" s="19" t="s">
        <v>230</v>
      </c>
      <c r="C23" s="15" t="s">
        <v>21</v>
      </c>
      <c r="D23" s="15" t="s">
        <v>21</v>
      </c>
      <c r="E23" s="15" t="s">
        <v>21</v>
      </c>
      <c r="F23" s="15" t="s">
        <v>21</v>
      </c>
      <c r="G23" s="15">
        <v>1</v>
      </c>
      <c r="H23" s="5">
        <v>1</v>
      </c>
      <c r="I23" s="15" t="s">
        <v>21</v>
      </c>
      <c r="J23" s="15" t="s">
        <v>21</v>
      </c>
      <c r="K23" s="15" t="s">
        <v>21</v>
      </c>
      <c r="L23" s="15" t="s">
        <v>21</v>
      </c>
      <c r="M23" s="15" t="s">
        <v>26</v>
      </c>
      <c r="N23" s="15" t="s">
        <v>26</v>
      </c>
      <c r="O23" s="15" t="s">
        <v>26</v>
      </c>
      <c r="P23" s="15" t="s">
        <v>26</v>
      </c>
      <c r="Q23" s="15" t="s">
        <v>21</v>
      </c>
      <c r="R23" s="15" t="s">
        <v>21</v>
      </c>
      <c r="S23" s="15" t="s">
        <v>21</v>
      </c>
      <c r="T23" s="15" t="s">
        <v>21</v>
      </c>
      <c r="U23" s="15" t="s">
        <v>21</v>
      </c>
      <c r="V23" s="15" t="s">
        <v>21</v>
      </c>
      <c r="W23" s="15" t="s">
        <v>21</v>
      </c>
      <c r="X23" s="15" t="s">
        <v>21</v>
      </c>
      <c r="Y23" s="15" t="s">
        <v>21</v>
      </c>
      <c r="Z23" s="15" t="s">
        <v>21</v>
      </c>
      <c r="AA23" s="15" t="s">
        <v>21</v>
      </c>
      <c r="AB23" s="15" t="s">
        <v>21</v>
      </c>
      <c r="AC23" s="15" t="s">
        <v>26</v>
      </c>
      <c r="AD23" s="15" t="s">
        <v>26</v>
      </c>
      <c r="AE23" s="15" t="s">
        <v>26</v>
      </c>
      <c r="AF23" s="15" t="s">
        <v>26</v>
      </c>
      <c r="AG23" s="15" t="s">
        <v>21</v>
      </c>
      <c r="AH23" s="15" t="s">
        <v>21</v>
      </c>
      <c r="AI23" s="15" t="s">
        <v>21</v>
      </c>
      <c r="AJ23" s="15" t="s">
        <v>21</v>
      </c>
      <c r="AK23" s="15" t="s">
        <v>21</v>
      </c>
      <c r="AL23" s="15" t="s">
        <v>21</v>
      </c>
      <c r="AM23" s="15" t="s">
        <v>21</v>
      </c>
      <c r="AN23" s="15" t="s">
        <v>21</v>
      </c>
      <c r="AO23" s="15" t="s">
        <v>21</v>
      </c>
      <c r="AP23" s="5" t="s">
        <v>21</v>
      </c>
      <c r="AQ23" s="15" t="s">
        <v>21</v>
      </c>
      <c r="AR23" s="15" t="s">
        <v>21</v>
      </c>
      <c r="AS23" s="15" t="s">
        <v>21</v>
      </c>
      <c r="AT23" s="15" t="s">
        <v>21</v>
      </c>
      <c r="AU23" s="15" t="s">
        <v>21</v>
      </c>
      <c r="AV23" s="15">
        <v>1</v>
      </c>
      <c r="AW23" s="15" t="s">
        <v>21</v>
      </c>
      <c r="AX23" s="15" t="s">
        <v>21</v>
      </c>
      <c r="AY23" s="15" t="s">
        <v>21</v>
      </c>
      <c r="AZ23" s="15" t="s">
        <v>21</v>
      </c>
      <c r="BA23" s="15" t="s">
        <v>21</v>
      </c>
      <c r="BB23" s="15" t="s">
        <v>21</v>
      </c>
      <c r="BC23" s="15" t="s">
        <v>21</v>
      </c>
      <c r="BD23" s="15" t="s">
        <v>21</v>
      </c>
    </row>
    <row r="24" spans="1:56" x14ac:dyDescent="0.2">
      <c r="A24" s="15">
        <v>15</v>
      </c>
      <c r="B24" s="16" t="s">
        <v>231</v>
      </c>
      <c r="C24" s="15" t="s">
        <v>21</v>
      </c>
      <c r="D24" s="15" t="s">
        <v>21</v>
      </c>
      <c r="E24" s="15" t="s">
        <v>21</v>
      </c>
      <c r="F24" s="15" t="s">
        <v>21</v>
      </c>
      <c r="G24" s="15" t="s">
        <v>21</v>
      </c>
      <c r="H24" s="15">
        <v>1</v>
      </c>
      <c r="I24" s="15" t="s">
        <v>21</v>
      </c>
      <c r="J24" s="15" t="s">
        <v>21</v>
      </c>
      <c r="K24" s="15" t="s">
        <v>21</v>
      </c>
      <c r="L24" s="15" t="s">
        <v>21</v>
      </c>
      <c r="M24" s="15" t="s">
        <v>26</v>
      </c>
      <c r="N24" s="15" t="s">
        <v>26</v>
      </c>
      <c r="O24" s="15" t="s">
        <v>26</v>
      </c>
      <c r="P24" s="15" t="s">
        <v>26</v>
      </c>
      <c r="Q24" s="15" t="s">
        <v>21</v>
      </c>
      <c r="R24" s="15" t="s">
        <v>21</v>
      </c>
      <c r="S24" s="15" t="s">
        <v>21</v>
      </c>
      <c r="T24" s="15" t="s">
        <v>21</v>
      </c>
      <c r="U24" s="15" t="s">
        <v>21</v>
      </c>
      <c r="V24" s="15" t="s">
        <v>21</v>
      </c>
      <c r="W24" s="15" t="s">
        <v>21</v>
      </c>
      <c r="X24" s="5" t="s">
        <v>21</v>
      </c>
      <c r="Y24" s="15" t="s">
        <v>21</v>
      </c>
      <c r="Z24" s="15" t="s">
        <v>21</v>
      </c>
      <c r="AA24" s="15" t="s">
        <v>21</v>
      </c>
      <c r="AB24" s="15" t="s">
        <v>21</v>
      </c>
      <c r="AC24" s="15" t="s">
        <v>26</v>
      </c>
      <c r="AD24" s="15" t="s">
        <v>26</v>
      </c>
      <c r="AE24" s="15" t="s">
        <v>26</v>
      </c>
      <c r="AF24" s="15" t="s">
        <v>26</v>
      </c>
      <c r="AG24" s="15" t="s">
        <v>21</v>
      </c>
      <c r="AH24" s="15" t="s">
        <v>21</v>
      </c>
      <c r="AI24" s="15" t="s">
        <v>21</v>
      </c>
      <c r="AJ24" s="15" t="s">
        <v>21</v>
      </c>
      <c r="AK24" s="15" t="s">
        <v>21</v>
      </c>
      <c r="AL24" s="15" t="s">
        <v>21</v>
      </c>
      <c r="AM24" s="15" t="s">
        <v>21</v>
      </c>
      <c r="AN24" s="15" t="s">
        <v>21</v>
      </c>
      <c r="AO24" s="15" t="s">
        <v>21</v>
      </c>
      <c r="AP24" s="15" t="s">
        <v>21</v>
      </c>
      <c r="AQ24" s="15" t="s">
        <v>21</v>
      </c>
      <c r="AR24" s="15" t="s">
        <v>21</v>
      </c>
      <c r="AS24" s="15" t="s">
        <v>21</v>
      </c>
      <c r="AT24" s="15" t="s">
        <v>21</v>
      </c>
      <c r="AU24" s="15" t="s">
        <v>21</v>
      </c>
      <c r="AV24" s="15" t="s">
        <v>21</v>
      </c>
      <c r="AW24" s="15" t="s">
        <v>21</v>
      </c>
      <c r="AX24" s="15" t="s">
        <v>21</v>
      </c>
      <c r="AY24" s="15" t="s">
        <v>21</v>
      </c>
      <c r="AZ24" s="15" t="s">
        <v>21</v>
      </c>
      <c r="BA24" s="15" t="s">
        <v>21</v>
      </c>
      <c r="BB24" s="15" t="s">
        <v>21</v>
      </c>
      <c r="BC24" s="15" t="s">
        <v>21</v>
      </c>
      <c r="BD24" s="15" t="s">
        <v>21</v>
      </c>
    </row>
    <row r="25" spans="1:56" x14ac:dyDescent="0.2">
      <c r="A25" s="15">
        <v>16</v>
      </c>
      <c r="B25" s="16" t="s">
        <v>232</v>
      </c>
      <c r="C25" s="15">
        <v>4</v>
      </c>
      <c r="D25" s="15">
        <v>2</v>
      </c>
      <c r="E25" s="15">
        <v>2</v>
      </c>
      <c r="F25" s="15">
        <v>36</v>
      </c>
      <c r="G25" s="15">
        <v>60</v>
      </c>
      <c r="H25" s="15">
        <v>56</v>
      </c>
      <c r="I25" s="15" t="s">
        <v>21</v>
      </c>
      <c r="J25" s="15" t="s">
        <v>21</v>
      </c>
      <c r="K25" s="5" t="s">
        <v>21</v>
      </c>
      <c r="L25" s="15" t="s">
        <v>21</v>
      </c>
      <c r="M25" s="15" t="s">
        <v>26</v>
      </c>
      <c r="N25" s="15" t="s">
        <v>26</v>
      </c>
      <c r="O25" s="15" t="s">
        <v>26</v>
      </c>
      <c r="P25" s="15" t="s">
        <v>26</v>
      </c>
      <c r="Q25" s="15" t="s">
        <v>21</v>
      </c>
      <c r="R25" s="15" t="s">
        <v>21</v>
      </c>
      <c r="S25" s="15">
        <v>5</v>
      </c>
      <c r="T25" s="15">
        <v>12</v>
      </c>
      <c r="U25" s="15" t="s">
        <v>21</v>
      </c>
      <c r="V25" s="15" t="s">
        <v>21</v>
      </c>
      <c r="W25" s="15">
        <v>1</v>
      </c>
      <c r="X25" s="15" t="s">
        <v>21</v>
      </c>
      <c r="Y25" s="15" t="s">
        <v>21</v>
      </c>
      <c r="Z25" s="15">
        <v>1</v>
      </c>
      <c r="AA25" s="15">
        <v>2</v>
      </c>
      <c r="AB25" s="5">
        <v>2</v>
      </c>
      <c r="AC25" s="15" t="s">
        <v>26</v>
      </c>
      <c r="AD25" s="15" t="s">
        <v>26</v>
      </c>
      <c r="AE25" s="15" t="s">
        <v>26</v>
      </c>
      <c r="AF25" s="15" t="s">
        <v>26</v>
      </c>
      <c r="AG25" s="15" t="s">
        <v>21</v>
      </c>
      <c r="AH25" s="15">
        <v>1</v>
      </c>
      <c r="AI25" s="15">
        <v>5</v>
      </c>
      <c r="AJ25" s="15">
        <v>9</v>
      </c>
      <c r="AK25" s="15" t="s">
        <v>21</v>
      </c>
      <c r="AL25" s="15" t="s">
        <v>21</v>
      </c>
      <c r="AM25" s="15">
        <v>4</v>
      </c>
      <c r="AN25" s="15">
        <v>8</v>
      </c>
      <c r="AO25" s="15" t="s">
        <v>21</v>
      </c>
      <c r="AP25" s="15" t="s">
        <v>21</v>
      </c>
      <c r="AQ25" s="15">
        <v>3</v>
      </c>
      <c r="AR25" s="15">
        <v>5</v>
      </c>
      <c r="AS25" s="15">
        <v>4</v>
      </c>
      <c r="AT25" s="15" t="s">
        <v>21</v>
      </c>
      <c r="AU25" s="15">
        <v>10</v>
      </c>
      <c r="AV25" s="15">
        <v>18</v>
      </c>
      <c r="AW25" s="15" t="s">
        <v>21</v>
      </c>
      <c r="AX25" s="15" t="s">
        <v>21</v>
      </c>
      <c r="AY25" s="15" t="s">
        <v>21</v>
      </c>
      <c r="AZ25" s="15" t="s">
        <v>21</v>
      </c>
      <c r="BA25" s="15" t="s">
        <v>21</v>
      </c>
      <c r="BB25" s="15" t="s">
        <v>21</v>
      </c>
      <c r="BC25" s="15">
        <v>6</v>
      </c>
      <c r="BD25" s="15">
        <v>6</v>
      </c>
    </row>
    <row r="26" spans="1:56" x14ac:dyDescent="0.2">
      <c r="A26" s="15">
        <v>17</v>
      </c>
      <c r="B26" s="17" t="s">
        <v>33</v>
      </c>
      <c r="C26" s="15" t="s">
        <v>21</v>
      </c>
      <c r="D26" s="15">
        <v>1</v>
      </c>
      <c r="E26" s="15" t="s">
        <v>21</v>
      </c>
      <c r="F26" s="15">
        <v>1</v>
      </c>
      <c r="G26" s="15">
        <v>1</v>
      </c>
      <c r="H26" s="15">
        <v>2</v>
      </c>
      <c r="I26" s="15" t="s">
        <v>21</v>
      </c>
      <c r="J26" s="15" t="s">
        <v>21</v>
      </c>
      <c r="K26" s="15" t="s">
        <v>21</v>
      </c>
      <c r="L26" s="15" t="s">
        <v>21</v>
      </c>
      <c r="M26" s="15" t="s">
        <v>26</v>
      </c>
      <c r="N26" s="15" t="s">
        <v>26</v>
      </c>
      <c r="O26" s="15" t="s">
        <v>26</v>
      </c>
      <c r="P26" s="15" t="s">
        <v>26</v>
      </c>
      <c r="Q26" s="15" t="s">
        <v>21</v>
      </c>
      <c r="R26" s="15" t="s">
        <v>21</v>
      </c>
      <c r="S26" s="15" t="s">
        <v>21</v>
      </c>
      <c r="T26" s="15" t="s">
        <v>21</v>
      </c>
      <c r="U26" s="15" t="s">
        <v>21</v>
      </c>
      <c r="V26" s="15" t="s">
        <v>21</v>
      </c>
      <c r="W26" s="15" t="s">
        <v>21</v>
      </c>
      <c r="X26" s="15" t="s">
        <v>21</v>
      </c>
      <c r="Y26" s="15" t="s">
        <v>21</v>
      </c>
      <c r="Z26" s="15" t="s">
        <v>21</v>
      </c>
      <c r="AA26" s="15" t="s">
        <v>21</v>
      </c>
      <c r="AB26" s="15" t="s">
        <v>21</v>
      </c>
      <c r="AC26" s="15" t="s">
        <v>21</v>
      </c>
      <c r="AD26" s="15" t="s">
        <v>21</v>
      </c>
      <c r="AE26" s="15" t="s">
        <v>21</v>
      </c>
      <c r="AF26" s="15" t="s">
        <v>21</v>
      </c>
      <c r="AG26" s="15" t="s">
        <v>21</v>
      </c>
      <c r="AH26" s="15" t="s">
        <v>21</v>
      </c>
      <c r="AI26" s="15" t="s">
        <v>21</v>
      </c>
      <c r="AJ26" s="15">
        <v>1</v>
      </c>
      <c r="AK26" s="15" t="s">
        <v>21</v>
      </c>
      <c r="AL26" s="15">
        <v>1</v>
      </c>
      <c r="AM26" s="15">
        <v>1</v>
      </c>
      <c r="AN26" s="15" t="s">
        <v>21</v>
      </c>
      <c r="AO26" s="15" t="s">
        <v>21</v>
      </c>
      <c r="AP26" s="15" t="s">
        <v>21</v>
      </c>
      <c r="AQ26" s="15" t="s">
        <v>21</v>
      </c>
      <c r="AR26" s="15" t="s">
        <v>21</v>
      </c>
      <c r="AS26" s="15" t="s">
        <v>21</v>
      </c>
      <c r="AT26" s="15" t="s">
        <v>21</v>
      </c>
      <c r="AU26" s="15" t="s">
        <v>21</v>
      </c>
      <c r="AV26" s="15" t="s">
        <v>21</v>
      </c>
      <c r="AW26" s="15" t="s">
        <v>21</v>
      </c>
      <c r="AX26" s="15" t="s">
        <v>21</v>
      </c>
      <c r="AY26" s="15" t="s">
        <v>21</v>
      </c>
      <c r="AZ26" s="15" t="s">
        <v>21</v>
      </c>
      <c r="BA26" s="15" t="s">
        <v>21</v>
      </c>
      <c r="BB26" s="15" t="s">
        <v>21</v>
      </c>
      <c r="BC26" s="15" t="s">
        <v>21</v>
      </c>
      <c r="BD26" s="15" t="s">
        <v>21</v>
      </c>
    </row>
    <row r="27" spans="1:56" x14ac:dyDescent="0.2">
      <c r="A27" s="15"/>
      <c r="B27" s="21" t="s">
        <v>224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</row>
    <row r="28" spans="1:56" ht="31" customHeight="1" x14ac:dyDescent="0.2">
      <c r="A28" s="15">
        <v>18</v>
      </c>
      <c r="B28" s="19" t="s">
        <v>225</v>
      </c>
      <c r="C28" s="15">
        <v>241</v>
      </c>
      <c r="D28" s="15">
        <v>167</v>
      </c>
      <c r="E28" s="15">
        <v>119</v>
      </c>
      <c r="F28" s="15">
        <v>5840</v>
      </c>
      <c r="G28" s="15">
        <v>5082</v>
      </c>
      <c r="H28" s="15">
        <v>3721</v>
      </c>
      <c r="I28" s="15">
        <v>5</v>
      </c>
      <c r="J28" s="15">
        <v>2</v>
      </c>
      <c r="K28" s="15">
        <v>241</v>
      </c>
      <c r="L28" s="15">
        <v>814</v>
      </c>
      <c r="M28" s="15">
        <v>19</v>
      </c>
      <c r="N28" s="15">
        <v>17</v>
      </c>
      <c r="O28" s="15">
        <v>435</v>
      </c>
      <c r="P28" s="15">
        <v>134</v>
      </c>
      <c r="Q28" s="15">
        <v>4</v>
      </c>
      <c r="R28" s="15">
        <v>2</v>
      </c>
      <c r="S28" s="15">
        <v>248</v>
      </c>
      <c r="T28" s="15">
        <v>144</v>
      </c>
      <c r="U28" s="15" t="s">
        <v>21</v>
      </c>
      <c r="V28" s="5" t="s">
        <v>21</v>
      </c>
      <c r="W28" s="15">
        <v>32</v>
      </c>
      <c r="X28" s="15">
        <v>85</v>
      </c>
      <c r="Y28" s="15">
        <v>6</v>
      </c>
      <c r="Z28" s="15">
        <v>1</v>
      </c>
      <c r="AA28" s="15">
        <v>127</v>
      </c>
      <c r="AB28" s="15">
        <v>414</v>
      </c>
      <c r="AC28" s="15">
        <v>86</v>
      </c>
      <c r="AD28" s="15">
        <v>27</v>
      </c>
      <c r="AE28" s="15">
        <v>1298</v>
      </c>
      <c r="AF28" s="15">
        <v>1096</v>
      </c>
      <c r="AG28" s="15">
        <v>46</v>
      </c>
      <c r="AH28" s="15">
        <v>46</v>
      </c>
      <c r="AI28" s="15">
        <v>1143</v>
      </c>
      <c r="AJ28" s="15">
        <v>257</v>
      </c>
      <c r="AK28" s="15">
        <v>10</v>
      </c>
      <c r="AL28" s="15">
        <v>8</v>
      </c>
      <c r="AM28" s="15">
        <v>588</v>
      </c>
      <c r="AN28" s="15">
        <v>377</v>
      </c>
      <c r="AO28" s="15">
        <v>28</v>
      </c>
      <c r="AP28" s="15">
        <v>37</v>
      </c>
      <c r="AQ28" s="15">
        <v>779</v>
      </c>
      <c r="AR28" s="15">
        <v>616</v>
      </c>
      <c r="AS28" s="15">
        <v>18</v>
      </c>
      <c r="AT28" s="15">
        <v>27</v>
      </c>
      <c r="AU28" s="15">
        <v>799</v>
      </c>
      <c r="AV28" s="15">
        <v>1141</v>
      </c>
      <c r="AW28" s="15">
        <v>16</v>
      </c>
      <c r="AX28" s="15" t="s">
        <v>21</v>
      </c>
      <c r="AY28" s="15">
        <v>137</v>
      </c>
      <c r="AZ28" s="15">
        <v>3</v>
      </c>
      <c r="BA28" s="15">
        <v>3</v>
      </c>
      <c r="BB28" s="15" t="s">
        <v>21</v>
      </c>
      <c r="BC28" s="15">
        <v>13</v>
      </c>
      <c r="BD28" s="15">
        <v>1</v>
      </c>
    </row>
    <row r="29" spans="1:56" x14ac:dyDescent="0.2">
      <c r="A29" s="15">
        <v>19</v>
      </c>
      <c r="B29" s="16" t="s">
        <v>34</v>
      </c>
      <c r="C29" s="15" t="s">
        <v>21</v>
      </c>
      <c r="D29" s="15" t="s">
        <v>21</v>
      </c>
      <c r="E29" s="15" t="s">
        <v>21</v>
      </c>
      <c r="F29" s="15">
        <v>5</v>
      </c>
      <c r="G29" s="15">
        <v>1</v>
      </c>
      <c r="H29" s="15" t="s">
        <v>21</v>
      </c>
      <c r="I29" s="15" t="s">
        <v>21</v>
      </c>
      <c r="J29" s="15" t="s">
        <v>21</v>
      </c>
      <c r="K29" s="15" t="s">
        <v>21</v>
      </c>
      <c r="L29" s="15" t="s">
        <v>21</v>
      </c>
      <c r="M29" s="15" t="s">
        <v>26</v>
      </c>
      <c r="N29" s="15" t="s">
        <v>26</v>
      </c>
      <c r="O29" s="15" t="s">
        <v>26</v>
      </c>
      <c r="P29" s="15" t="s">
        <v>26</v>
      </c>
      <c r="Q29" s="15" t="s">
        <v>21</v>
      </c>
      <c r="R29" s="15" t="s">
        <v>21</v>
      </c>
      <c r="S29" s="15" t="s">
        <v>21</v>
      </c>
      <c r="T29" s="5" t="s">
        <v>21</v>
      </c>
      <c r="U29" s="15" t="s">
        <v>21</v>
      </c>
      <c r="V29" s="15" t="s">
        <v>21</v>
      </c>
      <c r="W29" s="15" t="s">
        <v>21</v>
      </c>
      <c r="X29" s="15" t="s">
        <v>21</v>
      </c>
      <c r="Y29" s="15" t="s">
        <v>21</v>
      </c>
      <c r="Z29" s="15" t="s">
        <v>21</v>
      </c>
      <c r="AA29" s="15" t="s">
        <v>21</v>
      </c>
      <c r="AB29" s="15" t="s">
        <v>21</v>
      </c>
      <c r="AC29" s="15" t="s">
        <v>26</v>
      </c>
      <c r="AD29" s="15" t="s">
        <v>26</v>
      </c>
      <c r="AE29" s="15" t="s">
        <v>26</v>
      </c>
      <c r="AF29" s="15" t="s">
        <v>26</v>
      </c>
      <c r="AG29" s="15" t="s">
        <v>21</v>
      </c>
      <c r="AH29" s="15" t="s">
        <v>21</v>
      </c>
      <c r="AI29" s="15" t="s">
        <v>21</v>
      </c>
      <c r="AJ29" s="15" t="s">
        <v>21</v>
      </c>
      <c r="AK29" s="15" t="s">
        <v>21</v>
      </c>
      <c r="AL29" s="15" t="s">
        <v>21</v>
      </c>
      <c r="AM29" s="15">
        <v>1</v>
      </c>
      <c r="AN29" s="15" t="s">
        <v>21</v>
      </c>
      <c r="AO29" s="15" t="s">
        <v>21</v>
      </c>
      <c r="AP29" s="15" t="s">
        <v>21</v>
      </c>
      <c r="AQ29" s="15">
        <v>4</v>
      </c>
      <c r="AR29" s="15">
        <v>1</v>
      </c>
      <c r="AS29" s="15" t="s">
        <v>21</v>
      </c>
      <c r="AT29" s="15" t="s">
        <v>21</v>
      </c>
      <c r="AU29" s="15" t="s">
        <v>21</v>
      </c>
      <c r="AV29" s="15" t="s">
        <v>21</v>
      </c>
      <c r="AW29" s="15" t="s">
        <v>21</v>
      </c>
      <c r="AX29" s="15" t="s">
        <v>21</v>
      </c>
      <c r="AY29" s="15" t="s">
        <v>21</v>
      </c>
      <c r="AZ29" s="15" t="s">
        <v>21</v>
      </c>
      <c r="BA29" s="15" t="s">
        <v>21</v>
      </c>
      <c r="BB29" s="15" t="s">
        <v>21</v>
      </c>
      <c r="BC29" s="15" t="s">
        <v>21</v>
      </c>
      <c r="BD29" s="15" t="s">
        <v>21</v>
      </c>
    </row>
    <row r="30" spans="1:56" x14ac:dyDescent="0.2">
      <c r="A30" s="15">
        <v>20</v>
      </c>
      <c r="B30" s="16" t="s">
        <v>35</v>
      </c>
      <c r="C30" s="15">
        <v>1111</v>
      </c>
      <c r="D30" s="15">
        <v>873</v>
      </c>
      <c r="E30" s="15" t="s">
        <v>26</v>
      </c>
      <c r="F30" s="15">
        <v>18185</v>
      </c>
      <c r="G30" s="15">
        <v>5701</v>
      </c>
      <c r="H30" s="15" t="s">
        <v>26</v>
      </c>
      <c r="I30" s="15" t="s">
        <v>21</v>
      </c>
      <c r="J30" s="15">
        <v>1</v>
      </c>
      <c r="K30" s="15">
        <v>33</v>
      </c>
      <c r="L30" s="15">
        <v>224</v>
      </c>
      <c r="M30" s="15" t="s">
        <v>26</v>
      </c>
      <c r="N30" s="15" t="s">
        <v>26</v>
      </c>
      <c r="O30" s="15" t="s">
        <v>26</v>
      </c>
      <c r="P30" s="15" t="s">
        <v>26</v>
      </c>
      <c r="Q30" s="15">
        <v>240</v>
      </c>
      <c r="R30" s="15">
        <v>309</v>
      </c>
      <c r="S30" s="15">
        <v>3498</v>
      </c>
      <c r="T30" s="15">
        <v>330</v>
      </c>
      <c r="U30" s="15" t="s">
        <v>26</v>
      </c>
      <c r="V30" s="15" t="s">
        <v>26</v>
      </c>
      <c r="W30" s="15" t="s">
        <v>26</v>
      </c>
      <c r="X30" s="15" t="s">
        <v>26</v>
      </c>
      <c r="Y30" s="15">
        <v>115</v>
      </c>
      <c r="Z30" s="15">
        <v>144</v>
      </c>
      <c r="AA30" s="15">
        <v>4163</v>
      </c>
      <c r="AB30" s="15">
        <v>2760</v>
      </c>
      <c r="AC30" s="15">
        <v>549</v>
      </c>
      <c r="AD30" s="15">
        <v>179</v>
      </c>
      <c r="AE30" s="15">
        <v>5919</v>
      </c>
      <c r="AF30" s="15">
        <v>2171</v>
      </c>
      <c r="AG30" s="15">
        <v>14</v>
      </c>
      <c r="AH30" s="15">
        <v>65</v>
      </c>
      <c r="AI30" s="15">
        <v>290</v>
      </c>
      <c r="AJ30" s="15">
        <v>122</v>
      </c>
      <c r="AK30" s="15">
        <v>42</v>
      </c>
      <c r="AL30" s="15">
        <v>6</v>
      </c>
      <c r="AM30" s="15">
        <v>307</v>
      </c>
      <c r="AN30" s="15">
        <v>33</v>
      </c>
      <c r="AO30" s="15">
        <v>148</v>
      </c>
      <c r="AP30" s="15">
        <v>169</v>
      </c>
      <c r="AQ30" s="15">
        <v>4047</v>
      </c>
      <c r="AR30" s="15">
        <v>49</v>
      </c>
      <c r="AS30" s="15" t="s">
        <v>26</v>
      </c>
      <c r="AT30" s="15" t="s">
        <v>26</v>
      </c>
      <c r="AU30" s="15" t="s">
        <v>26</v>
      </c>
      <c r="AV30" s="15" t="s">
        <v>26</v>
      </c>
      <c r="AW30" s="15">
        <v>3</v>
      </c>
      <c r="AX30" s="15" t="s">
        <v>21</v>
      </c>
      <c r="AY30" s="15">
        <v>3</v>
      </c>
      <c r="AZ30" s="15">
        <v>9</v>
      </c>
      <c r="BA30" s="15">
        <v>2</v>
      </c>
      <c r="BB30" s="15" t="s">
        <v>21</v>
      </c>
      <c r="BC30" s="15">
        <v>27</v>
      </c>
      <c r="BD30" s="15">
        <v>3</v>
      </c>
    </row>
    <row r="31" spans="1:56" x14ac:dyDescent="0.2">
      <c r="A31" s="15">
        <v>21</v>
      </c>
      <c r="B31" s="16" t="s">
        <v>36</v>
      </c>
      <c r="C31" s="15">
        <v>587</v>
      </c>
      <c r="D31" s="15">
        <v>479</v>
      </c>
      <c r="E31" s="15" t="s">
        <v>26</v>
      </c>
      <c r="F31" s="15">
        <v>7866</v>
      </c>
      <c r="G31" s="15">
        <v>5262</v>
      </c>
      <c r="H31" s="15" t="s">
        <v>26</v>
      </c>
      <c r="I31" s="15">
        <v>2</v>
      </c>
      <c r="J31" s="15">
        <v>3</v>
      </c>
      <c r="K31" s="15">
        <v>102</v>
      </c>
      <c r="L31" s="15">
        <v>222</v>
      </c>
      <c r="M31" s="15" t="s">
        <v>26</v>
      </c>
      <c r="N31" s="15" t="s">
        <v>26</v>
      </c>
      <c r="O31" s="15" t="s">
        <v>26</v>
      </c>
      <c r="P31" s="15" t="s">
        <v>26</v>
      </c>
      <c r="Q31" s="15">
        <v>6</v>
      </c>
      <c r="R31" s="15">
        <v>34</v>
      </c>
      <c r="S31" s="15">
        <v>203</v>
      </c>
      <c r="T31" s="15">
        <v>65</v>
      </c>
      <c r="U31" s="15" t="s">
        <v>21</v>
      </c>
      <c r="V31" s="15" t="s">
        <v>21</v>
      </c>
      <c r="W31" s="15">
        <v>2</v>
      </c>
      <c r="X31" s="15">
        <v>1</v>
      </c>
      <c r="Y31" s="15">
        <v>94</v>
      </c>
      <c r="Z31" s="15">
        <v>130</v>
      </c>
      <c r="AA31" s="15">
        <v>872</v>
      </c>
      <c r="AB31" s="15">
        <v>309</v>
      </c>
      <c r="AC31" s="15">
        <v>324</v>
      </c>
      <c r="AD31" s="15">
        <v>76</v>
      </c>
      <c r="AE31" s="15">
        <v>3513</v>
      </c>
      <c r="AF31" s="15">
        <v>3716</v>
      </c>
      <c r="AG31" s="15">
        <v>82</v>
      </c>
      <c r="AH31" s="15">
        <v>108</v>
      </c>
      <c r="AI31" s="15">
        <v>693</v>
      </c>
      <c r="AJ31" s="15">
        <v>100</v>
      </c>
      <c r="AK31" s="15">
        <v>17</v>
      </c>
      <c r="AL31" s="15">
        <v>18</v>
      </c>
      <c r="AM31" s="15">
        <v>422</v>
      </c>
      <c r="AN31" s="15">
        <v>339</v>
      </c>
      <c r="AO31" s="15">
        <v>53</v>
      </c>
      <c r="AP31" s="15">
        <v>110</v>
      </c>
      <c r="AQ31" s="15">
        <v>1951</v>
      </c>
      <c r="AR31" s="15">
        <v>506</v>
      </c>
      <c r="AS31" s="15" t="s">
        <v>26</v>
      </c>
      <c r="AT31" s="15" t="s">
        <v>26</v>
      </c>
      <c r="AU31" s="15" t="s">
        <v>26</v>
      </c>
      <c r="AV31" s="15" t="s">
        <v>26</v>
      </c>
      <c r="AW31" s="15" t="s">
        <v>21</v>
      </c>
      <c r="AX31" s="15" t="s">
        <v>21</v>
      </c>
      <c r="AY31" s="15">
        <v>2</v>
      </c>
      <c r="AZ31" s="15">
        <v>1</v>
      </c>
      <c r="BA31" s="15">
        <v>9</v>
      </c>
      <c r="BB31" s="15" t="s">
        <v>21</v>
      </c>
      <c r="BC31" s="15">
        <v>106</v>
      </c>
      <c r="BD31" s="15">
        <v>3</v>
      </c>
    </row>
    <row r="32" spans="1:56" x14ac:dyDescent="0.2">
      <c r="A32" s="15"/>
      <c r="B32" s="20" t="s">
        <v>228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</row>
    <row r="33" spans="1:56" ht="33" customHeight="1" x14ac:dyDescent="0.2">
      <c r="A33" s="15">
        <v>22</v>
      </c>
      <c r="B33" s="19" t="s">
        <v>226</v>
      </c>
      <c r="C33" s="15">
        <v>472</v>
      </c>
      <c r="D33" s="15">
        <v>559</v>
      </c>
      <c r="E33" s="15">
        <v>384</v>
      </c>
      <c r="F33" s="15">
        <v>11981</v>
      </c>
      <c r="G33" s="15">
        <v>10468</v>
      </c>
      <c r="H33" s="15">
        <v>8995</v>
      </c>
      <c r="I33" s="15">
        <v>7</v>
      </c>
      <c r="J33" s="15" t="s">
        <v>21</v>
      </c>
      <c r="K33" s="15">
        <v>197</v>
      </c>
      <c r="L33" s="15">
        <v>134</v>
      </c>
      <c r="M33" s="15" t="s">
        <v>21</v>
      </c>
      <c r="N33" s="15" t="s">
        <v>21</v>
      </c>
      <c r="O33" s="15">
        <v>8</v>
      </c>
      <c r="P33" s="15">
        <v>5</v>
      </c>
      <c r="Q33" s="15">
        <v>5</v>
      </c>
      <c r="R33" s="15">
        <v>19</v>
      </c>
      <c r="S33" s="15">
        <v>246</v>
      </c>
      <c r="T33" s="15">
        <v>356</v>
      </c>
      <c r="U33" s="15">
        <v>7</v>
      </c>
      <c r="V33" s="15">
        <v>9</v>
      </c>
      <c r="W33" s="15">
        <v>220</v>
      </c>
      <c r="X33" s="15">
        <v>177</v>
      </c>
      <c r="Y33" s="15">
        <v>63</v>
      </c>
      <c r="Z33" s="15">
        <v>65</v>
      </c>
      <c r="AA33" s="15">
        <v>1774</v>
      </c>
      <c r="AB33" s="15">
        <v>1812</v>
      </c>
      <c r="AC33" s="15">
        <v>134</v>
      </c>
      <c r="AD33" s="15">
        <v>182</v>
      </c>
      <c r="AE33" s="15">
        <v>3289</v>
      </c>
      <c r="AF33" s="15">
        <v>2210</v>
      </c>
      <c r="AG33" s="15">
        <v>64</v>
      </c>
      <c r="AH33" s="15">
        <v>44</v>
      </c>
      <c r="AI33" s="15">
        <v>1030</v>
      </c>
      <c r="AJ33" s="15">
        <v>1073</v>
      </c>
      <c r="AK33" s="15">
        <v>36</v>
      </c>
      <c r="AL33" s="15">
        <v>44</v>
      </c>
      <c r="AM33" s="15">
        <v>857</v>
      </c>
      <c r="AN33" s="15">
        <v>946</v>
      </c>
      <c r="AO33" s="15">
        <v>55</v>
      </c>
      <c r="AP33" s="15">
        <v>82</v>
      </c>
      <c r="AQ33" s="15">
        <v>1781</v>
      </c>
      <c r="AR33" s="15">
        <v>1668</v>
      </c>
      <c r="AS33" s="15">
        <v>82</v>
      </c>
      <c r="AT33" s="15">
        <v>105</v>
      </c>
      <c r="AU33" s="15">
        <v>2164</v>
      </c>
      <c r="AV33" s="15">
        <v>1778</v>
      </c>
      <c r="AW33" s="15" t="s">
        <v>21</v>
      </c>
      <c r="AX33" s="15">
        <v>4</v>
      </c>
      <c r="AY33" s="15">
        <v>100</v>
      </c>
      <c r="AZ33" s="15">
        <v>130</v>
      </c>
      <c r="BA33" s="15">
        <v>19</v>
      </c>
      <c r="BB33" s="15">
        <v>5</v>
      </c>
      <c r="BC33" s="15">
        <v>315</v>
      </c>
      <c r="BD33" s="15">
        <v>179</v>
      </c>
    </row>
    <row r="34" spans="1:56" x14ac:dyDescent="0.2">
      <c r="A34" s="15">
        <v>23</v>
      </c>
      <c r="B34" s="16" t="s">
        <v>37</v>
      </c>
      <c r="C34" s="15">
        <v>32</v>
      </c>
      <c r="D34" s="15">
        <v>73</v>
      </c>
      <c r="E34" s="15">
        <v>55</v>
      </c>
      <c r="F34" s="15">
        <v>1066</v>
      </c>
      <c r="G34" s="15">
        <v>1071</v>
      </c>
      <c r="H34" s="15">
        <v>930</v>
      </c>
      <c r="I34" s="15" t="s">
        <v>21</v>
      </c>
      <c r="J34" s="5" t="s">
        <v>21</v>
      </c>
      <c r="K34" s="15" t="s">
        <v>21</v>
      </c>
      <c r="L34" s="15">
        <v>5</v>
      </c>
      <c r="M34" s="15" t="s">
        <v>21</v>
      </c>
      <c r="N34" s="15" t="s">
        <v>21</v>
      </c>
      <c r="O34" s="15">
        <v>1</v>
      </c>
      <c r="P34" s="15" t="s">
        <v>21</v>
      </c>
      <c r="Q34" s="15" t="s">
        <v>21</v>
      </c>
      <c r="R34" s="15">
        <v>11</v>
      </c>
      <c r="S34" s="15">
        <v>76</v>
      </c>
      <c r="T34" s="15">
        <v>157</v>
      </c>
      <c r="U34" s="15" t="s">
        <v>21</v>
      </c>
      <c r="V34" s="15" t="s">
        <v>21</v>
      </c>
      <c r="W34" s="15">
        <v>5</v>
      </c>
      <c r="X34" s="15">
        <v>7</v>
      </c>
      <c r="Y34" s="15">
        <v>4</v>
      </c>
      <c r="Z34" s="15">
        <v>8</v>
      </c>
      <c r="AA34" s="15">
        <v>171</v>
      </c>
      <c r="AB34" s="15">
        <v>166</v>
      </c>
      <c r="AC34" s="15">
        <v>13</v>
      </c>
      <c r="AD34" s="15">
        <v>35</v>
      </c>
      <c r="AE34" s="15">
        <v>473</v>
      </c>
      <c r="AF34" s="15">
        <v>384</v>
      </c>
      <c r="AG34" s="15">
        <v>6</v>
      </c>
      <c r="AH34" s="15">
        <v>7</v>
      </c>
      <c r="AI34" s="15">
        <v>103</v>
      </c>
      <c r="AJ34" s="15">
        <v>98</v>
      </c>
      <c r="AK34" s="15">
        <v>1</v>
      </c>
      <c r="AL34" s="15">
        <v>5</v>
      </c>
      <c r="AM34" s="15">
        <v>45</v>
      </c>
      <c r="AN34" s="15">
        <v>66</v>
      </c>
      <c r="AO34" s="15" t="s">
        <v>21</v>
      </c>
      <c r="AP34" s="15">
        <v>3</v>
      </c>
      <c r="AQ34" s="15">
        <v>53</v>
      </c>
      <c r="AR34" s="15">
        <v>66</v>
      </c>
      <c r="AS34" s="15">
        <v>8</v>
      </c>
      <c r="AT34" s="15">
        <v>4</v>
      </c>
      <c r="AU34" s="15">
        <v>136</v>
      </c>
      <c r="AV34" s="15">
        <v>118</v>
      </c>
      <c r="AW34" s="15" t="s">
        <v>21</v>
      </c>
      <c r="AX34" s="15" t="s">
        <v>21</v>
      </c>
      <c r="AY34" s="15">
        <v>1</v>
      </c>
      <c r="AZ34" s="15" t="s">
        <v>21</v>
      </c>
      <c r="BA34" s="15" t="s">
        <v>21</v>
      </c>
      <c r="BB34" s="15" t="s">
        <v>21</v>
      </c>
      <c r="BC34" s="15">
        <v>2</v>
      </c>
      <c r="BD34" s="15">
        <v>4</v>
      </c>
    </row>
    <row r="35" spans="1:56" x14ac:dyDescent="0.2">
      <c r="A35" s="15">
        <v>24</v>
      </c>
      <c r="B35" s="16" t="s">
        <v>38</v>
      </c>
      <c r="C35" s="15">
        <v>2</v>
      </c>
      <c r="D35" s="15" t="s">
        <v>21</v>
      </c>
      <c r="E35" s="15" t="s">
        <v>21</v>
      </c>
      <c r="F35" s="15">
        <v>6</v>
      </c>
      <c r="G35" s="15">
        <v>1</v>
      </c>
      <c r="H35" s="15">
        <v>1</v>
      </c>
      <c r="I35" s="15" t="s">
        <v>21</v>
      </c>
      <c r="J35" s="15" t="s">
        <v>21</v>
      </c>
      <c r="K35" s="15" t="s">
        <v>21</v>
      </c>
      <c r="L35" s="15" t="s">
        <v>21</v>
      </c>
      <c r="M35" s="15" t="s">
        <v>26</v>
      </c>
      <c r="N35" s="15" t="s">
        <v>26</v>
      </c>
      <c r="O35" s="15" t="s">
        <v>26</v>
      </c>
      <c r="P35" s="15" t="s">
        <v>26</v>
      </c>
      <c r="Q35" s="15" t="s">
        <v>21</v>
      </c>
      <c r="R35" s="15" t="s">
        <v>21</v>
      </c>
      <c r="S35" s="15" t="s">
        <v>21</v>
      </c>
      <c r="T35" s="15" t="s">
        <v>21</v>
      </c>
      <c r="U35" s="15" t="s">
        <v>21</v>
      </c>
      <c r="V35" s="15" t="s">
        <v>21</v>
      </c>
      <c r="W35" s="15">
        <v>2</v>
      </c>
      <c r="X35" s="15" t="s">
        <v>21</v>
      </c>
      <c r="Y35" s="15">
        <v>1</v>
      </c>
      <c r="Z35" s="15" t="s">
        <v>21</v>
      </c>
      <c r="AA35" s="15">
        <v>2</v>
      </c>
      <c r="AB35" s="15" t="s">
        <v>21</v>
      </c>
      <c r="AC35" s="15" t="s">
        <v>21</v>
      </c>
      <c r="AD35" s="15" t="s">
        <v>21</v>
      </c>
      <c r="AE35" s="15" t="s">
        <v>21</v>
      </c>
      <c r="AF35" s="15">
        <v>1</v>
      </c>
      <c r="AG35" s="15" t="s">
        <v>21</v>
      </c>
      <c r="AH35" s="15" t="s">
        <v>21</v>
      </c>
      <c r="AI35" s="15" t="s">
        <v>21</v>
      </c>
      <c r="AJ35" s="15" t="s">
        <v>21</v>
      </c>
      <c r="AK35" s="15">
        <v>1</v>
      </c>
      <c r="AL35" s="15" t="s">
        <v>21</v>
      </c>
      <c r="AM35" s="15">
        <v>2</v>
      </c>
      <c r="AN35" s="15" t="s">
        <v>21</v>
      </c>
      <c r="AO35" s="15" t="s">
        <v>21</v>
      </c>
      <c r="AP35" s="15" t="s">
        <v>21</v>
      </c>
      <c r="AQ35" s="15" t="s">
        <v>21</v>
      </c>
      <c r="AR35" s="15" t="s">
        <v>21</v>
      </c>
      <c r="AS35" s="15" t="s">
        <v>21</v>
      </c>
      <c r="AT35" s="15" t="s">
        <v>21</v>
      </c>
      <c r="AU35" s="15" t="s">
        <v>21</v>
      </c>
      <c r="AV35" s="15" t="s">
        <v>21</v>
      </c>
      <c r="AW35" s="15" t="s">
        <v>21</v>
      </c>
      <c r="AX35" s="15" t="s">
        <v>21</v>
      </c>
      <c r="AY35" s="15" t="s">
        <v>21</v>
      </c>
      <c r="AZ35" s="15" t="s">
        <v>21</v>
      </c>
      <c r="BA35" s="15" t="s">
        <v>21</v>
      </c>
      <c r="BB35" s="15" t="s">
        <v>21</v>
      </c>
      <c r="BC35" s="15" t="s">
        <v>21</v>
      </c>
      <c r="BD35" s="15" t="s">
        <v>21</v>
      </c>
    </row>
    <row r="36" spans="1:56" x14ac:dyDescent="0.2">
      <c r="A36" s="36" t="s">
        <v>236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</row>
    <row r="37" spans="1:56" x14ac:dyDescent="0.2">
      <c r="A37" s="36" t="s">
        <v>39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</row>
    <row r="38" spans="1:56" x14ac:dyDescent="0.2">
      <c r="A38" t="s">
        <v>40</v>
      </c>
    </row>
    <row r="39" spans="1:56" x14ac:dyDescent="0.2">
      <c r="A39" s="36" t="s">
        <v>41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</row>
    <row r="40" spans="1:56" x14ac:dyDescent="0.2">
      <c r="A40" s="36" t="s">
        <v>42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</row>
    <row r="41" spans="1:56" x14ac:dyDescent="0.2">
      <c r="A41" s="37" t="s">
        <v>43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1:56" x14ac:dyDescent="0.2">
      <c r="A42" s="31" t="s">
        <v>44</v>
      </c>
      <c r="B42" s="31"/>
      <c r="C42" s="31"/>
      <c r="D42" s="31"/>
      <c r="E42" s="31"/>
    </row>
    <row r="43" spans="1:56" x14ac:dyDescent="0.2">
      <c r="A43" s="32" t="s">
        <v>45</v>
      </c>
      <c r="B43" s="33" t="s">
        <v>46</v>
      </c>
      <c r="C43" s="31" t="s">
        <v>47</v>
      </c>
      <c r="D43" s="31"/>
      <c r="E43" s="6"/>
    </row>
    <row r="44" spans="1:56" ht="119" x14ac:dyDescent="0.2">
      <c r="A44" s="32"/>
      <c r="B44" s="33"/>
      <c r="C44" s="7" t="s">
        <v>48</v>
      </c>
      <c r="D44" s="7" t="s">
        <v>49</v>
      </c>
      <c r="E44" s="6"/>
    </row>
    <row r="45" spans="1:56" x14ac:dyDescent="0.2">
      <c r="A45" s="30">
        <v>6</v>
      </c>
      <c r="B45" t="s">
        <v>50</v>
      </c>
      <c r="C45" s="15" t="s">
        <v>126</v>
      </c>
      <c r="D45" s="15">
        <v>17</v>
      </c>
      <c r="E45" s="6"/>
    </row>
    <row r="46" spans="1:56" x14ac:dyDescent="0.2">
      <c r="A46" s="30">
        <v>22</v>
      </c>
      <c r="B46" t="s">
        <v>51</v>
      </c>
      <c r="C46" s="15" t="s">
        <v>21</v>
      </c>
      <c r="D46" s="15" t="s">
        <v>21</v>
      </c>
      <c r="E46" s="6"/>
    </row>
    <row r="47" spans="1:56" x14ac:dyDescent="0.2">
      <c r="A47" s="30">
        <v>23</v>
      </c>
      <c r="B47" t="s">
        <v>52</v>
      </c>
      <c r="C47" s="15" t="s">
        <v>127</v>
      </c>
      <c r="D47" s="15">
        <v>17</v>
      </c>
      <c r="E47" s="6"/>
    </row>
    <row r="48" spans="1:56" x14ac:dyDescent="0.2">
      <c r="A48" s="30">
        <v>0</v>
      </c>
      <c r="B48" t="s">
        <v>53</v>
      </c>
      <c r="C48" s="15" t="s">
        <v>21</v>
      </c>
      <c r="D48" s="15" t="s">
        <v>21</v>
      </c>
      <c r="E48" s="6"/>
    </row>
    <row r="49" spans="1:5" x14ac:dyDescent="0.2">
      <c r="A49" s="30">
        <v>30</v>
      </c>
      <c r="B49" t="s">
        <v>54</v>
      </c>
      <c r="C49" s="15" t="s">
        <v>21</v>
      </c>
      <c r="D49" s="15">
        <v>3</v>
      </c>
      <c r="E49" s="6"/>
    </row>
    <row r="50" spans="1:5" x14ac:dyDescent="0.2">
      <c r="A50" s="30">
        <v>84</v>
      </c>
      <c r="B50" t="s">
        <v>55</v>
      </c>
      <c r="C50" s="15" t="s">
        <v>21</v>
      </c>
      <c r="D50" s="15">
        <v>2</v>
      </c>
      <c r="E50" s="6"/>
    </row>
    <row r="51" spans="1:5" x14ac:dyDescent="0.2">
      <c r="A51" s="30">
        <v>20</v>
      </c>
      <c r="B51" t="s">
        <v>56</v>
      </c>
      <c r="C51" s="15" t="s">
        <v>21</v>
      </c>
      <c r="D51" s="15" t="s">
        <v>21</v>
      </c>
      <c r="E51" s="6"/>
    </row>
    <row r="52" spans="1:5" x14ac:dyDescent="0.2">
      <c r="A52" s="30" t="s">
        <v>57</v>
      </c>
      <c r="B52" t="s">
        <v>58</v>
      </c>
      <c r="C52" s="15" t="s">
        <v>21</v>
      </c>
      <c r="D52" s="15" t="s">
        <v>21</v>
      </c>
      <c r="E52" s="6"/>
    </row>
    <row r="53" spans="1:5" x14ac:dyDescent="0.2">
      <c r="A53" s="30">
        <v>73</v>
      </c>
      <c r="B53" t="s">
        <v>59</v>
      </c>
      <c r="C53" s="15" t="s">
        <v>68</v>
      </c>
      <c r="D53" s="15">
        <v>4</v>
      </c>
      <c r="E53" s="6"/>
    </row>
    <row r="54" spans="1:5" x14ac:dyDescent="0.2">
      <c r="A54" s="30">
        <v>71</v>
      </c>
      <c r="B54" t="s">
        <v>60</v>
      </c>
      <c r="C54" s="15" t="s">
        <v>21</v>
      </c>
      <c r="D54" s="15" t="s">
        <v>21</v>
      </c>
      <c r="E54" s="6"/>
    </row>
    <row r="55" spans="1:5" x14ac:dyDescent="0.2">
      <c r="A55" s="30">
        <v>88</v>
      </c>
      <c r="B55" t="s">
        <v>61</v>
      </c>
      <c r="C55" s="15" t="s">
        <v>21</v>
      </c>
      <c r="D55" s="15" t="s">
        <v>21</v>
      </c>
      <c r="E55" s="6"/>
    </row>
    <row r="56" spans="1:5" x14ac:dyDescent="0.2">
      <c r="A56" s="30"/>
      <c r="B56" t="s">
        <v>62</v>
      </c>
      <c r="C56" s="15"/>
      <c r="D56" s="15"/>
      <c r="E56" s="6"/>
    </row>
    <row r="57" spans="1:5" x14ac:dyDescent="0.2">
      <c r="A57" s="30">
        <v>80</v>
      </c>
      <c r="B57" t="s">
        <v>63</v>
      </c>
      <c r="C57" s="15" t="s">
        <v>21</v>
      </c>
      <c r="D57" s="15" t="s">
        <v>21</v>
      </c>
      <c r="E57" s="6"/>
    </row>
    <row r="58" spans="1:5" x14ac:dyDescent="0.2">
      <c r="A58" s="30">
        <v>82</v>
      </c>
      <c r="B58" t="s">
        <v>64</v>
      </c>
      <c r="C58" s="15" t="s">
        <v>21</v>
      </c>
      <c r="D58" s="15" t="s">
        <v>21</v>
      </c>
      <c r="E58" s="6"/>
    </row>
    <row r="59" spans="1:5" x14ac:dyDescent="0.2">
      <c r="A59" s="30">
        <v>83.1</v>
      </c>
      <c r="B59" t="s">
        <v>65</v>
      </c>
      <c r="C59" s="15" t="s">
        <v>21</v>
      </c>
      <c r="D59" s="15" t="s">
        <v>21</v>
      </c>
      <c r="E59" s="6"/>
    </row>
    <row r="60" spans="1:5" x14ac:dyDescent="0.2">
      <c r="A60" s="30">
        <v>50</v>
      </c>
      <c r="B60" t="s">
        <v>66</v>
      </c>
      <c r="C60" s="15" t="s">
        <v>21</v>
      </c>
      <c r="D60" s="15" t="s">
        <v>21</v>
      </c>
      <c r="E60" s="6"/>
    </row>
    <row r="61" spans="1:5" x14ac:dyDescent="0.2">
      <c r="A61" s="30">
        <v>37</v>
      </c>
      <c r="B61" t="s">
        <v>67</v>
      </c>
      <c r="C61" s="15" t="s">
        <v>21</v>
      </c>
      <c r="D61" s="15" t="s">
        <v>21</v>
      </c>
      <c r="E61" s="6"/>
    </row>
    <row r="62" spans="1:5" x14ac:dyDescent="0.2">
      <c r="A62" s="30">
        <v>124</v>
      </c>
      <c r="B62" t="s">
        <v>69</v>
      </c>
      <c r="C62" s="15" t="s">
        <v>21</v>
      </c>
      <c r="D62" s="15">
        <v>1</v>
      </c>
      <c r="E62" s="6"/>
    </row>
    <row r="63" spans="1:5" x14ac:dyDescent="0.2">
      <c r="A63" s="30">
        <v>21</v>
      </c>
      <c r="B63" t="s">
        <v>70</v>
      </c>
      <c r="C63" s="15" t="s">
        <v>21</v>
      </c>
      <c r="D63" s="15" t="s">
        <v>21</v>
      </c>
      <c r="E63" s="6"/>
    </row>
    <row r="64" spans="1:5" x14ac:dyDescent="0.2">
      <c r="A64" s="30">
        <v>60</v>
      </c>
      <c r="B64" t="s">
        <v>71</v>
      </c>
      <c r="C64" s="15" t="s">
        <v>21</v>
      </c>
      <c r="D64" s="15" t="s">
        <v>21</v>
      </c>
      <c r="E64" s="6"/>
    </row>
    <row r="65" spans="1:5" x14ac:dyDescent="0.2">
      <c r="A65" s="31" t="s">
        <v>72</v>
      </c>
      <c r="B65" s="31"/>
      <c r="C65" s="31"/>
      <c r="D65" s="31"/>
      <c r="E65" s="31"/>
    </row>
    <row r="66" spans="1:5" x14ac:dyDescent="0.2">
      <c r="A66" s="31" t="s">
        <v>73</v>
      </c>
      <c r="B66" s="31"/>
      <c r="C66" s="31"/>
      <c r="D66" s="31"/>
      <c r="E66" s="31"/>
    </row>
    <row r="67" spans="1:5" x14ac:dyDescent="0.2">
      <c r="A67" s="32" t="s">
        <v>45</v>
      </c>
      <c r="B67" s="33" t="s">
        <v>74</v>
      </c>
      <c r="C67" s="31" t="s">
        <v>75</v>
      </c>
      <c r="D67" s="31"/>
      <c r="E67" s="33" t="s">
        <v>76</v>
      </c>
    </row>
    <row r="68" spans="1:5" ht="102" x14ac:dyDescent="0.2">
      <c r="A68" s="32"/>
      <c r="B68" s="33"/>
      <c r="C68" s="7" t="s">
        <v>77</v>
      </c>
      <c r="D68" s="7" t="s">
        <v>78</v>
      </c>
      <c r="E68" s="33"/>
    </row>
    <row r="69" spans="1:5" x14ac:dyDescent="0.2">
      <c r="A69" s="30">
        <v>23</v>
      </c>
      <c r="B69" t="s">
        <v>79</v>
      </c>
      <c r="C69" s="15">
        <v>7</v>
      </c>
      <c r="D69" s="15">
        <v>4</v>
      </c>
      <c r="E69" t="s">
        <v>80</v>
      </c>
    </row>
    <row r="70" spans="1:5" x14ac:dyDescent="0.2">
      <c r="A70" s="30">
        <v>32</v>
      </c>
      <c r="B70" t="s">
        <v>81</v>
      </c>
      <c r="C70" s="15">
        <v>2</v>
      </c>
      <c r="D70" s="15">
        <v>9</v>
      </c>
      <c r="E70" t="s">
        <v>82</v>
      </c>
    </row>
    <row r="71" spans="1:5" x14ac:dyDescent="0.2">
      <c r="A71" s="30" t="s">
        <v>83</v>
      </c>
      <c r="B71" t="s">
        <v>84</v>
      </c>
      <c r="C71" s="15">
        <v>21</v>
      </c>
      <c r="D71" s="15">
        <v>15</v>
      </c>
      <c r="E71" t="s">
        <v>85</v>
      </c>
    </row>
    <row r="72" spans="1:5" x14ac:dyDescent="0.2">
      <c r="A72" s="30">
        <v>70</v>
      </c>
      <c r="B72" t="s">
        <v>86</v>
      </c>
      <c r="C72" s="15">
        <v>1077</v>
      </c>
      <c r="D72" s="15">
        <v>1060</v>
      </c>
      <c r="E72" t="s">
        <v>87</v>
      </c>
    </row>
    <row r="73" spans="1:5" x14ac:dyDescent="0.2">
      <c r="A73" s="30">
        <v>999.2</v>
      </c>
      <c r="B73" t="s">
        <v>88</v>
      </c>
      <c r="C73" s="15">
        <v>159</v>
      </c>
      <c r="D73" s="15">
        <v>162</v>
      </c>
      <c r="E73" t="s">
        <v>89</v>
      </c>
    </row>
    <row r="74" spans="1:5" x14ac:dyDescent="0.2">
      <c r="A74" s="30">
        <v>36</v>
      </c>
      <c r="B74" t="s">
        <v>90</v>
      </c>
      <c r="C74" s="15">
        <v>51</v>
      </c>
      <c r="D74" s="15">
        <v>36</v>
      </c>
      <c r="E74" t="s">
        <v>91</v>
      </c>
    </row>
    <row r="75" spans="1:5" x14ac:dyDescent="0.2">
      <c r="A75" s="30" t="s">
        <v>57</v>
      </c>
      <c r="B75" t="s">
        <v>92</v>
      </c>
      <c r="C75" s="15"/>
      <c r="D75" s="15"/>
      <c r="E75" t="s">
        <v>93</v>
      </c>
    </row>
    <row r="76" spans="1:5" x14ac:dyDescent="0.2">
      <c r="A76" s="30" t="s">
        <v>94</v>
      </c>
      <c r="B76" t="s">
        <v>95</v>
      </c>
      <c r="C76" s="15">
        <v>3</v>
      </c>
      <c r="D76" s="15" t="s">
        <v>21</v>
      </c>
      <c r="E76" t="s">
        <v>96</v>
      </c>
    </row>
    <row r="77" spans="1:5" x14ac:dyDescent="0.2">
      <c r="A77" s="30">
        <v>42</v>
      </c>
      <c r="B77" t="s">
        <v>97</v>
      </c>
      <c r="C77" s="15" t="s">
        <v>21</v>
      </c>
      <c r="D77" s="15" t="s">
        <v>21</v>
      </c>
      <c r="E77" t="s">
        <v>98</v>
      </c>
    </row>
    <row r="78" spans="1:5" x14ac:dyDescent="0.2">
      <c r="A78" s="30">
        <v>43</v>
      </c>
      <c r="B78" t="s">
        <v>99</v>
      </c>
      <c r="C78" s="15" t="s">
        <v>21</v>
      </c>
      <c r="D78" s="15" t="s">
        <v>21</v>
      </c>
      <c r="E78" t="s">
        <v>100</v>
      </c>
    </row>
    <row r="79" spans="1:5" x14ac:dyDescent="0.2">
      <c r="A79" s="30">
        <v>1</v>
      </c>
      <c r="B79" t="s">
        <v>101</v>
      </c>
      <c r="C79" s="15">
        <v>5</v>
      </c>
      <c r="D79" s="15">
        <v>8</v>
      </c>
      <c r="E79" t="s">
        <v>235</v>
      </c>
    </row>
    <row r="80" spans="1:5" x14ac:dyDescent="0.2">
      <c r="A80" s="6"/>
      <c r="B80" s="6"/>
      <c r="C80" s="6"/>
      <c r="D80" s="6"/>
      <c r="E80" s="6"/>
    </row>
    <row r="81" spans="1:5" x14ac:dyDescent="0.2">
      <c r="A81" s="6" t="s">
        <v>111</v>
      </c>
      <c r="B81" s="6"/>
      <c r="C81" s="6"/>
      <c r="D81" s="6"/>
      <c r="E81" s="6"/>
    </row>
    <row r="82" spans="1:5" x14ac:dyDescent="0.2">
      <c r="A82" t="s">
        <v>112</v>
      </c>
    </row>
  </sheetData>
  <mergeCells count="58">
    <mergeCell ref="A1:BD1"/>
    <mergeCell ref="A2:BD2"/>
    <mergeCell ref="A3:A5"/>
    <mergeCell ref="B3:B5"/>
    <mergeCell ref="C3:H3"/>
    <mergeCell ref="I3:L3"/>
    <mergeCell ref="M3:P3"/>
    <mergeCell ref="Q3:T3"/>
    <mergeCell ref="U3:X3"/>
    <mergeCell ref="Y3:AB3"/>
    <mergeCell ref="BA3:BD3"/>
    <mergeCell ref="C4:E4"/>
    <mergeCell ref="F4:H4"/>
    <mergeCell ref="I4:J4"/>
    <mergeCell ref="K4:L4"/>
    <mergeCell ref="M4:N4"/>
    <mergeCell ref="O4:P4"/>
    <mergeCell ref="Q4:R4"/>
    <mergeCell ref="S4:T4"/>
    <mergeCell ref="U4:V4"/>
    <mergeCell ref="AC3:AF3"/>
    <mergeCell ref="AG3:AJ3"/>
    <mergeCell ref="AK3:AN3"/>
    <mergeCell ref="AO3:AR3"/>
    <mergeCell ref="AS3:AV3"/>
    <mergeCell ref="AW3:AZ3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A43:A44"/>
    <mergeCell ref="B43:B44"/>
    <mergeCell ref="C43:D43"/>
    <mergeCell ref="AU4:AV4"/>
    <mergeCell ref="AW4:AX4"/>
    <mergeCell ref="A37:BD37"/>
    <mergeCell ref="A39:BD39"/>
    <mergeCell ref="A40:BD40"/>
    <mergeCell ref="A41:BD41"/>
    <mergeCell ref="A42:E42"/>
    <mergeCell ref="AY4:AZ4"/>
    <mergeCell ref="BA4:BB4"/>
    <mergeCell ref="BC4:BD4"/>
    <mergeCell ref="A36:BD36"/>
    <mergeCell ref="AI4:AJ4"/>
    <mergeCell ref="AK4:AL4"/>
    <mergeCell ref="A65:E65"/>
    <mergeCell ref="A66:E66"/>
    <mergeCell ref="A67:A68"/>
    <mergeCell ref="B67:B68"/>
    <mergeCell ref="C67:D67"/>
    <mergeCell ref="E67:E68"/>
  </mergeCells>
  <conditionalFormatting sqref="A45:D64">
    <cfRule type="expression" dxfId="95" priority="8">
      <formula>MOD(ROW(),2)</formula>
    </cfRule>
  </conditionalFormatting>
  <conditionalFormatting sqref="A69:E79">
    <cfRule type="expression" dxfId="94" priority="7">
      <formula>MOD(ROW(),2)</formula>
    </cfRule>
  </conditionalFormatting>
  <conditionalFormatting sqref="A6:BD35">
    <cfRule type="expression" dxfId="93" priority="1">
      <formula>MOD(ROW(),2)=0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2CC4F-75B7-654D-A088-048712582E9E}">
  <dimension ref="A1:BD82"/>
  <sheetViews>
    <sheetView topLeftCell="C4" workbookViewId="0">
      <selection activeCell="Y31" sqref="Y31"/>
    </sheetView>
  </sheetViews>
  <sheetFormatPr baseColWidth="10" defaultRowHeight="16" x14ac:dyDescent="0.2"/>
  <cols>
    <col min="2" max="2" width="74.6640625" bestFit="1" customWidth="1"/>
    <col min="3" max="56" width="8.83203125" customWidth="1"/>
  </cols>
  <sheetData>
    <row r="1" spans="1:56" ht="2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7" thickBot="1" x14ac:dyDescent="0.25">
      <c r="A2" s="40" t="s">
        <v>166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</row>
    <row r="3" spans="1:56" ht="25" customHeight="1" thickTop="1" x14ac:dyDescent="0.2">
      <c r="A3" s="41" t="s">
        <v>1</v>
      </c>
      <c r="B3" s="43" t="s">
        <v>2</v>
      </c>
      <c r="C3" s="43" t="s">
        <v>3</v>
      </c>
      <c r="D3" s="43"/>
      <c r="E3" s="43"/>
      <c r="F3" s="43"/>
      <c r="G3" s="43"/>
      <c r="H3" s="43"/>
      <c r="I3" s="41" t="s">
        <v>4</v>
      </c>
      <c r="J3" s="41"/>
      <c r="K3" s="41"/>
      <c r="L3" s="41"/>
      <c r="M3" s="41" t="s">
        <v>5</v>
      </c>
      <c r="N3" s="41"/>
      <c r="O3" s="41"/>
      <c r="P3" s="41"/>
      <c r="Q3" s="38" t="s">
        <v>6</v>
      </c>
      <c r="R3" s="38"/>
      <c r="S3" s="38"/>
      <c r="T3" s="38"/>
      <c r="U3" s="38" t="s">
        <v>7</v>
      </c>
      <c r="V3" s="38"/>
      <c r="W3" s="38"/>
      <c r="X3" s="38"/>
      <c r="Y3" s="38" t="s">
        <v>8</v>
      </c>
      <c r="Z3" s="38"/>
      <c r="AA3" s="38"/>
      <c r="AB3" s="38"/>
      <c r="AC3" s="38" t="s">
        <v>9</v>
      </c>
      <c r="AD3" s="38"/>
      <c r="AE3" s="38"/>
      <c r="AF3" s="38"/>
      <c r="AG3" s="38" t="s">
        <v>10</v>
      </c>
      <c r="AH3" s="38"/>
      <c r="AI3" s="38"/>
      <c r="AJ3" s="38"/>
      <c r="AK3" s="38" t="s">
        <v>11</v>
      </c>
      <c r="AL3" s="38"/>
      <c r="AM3" s="38"/>
      <c r="AN3" s="38"/>
      <c r="AO3" s="38" t="s">
        <v>12</v>
      </c>
      <c r="AP3" s="38"/>
      <c r="AQ3" s="38"/>
      <c r="AR3" s="38"/>
      <c r="AS3" s="38" t="s">
        <v>13</v>
      </c>
      <c r="AT3" s="38"/>
      <c r="AU3" s="38"/>
      <c r="AV3" s="38"/>
      <c r="AW3" s="38" t="s">
        <v>14</v>
      </c>
      <c r="AX3" s="38"/>
      <c r="AY3" s="38"/>
      <c r="AZ3" s="38"/>
      <c r="BA3" s="38" t="s">
        <v>15</v>
      </c>
      <c r="BB3" s="38"/>
      <c r="BC3" s="38"/>
      <c r="BD3" s="38"/>
    </row>
    <row r="4" spans="1:56" s="13" customFormat="1" ht="23" customHeight="1" x14ac:dyDescent="0.2">
      <c r="A4" s="42"/>
      <c r="B4" s="34"/>
      <c r="C4" s="35" t="s">
        <v>16</v>
      </c>
      <c r="D4" s="35"/>
      <c r="E4" s="35"/>
      <c r="F4" s="34" t="s">
        <v>17</v>
      </c>
      <c r="G4" s="34"/>
      <c r="H4" s="34"/>
      <c r="I4" s="35" t="s">
        <v>16</v>
      </c>
      <c r="J4" s="35"/>
      <c r="K4" s="34" t="s">
        <v>18</v>
      </c>
      <c r="L4" s="34"/>
      <c r="M4" s="35" t="s">
        <v>16</v>
      </c>
      <c r="N4" s="35"/>
      <c r="O4" s="34" t="s">
        <v>18</v>
      </c>
      <c r="P4" s="34"/>
      <c r="Q4" s="35" t="s">
        <v>16</v>
      </c>
      <c r="R4" s="35"/>
      <c r="S4" s="34" t="s">
        <v>18</v>
      </c>
      <c r="T4" s="34"/>
      <c r="U4" s="35" t="s">
        <v>16</v>
      </c>
      <c r="V4" s="35"/>
      <c r="W4" s="34" t="s">
        <v>18</v>
      </c>
      <c r="X4" s="34"/>
      <c r="Y4" s="35" t="s">
        <v>16</v>
      </c>
      <c r="Z4" s="35"/>
      <c r="AA4" s="34" t="s">
        <v>18</v>
      </c>
      <c r="AB4" s="34"/>
      <c r="AC4" s="35" t="s">
        <v>16</v>
      </c>
      <c r="AD4" s="35"/>
      <c r="AE4" s="34" t="s">
        <v>18</v>
      </c>
      <c r="AF4" s="34"/>
      <c r="AG4" s="35" t="s">
        <v>16</v>
      </c>
      <c r="AH4" s="35"/>
      <c r="AI4" s="34" t="s">
        <v>18</v>
      </c>
      <c r="AJ4" s="34"/>
      <c r="AK4" s="35" t="s">
        <v>16</v>
      </c>
      <c r="AL4" s="35"/>
      <c r="AM4" s="34" t="s">
        <v>18</v>
      </c>
      <c r="AN4" s="34"/>
      <c r="AO4" s="35" t="s">
        <v>16</v>
      </c>
      <c r="AP4" s="35"/>
      <c r="AQ4" s="34" t="s">
        <v>18</v>
      </c>
      <c r="AR4" s="34"/>
      <c r="AS4" s="35" t="s">
        <v>16</v>
      </c>
      <c r="AT4" s="35"/>
      <c r="AU4" s="34" t="s">
        <v>18</v>
      </c>
      <c r="AV4" s="34"/>
      <c r="AW4" s="35" t="s">
        <v>16</v>
      </c>
      <c r="AX4" s="35"/>
      <c r="AY4" s="34" t="s">
        <v>18</v>
      </c>
      <c r="AZ4" s="34"/>
      <c r="BA4" s="35" t="s">
        <v>16</v>
      </c>
      <c r="BB4" s="35"/>
      <c r="BC4" s="34" t="s">
        <v>18</v>
      </c>
      <c r="BD4" s="34"/>
    </row>
    <row r="5" spans="1:56" s="2" customFormat="1" ht="68" x14ac:dyDescent="0.2">
      <c r="A5" s="42"/>
      <c r="B5" s="34"/>
      <c r="C5" s="14" t="s">
        <v>19</v>
      </c>
      <c r="D5" s="14" t="s">
        <v>20</v>
      </c>
      <c r="E5" s="14" t="s">
        <v>104</v>
      </c>
      <c r="F5" s="1">
        <v>1970</v>
      </c>
      <c r="G5" s="1">
        <v>1969</v>
      </c>
      <c r="H5" s="1" t="s">
        <v>104</v>
      </c>
      <c r="I5" s="14" t="s">
        <v>19</v>
      </c>
      <c r="J5" s="14" t="s">
        <v>20</v>
      </c>
      <c r="K5" s="1">
        <v>1970</v>
      </c>
      <c r="L5" s="1">
        <v>1969</v>
      </c>
      <c r="M5" s="14" t="s">
        <v>19</v>
      </c>
      <c r="N5" s="14" t="s">
        <v>20</v>
      </c>
      <c r="O5" s="1">
        <v>1970</v>
      </c>
      <c r="P5" s="1">
        <v>1969</v>
      </c>
      <c r="Q5" s="14" t="s">
        <v>19</v>
      </c>
      <c r="R5" s="14" t="s">
        <v>20</v>
      </c>
      <c r="S5" s="1">
        <v>1970</v>
      </c>
      <c r="T5" s="1">
        <v>1969</v>
      </c>
      <c r="U5" s="14" t="s">
        <v>19</v>
      </c>
      <c r="V5" s="14" t="s">
        <v>20</v>
      </c>
      <c r="W5" s="1">
        <v>1970</v>
      </c>
      <c r="X5" s="1">
        <v>1969</v>
      </c>
      <c r="Y5" s="14" t="s">
        <v>19</v>
      </c>
      <c r="Z5" s="14" t="s">
        <v>20</v>
      </c>
      <c r="AA5" s="1">
        <v>1970</v>
      </c>
      <c r="AB5" s="1">
        <v>1969</v>
      </c>
      <c r="AC5" s="14" t="s">
        <v>19</v>
      </c>
      <c r="AD5" s="14" t="s">
        <v>20</v>
      </c>
      <c r="AE5" s="1">
        <v>1970</v>
      </c>
      <c r="AF5" s="1">
        <v>1969</v>
      </c>
      <c r="AG5" s="14" t="s">
        <v>19</v>
      </c>
      <c r="AH5" s="14" t="s">
        <v>20</v>
      </c>
      <c r="AI5" s="1">
        <v>1970</v>
      </c>
      <c r="AJ5" s="1">
        <v>1969</v>
      </c>
      <c r="AK5" s="14" t="s">
        <v>19</v>
      </c>
      <c r="AL5" s="14" t="s">
        <v>20</v>
      </c>
      <c r="AM5" s="1">
        <v>1970</v>
      </c>
      <c r="AN5" s="1">
        <v>1969</v>
      </c>
      <c r="AO5" s="14" t="s">
        <v>19</v>
      </c>
      <c r="AP5" s="14" t="s">
        <v>20</v>
      </c>
      <c r="AQ5" s="1">
        <v>1970</v>
      </c>
      <c r="AR5" s="1">
        <v>1969</v>
      </c>
      <c r="AS5" s="14" t="s">
        <v>19</v>
      </c>
      <c r="AT5" s="14" t="s">
        <v>20</v>
      </c>
      <c r="AU5" s="1">
        <v>1970</v>
      </c>
      <c r="AV5" s="1">
        <v>1969</v>
      </c>
      <c r="AW5" s="14" t="s">
        <v>19</v>
      </c>
      <c r="AX5" s="14" t="s">
        <v>20</v>
      </c>
      <c r="AY5" s="1">
        <v>1970</v>
      </c>
      <c r="AZ5" s="1">
        <v>1969</v>
      </c>
      <c r="BA5" s="14" t="s">
        <v>19</v>
      </c>
      <c r="BB5" s="14" t="s">
        <v>20</v>
      </c>
      <c r="BC5" s="1">
        <v>1970</v>
      </c>
      <c r="BD5" s="1">
        <v>1969</v>
      </c>
    </row>
    <row r="6" spans="1:56" s="2" customFormat="1" ht="17" x14ac:dyDescent="0.2">
      <c r="A6" s="15"/>
      <c r="B6" s="22" t="s">
        <v>219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ht="31" customHeight="1" x14ac:dyDescent="0.2">
      <c r="A7" s="15">
        <v>1</v>
      </c>
      <c r="B7" s="18" t="s">
        <v>227</v>
      </c>
      <c r="C7" s="15">
        <v>2</v>
      </c>
      <c r="D7" s="15">
        <v>3</v>
      </c>
      <c r="E7" s="15">
        <v>1</v>
      </c>
      <c r="F7" s="15">
        <v>23</v>
      </c>
      <c r="G7" s="15">
        <v>36</v>
      </c>
      <c r="H7" s="15">
        <v>46</v>
      </c>
      <c r="I7" s="15" t="s">
        <v>21</v>
      </c>
      <c r="J7" s="15" t="s">
        <v>21</v>
      </c>
      <c r="K7" s="15" t="s">
        <v>21</v>
      </c>
      <c r="L7" s="15" t="s">
        <v>21</v>
      </c>
      <c r="M7" s="15" t="s">
        <v>21</v>
      </c>
      <c r="N7" s="15" t="s">
        <v>21</v>
      </c>
      <c r="O7" s="15" t="s">
        <v>21</v>
      </c>
      <c r="P7" s="15" t="s">
        <v>21</v>
      </c>
      <c r="Q7" s="15" t="s">
        <v>21</v>
      </c>
      <c r="R7" s="15" t="s">
        <v>21</v>
      </c>
      <c r="S7" s="15">
        <v>2</v>
      </c>
      <c r="T7" s="15" t="s">
        <v>21</v>
      </c>
      <c r="U7" s="15" t="s">
        <v>21</v>
      </c>
      <c r="V7" s="15" t="s">
        <v>21</v>
      </c>
      <c r="W7" s="15">
        <v>1</v>
      </c>
      <c r="X7" s="15" t="s">
        <v>21</v>
      </c>
      <c r="Y7" s="15">
        <v>2</v>
      </c>
      <c r="Z7" s="15">
        <v>2</v>
      </c>
      <c r="AA7" s="15">
        <v>12</v>
      </c>
      <c r="AB7" s="15">
        <v>30</v>
      </c>
      <c r="AC7" s="15" t="s">
        <v>22</v>
      </c>
      <c r="AD7" s="15" t="s">
        <v>21</v>
      </c>
      <c r="AE7" s="15">
        <v>2</v>
      </c>
      <c r="AF7" s="15">
        <v>2</v>
      </c>
      <c r="AG7" s="15" t="s">
        <v>21</v>
      </c>
      <c r="AH7" s="15" t="s">
        <v>21</v>
      </c>
      <c r="AI7" s="15">
        <v>1</v>
      </c>
      <c r="AJ7" s="15">
        <v>4</v>
      </c>
      <c r="AK7" s="15" t="s">
        <v>21</v>
      </c>
      <c r="AL7" s="15" t="s">
        <v>21</v>
      </c>
      <c r="AM7" s="15" t="s">
        <v>21</v>
      </c>
      <c r="AN7" s="15" t="s">
        <v>21</v>
      </c>
      <c r="AO7" s="15" t="s">
        <v>21</v>
      </c>
      <c r="AP7" s="15">
        <v>1</v>
      </c>
      <c r="AQ7" s="15">
        <v>3</v>
      </c>
      <c r="AR7" s="15" t="s">
        <v>21</v>
      </c>
      <c r="AS7" s="15" t="s">
        <v>21</v>
      </c>
      <c r="AT7" s="15" t="s">
        <v>21</v>
      </c>
      <c r="AU7" s="15">
        <v>2</v>
      </c>
      <c r="AV7" s="15" t="s">
        <v>21</v>
      </c>
      <c r="AW7" s="15" t="s">
        <v>21</v>
      </c>
      <c r="AX7" s="15" t="s">
        <v>21</v>
      </c>
      <c r="AY7" s="15" t="s">
        <v>21</v>
      </c>
      <c r="AZ7" s="15" t="s">
        <v>21</v>
      </c>
      <c r="BA7" s="15" t="s">
        <v>21</v>
      </c>
      <c r="BB7" s="15" t="s">
        <v>21</v>
      </c>
      <c r="BC7" s="15" t="s">
        <v>21</v>
      </c>
      <c r="BD7" s="15" t="s">
        <v>21</v>
      </c>
    </row>
    <row r="8" spans="1:56" x14ac:dyDescent="0.2">
      <c r="A8" s="15">
        <v>2</v>
      </c>
      <c r="B8" s="16" t="s">
        <v>23</v>
      </c>
      <c r="C8" s="15" t="s">
        <v>21</v>
      </c>
      <c r="D8" s="15">
        <v>1</v>
      </c>
      <c r="E8" s="15" t="s">
        <v>21</v>
      </c>
      <c r="F8" s="15">
        <v>10</v>
      </c>
      <c r="G8" s="15">
        <v>11</v>
      </c>
      <c r="H8" s="5" t="s">
        <v>21</v>
      </c>
      <c r="I8" s="15" t="s">
        <v>21</v>
      </c>
      <c r="J8" s="15" t="s">
        <v>21</v>
      </c>
      <c r="K8" s="15">
        <v>1</v>
      </c>
      <c r="L8" s="15">
        <v>3</v>
      </c>
      <c r="M8" s="15" t="s">
        <v>21</v>
      </c>
      <c r="N8" s="15" t="s">
        <v>21</v>
      </c>
      <c r="O8" s="15" t="s">
        <v>21</v>
      </c>
      <c r="P8" s="15" t="s">
        <v>21</v>
      </c>
      <c r="Q8" s="15" t="s">
        <v>21</v>
      </c>
      <c r="R8" s="15" t="s">
        <v>21</v>
      </c>
      <c r="S8" s="15" t="s">
        <v>21</v>
      </c>
      <c r="T8" s="15" t="s">
        <v>21</v>
      </c>
      <c r="U8" s="15" t="s">
        <v>21</v>
      </c>
      <c r="V8" s="15" t="s">
        <v>21</v>
      </c>
      <c r="W8" s="15">
        <v>2</v>
      </c>
      <c r="X8" s="15" t="s">
        <v>21</v>
      </c>
      <c r="Y8" s="15" t="s">
        <v>21</v>
      </c>
      <c r="Z8" s="15" t="s">
        <v>21</v>
      </c>
      <c r="AA8" s="15">
        <v>1</v>
      </c>
      <c r="AB8" s="15">
        <v>3</v>
      </c>
      <c r="AC8" s="15" t="s">
        <v>22</v>
      </c>
      <c r="AD8" s="15" t="s">
        <v>21</v>
      </c>
      <c r="AE8" s="15">
        <v>3</v>
      </c>
      <c r="AF8" s="15">
        <v>4</v>
      </c>
      <c r="AG8" s="15" t="s">
        <v>21</v>
      </c>
      <c r="AH8" s="15">
        <v>1</v>
      </c>
      <c r="AI8" s="15">
        <v>2</v>
      </c>
      <c r="AJ8" s="15">
        <v>1</v>
      </c>
      <c r="AK8" s="15" t="s">
        <v>21</v>
      </c>
      <c r="AL8" s="15" t="s">
        <v>21</v>
      </c>
      <c r="AM8" s="15">
        <v>1</v>
      </c>
      <c r="AN8" s="15" t="s">
        <v>21</v>
      </c>
      <c r="AO8" s="15" t="s">
        <v>21</v>
      </c>
      <c r="AP8" s="15" t="s">
        <v>21</v>
      </c>
      <c r="AQ8" s="15" t="s">
        <v>21</v>
      </c>
      <c r="AR8" s="15" t="s">
        <v>21</v>
      </c>
      <c r="AS8" s="15" t="s">
        <v>21</v>
      </c>
      <c r="AT8" s="15" t="s">
        <v>21</v>
      </c>
      <c r="AU8" s="15" t="s">
        <v>21</v>
      </c>
      <c r="AV8" s="15" t="s">
        <v>21</v>
      </c>
      <c r="AW8" s="15" t="s">
        <v>21</v>
      </c>
      <c r="AX8" s="15" t="s">
        <v>21</v>
      </c>
      <c r="AY8" s="15" t="s">
        <v>21</v>
      </c>
      <c r="AZ8" s="15" t="s">
        <v>21</v>
      </c>
      <c r="BA8" s="15" t="s">
        <v>21</v>
      </c>
      <c r="BB8" s="15" t="s">
        <v>21</v>
      </c>
      <c r="BC8" s="15" t="s">
        <v>21</v>
      </c>
      <c r="BD8" s="15" t="s">
        <v>21</v>
      </c>
    </row>
    <row r="9" spans="1:56" x14ac:dyDescent="0.2">
      <c r="A9" s="15">
        <v>3</v>
      </c>
      <c r="B9" s="16" t="s">
        <v>24</v>
      </c>
      <c r="C9" s="15">
        <v>22</v>
      </c>
      <c r="D9" s="15">
        <v>36</v>
      </c>
      <c r="E9" s="15">
        <v>38</v>
      </c>
      <c r="F9" s="15">
        <v>357</v>
      </c>
      <c r="G9" s="15">
        <v>286</v>
      </c>
      <c r="H9" s="15">
        <v>580</v>
      </c>
      <c r="I9" s="15" t="s">
        <v>21</v>
      </c>
      <c r="J9" s="15" t="s">
        <v>21</v>
      </c>
      <c r="K9" s="15" t="s">
        <v>21</v>
      </c>
      <c r="L9" s="15" t="s">
        <v>21</v>
      </c>
      <c r="M9" s="15" t="s">
        <v>26</v>
      </c>
      <c r="N9" s="15" t="s">
        <v>26</v>
      </c>
      <c r="O9" s="15" t="s">
        <v>26</v>
      </c>
      <c r="P9" s="15" t="s">
        <v>26</v>
      </c>
      <c r="Q9" s="15" t="s">
        <v>21</v>
      </c>
      <c r="R9" s="5" t="s">
        <v>21</v>
      </c>
      <c r="S9" s="15" t="s">
        <v>21</v>
      </c>
      <c r="T9" s="15">
        <v>5</v>
      </c>
      <c r="U9" s="15" t="s">
        <v>21</v>
      </c>
      <c r="V9" s="15" t="s">
        <v>21</v>
      </c>
      <c r="W9" s="15">
        <v>6</v>
      </c>
      <c r="X9" s="15">
        <v>5</v>
      </c>
      <c r="Y9" s="15">
        <v>12</v>
      </c>
      <c r="Z9" s="15">
        <v>13</v>
      </c>
      <c r="AA9" s="15">
        <v>131</v>
      </c>
      <c r="AB9" s="15">
        <v>120</v>
      </c>
      <c r="AC9" s="15" t="s">
        <v>26</v>
      </c>
      <c r="AD9" s="15" t="s">
        <v>26</v>
      </c>
      <c r="AE9" s="15" t="s">
        <v>26</v>
      </c>
      <c r="AF9" s="15" t="s">
        <v>26</v>
      </c>
      <c r="AG9" s="15" t="s">
        <v>21</v>
      </c>
      <c r="AH9" s="15" t="s">
        <v>21</v>
      </c>
      <c r="AI9" s="15" t="s">
        <v>21</v>
      </c>
      <c r="AJ9" s="15" t="s">
        <v>21</v>
      </c>
      <c r="AK9" s="15" t="s">
        <v>21</v>
      </c>
      <c r="AL9" s="15" t="s">
        <v>21</v>
      </c>
      <c r="AM9" s="15">
        <v>4</v>
      </c>
      <c r="AN9" s="15">
        <v>8</v>
      </c>
      <c r="AO9" s="15" t="s">
        <v>21</v>
      </c>
      <c r="AP9" s="15" t="s">
        <v>21</v>
      </c>
      <c r="AQ9" s="15">
        <v>2</v>
      </c>
      <c r="AR9" s="15" t="s">
        <v>21</v>
      </c>
      <c r="AS9" s="15">
        <v>10</v>
      </c>
      <c r="AT9" s="15">
        <v>23</v>
      </c>
      <c r="AU9" s="15">
        <v>214</v>
      </c>
      <c r="AV9" s="15">
        <v>148</v>
      </c>
      <c r="AW9" s="15" t="s">
        <v>21</v>
      </c>
      <c r="AX9" s="15" t="s">
        <v>21</v>
      </c>
      <c r="AY9" s="15" t="s">
        <v>21</v>
      </c>
      <c r="AZ9" s="15" t="s">
        <v>21</v>
      </c>
      <c r="BA9" s="15" t="s">
        <v>21</v>
      </c>
      <c r="BB9" s="15" t="s">
        <v>21</v>
      </c>
      <c r="BC9" s="15" t="s">
        <v>21</v>
      </c>
      <c r="BD9" s="15" t="s">
        <v>21</v>
      </c>
    </row>
    <row r="10" spans="1:56" x14ac:dyDescent="0.2">
      <c r="A10" s="15">
        <v>4</v>
      </c>
      <c r="B10" s="16" t="s">
        <v>25</v>
      </c>
      <c r="C10" s="15">
        <v>15</v>
      </c>
      <c r="D10" s="15">
        <v>37</v>
      </c>
      <c r="E10" s="15" t="s">
        <v>26</v>
      </c>
      <c r="F10" s="15">
        <v>824</v>
      </c>
      <c r="G10" s="15">
        <v>626</v>
      </c>
      <c r="H10" s="15" t="s">
        <v>26</v>
      </c>
      <c r="I10" s="15" t="s">
        <v>21</v>
      </c>
      <c r="J10" s="15">
        <v>2</v>
      </c>
      <c r="K10" s="15">
        <v>25</v>
      </c>
      <c r="L10" s="15">
        <v>44</v>
      </c>
      <c r="M10" s="15" t="s">
        <v>21</v>
      </c>
      <c r="N10" s="15" t="s">
        <v>21</v>
      </c>
      <c r="O10" s="15" t="s">
        <v>21</v>
      </c>
      <c r="P10" s="15">
        <v>1</v>
      </c>
      <c r="Q10" s="15">
        <v>6</v>
      </c>
      <c r="R10" s="15" t="s">
        <v>21</v>
      </c>
      <c r="S10" s="15">
        <v>48</v>
      </c>
      <c r="T10" s="15" t="s">
        <v>21</v>
      </c>
      <c r="U10" s="15" t="s">
        <v>21</v>
      </c>
      <c r="V10" s="15" t="s">
        <v>21</v>
      </c>
      <c r="W10" s="15">
        <v>4</v>
      </c>
      <c r="X10" s="15">
        <v>3</v>
      </c>
      <c r="Y10" s="15" t="s">
        <v>21</v>
      </c>
      <c r="Z10" s="15" t="s">
        <v>21</v>
      </c>
      <c r="AA10" s="15">
        <v>74</v>
      </c>
      <c r="AB10" s="15">
        <v>193</v>
      </c>
      <c r="AC10" s="15" t="s">
        <v>22</v>
      </c>
      <c r="AD10" s="15">
        <v>19</v>
      </c>
      <c r="AE10" s="15">
        <v>452</v>
      </c>
      <c r="AF10" s="15">
        <v>282</v>
      </c>
      <c r="AG10" s="15" t="s">
        <v>21</v>
      </c>
      <c r="AH10" s="15">
        <v>1</v>
      </c>
      <c r="AI10" s="15">
        <v>16</v>
      </c>
      <c r="AJ10" s="15">
        <v>13</v>
      </c>
      <c r="AK10" s="15">
        <v>2</v>
      </c>
      <c r="AL10" s="15">
        <v>7</v>
      </c>
      <c r="AM10" s="15">
        <v>57</v>
      </c>
      <c r="AN10" s="15">
        <v>34</v>
      </c>
      <c r="AO10" s="15">
        <v>7</v>
      </c>
      <c r="AP10" s="15">
        <v>8</v>
      </c>
      <c r="AQ10" s="15">
        <v>147</v>
      </c>
      <c r="AR10" s="15">
        <v>56</v>
      </c>
      <c r="AS10" s="15" t="s">
        <v>21</v>
      </c>
      <c r="AT10" s="15" t="s">
        <v>21</v>
      </c>
      <c r="AU10" s="15" t="s">
        <v>21</v>
      </c>
      <c r="AV10" s="15" t="s">
        <v>21</v>
      </c>
      <c r="AW10" s="15" t="s">
        <v>21</v>
      </c>
      <c r="AX10" s="15" t="s">
        <v>21</v>
      </c>
      <c r="AY10" s="15" t="s">
        <v>21</v>
      </c>
      <c r="AZ10" s="15" t="s">
        <v>21</v>
      </c>
      <c r="BA10" s="15" t="s">
        <v>21</v>
      </c>
      <c r="BB10" s="15" t="s">
        <v>21</v>
      </c>
      <c r="BC10" s="15">
        <v>1</v>
      </c>
      <c r="BD10" s="15" t="s">
        <v>21</v>
      </c>
    </row>
    <row r="11" spans="1:56" x14ac:dyDescent="0.2">
      <c r="A11" s="15">
        <v>5</v>
      </c>
      <c r="B11" s="16" t="s">
        <v>27</v>
      </c>
      <c r="C11" s="15">
        <v>22</v>
      </c>
      <c r="D11" s="15">
        <v>16</v>
      </c>
      <c r="E11" s="15">
        <v>27</v>
      </c>
      <c r="F11" s="15">
        <v>502</v>
      </c>
      <c r="G11" s="15">
        <v>459</v>
      </c>
      <c r="H11" s="15">
        <v>588</v>
      </c>
      <c r="I11" s="15">
        <v>2</v>
      </c>
      <c r="J11" s="15">
        <v>2</v>
      </c>
      <c r="K11" s="15">
        <v>15</v>
      </c>
      <c r="L11" s="15">
        <v>13</v>
      </c>
      <c r="M11" s="15" t="s">
        <v>21</v>
      </c>
      <c r="N11" s="15" t="s">
        <v>21</v>
      </c>
      <c r="O11" s="15" t="s">
        <v>21</v>
      </c>
      <c r="P11" s="15" t="s">
        <v>21</v>
      </c>
      <c r="Q11" s="15" t="s">
        <v>21</v>
      </c>
      <c r="R11" s="15" t="s">
        <v>21</v>
      </c>
      <c r="S11" s="15">
        <v>8</v>
      </c>
      <c r="T11" s="15">
        <v>18</v>
      </c>
      <c r="U11" s="15" t="s">
        <v>21</v>
      </c>
      <c r="V11" s="15" t="s">
        <v>21</v>
      </c>
      <c r="W11" s="15">
        <v>1</v>
      </c>
      <c r="X11" s="15">
        <v>5</v>
      </c>
      <c r="Y11" s="15">
        <v>2</v>
      </c>
      <c r="Z11" s="15">
        <v>4</v>
      </c>
      <c r="AA11" s="15">
        <v>124</v>
      </c>
      <c r="AB11" s="15">
        <v>25</v>
      </c>
      <c r="AC11" s="15" t="s">
        <v>22</v>
      </c>
      <c r="AD11" s="15">
        <v>3</v>
      </c>
      <c r="AE11" s="15">
        <v>110</v>
      </c>
      <c r="AF11" s="15">
        <v>136</v>
      </c>
      <c r="AG11" s="15">
        <v>1</v>
      </c>
      <c r="AH11" s="15">
        <v>3</v>
      </c>
      <c r="AI11" s="15">
        <v>38</v>
      </c>
      <c r="AJ11" s="15">
        <v>65</v>
      </c>
      <c r="AK11" s="15">
        <v>3</v>
      </c>
      <c r="AL11" s="15">
        <v>1</v>
      </c>
      <c r="AM11" s="15">
        <v>39</v>
      </c>
      <c r="AN11" s="15">
        <v>57</v>
      </c>
      <c r="AO11" s="15">
        <v>5</v>
      </c>
      <c r="AP11" s="15">
        <v>1</v>
      </c>
      <c r="AQ11" s="15">
        <v>113</v>
      </c>
      <c r="AR11" s="15">
        <v>113</v>
      </c>
      <c r="AS11" s="15">
        <v>1</v>
      </c>
      <c r="AT11" s="15">
        <v>2</v>
      </c>
      <c r="AU11" s="15">
        <v>44</v>
      </c>
      <c r="AV11" s="15">
        <v>23</v>
      </c>
      <c r="AW11" s="15" t="s">
        <v>21</v>
      </c>
      <c r="AX11" s="15" t="s">
        <v>21</v>
      </c>
      <c r="AY11" s="15" t="s">
        <v>21</v>
      </c>
      <c r="AZ11" s="15" t="s">
        <v>21</v>
      </c>
      <c r="BA11" s="15">
        <v>8</v>
      </c>
      <c r="BB11" s="15" t="s">
        <v>21</v>
      </c>
      <c r="BC11" s="15">
        <v>10</v>
      </c>
      <c r="BD11" s="15">
        <v>4</v>
      </c>
    </row>
    <row r="12" spans="1:56" x14ac:dyDescent="0.2">
      <c r="A12" s="15">
        <v>6</v>
      </c>
      <c r="B12" s="16" t="s">
        <v>233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15" customHeight="1" x14ac:dyDescent="0.2">
      <c r="A13" s="15">
        <v>7</v>
      </c>
      <c r="B13" s="18" t="s">
        <v>229</v>
      </c>
      <c r="C13" s="15">
        <v>3</v>
      </c>
      <c r="D13" s="15">
        <v>41</v>
      </c>
      <c r="E13" s="15">
        <v>1</v>
      </c>
      <c r="F13" s="15">
        <v>97</v>
      </c>
      <c r="G13" s="15">
        <v>22</v>
      </c>
      <c r="H13" s="15">
        <v>58</v>
      </c>
      <c r="I13" s="15" t="s">
        <v>21</v>
      </c>
      <c r="J13" s="15" t="s">
        <v>21</v>
      </c>
      <c r="K13" s="15">
        <v>40</v>
      </c>
      <c r="L13" s="15" t="s">
        <v>21</v>
      </c>
      <c r="M13" s="15" t="s">
        <v>21</v>
      </c>
      <c r="N13" s="15" t="s">
        <v>21</v>
      </c>
      <c r="O13" s="15" t="s">
        <v>21</v>
      </c>
      <c r="P13" s="15" t="s">
        <v>21</v>
      </c>
      <c r="Q13" s="15" t="s">
        <v>21</v>
      </c>
      <c r="R13" s="15" t="s">
        <v>21</v>
      </c>
      <c r="S13" s="15" t="s">
        <v>21</v>
      </c>
      <c r="T13" s="15">
        <v>1</v>
      </c>
      <c r="U13" s="15" t="s">
        <v>21</v>
      </c>
      <c r="V13" s="15" t="s">
        <v>21</v>
      </c>
      <c r="W13" s="15">
        <v>5</v>
      </c>
      <c r="X13" s="15">
        <v>1</v>
      </c>
      <c r="Y13" s="15" t="s">
        <v>21</v>
      </c>
      <c r="Z13" s="15" t="s">
        <v>21</v>
      </c>
      <c r="AA13" s="15" t="s">
        <v>21</v>
      </c>
      <c r="AB13" s="15">
        <v>1</v>
      </c>
      <c r="AC13" s="15" t="s">
        <v>22</v>
      </c>
      <c r="AD13" s="15" t="s">
        <v>21</v>
      </c>
      <c r="AE13" s="15" t="s">
        <v>21</v>
      </c>
      <c r="AF13" s="15">
        <v>12</v>
      </c>
      <c r="AG13" s="15">
        <v>3</v>
      </c>
      <c r="AH13" s="15" t="s">
        <v>21</v>
      </c>
      <c r="AI13" s="15">
        <v>6</v>
      </c>
      <c r="AJ13" s="5" t="s">
        <v>21</v>
      </c>
      <c r="AK13" s="15" t="s">
        <v>21</v>
      </c>
      <c r="AL13" s="15">
        <v>41</v>
      </c>
      <c r="AM13" s="15">
        <v>41</v>
      </c>
      <c r="AN13" s="15">
        <v>1</v>
      </c>
      <c r="AO13" s="15" t="s">
        <v>21</v>
      </c>
      <c r="AP13" s="15" t="s">
        <v>21</v>
      </c>
      <c r="AQ13" s="15" t="s">
        <v>21</v>
      </c>
      <c r="AR13" s="15">
        <v>1</v>
      </c>
      <c r="AS13" s="15" t="s">
        <v>21</v>
      </c>
      <c r="AT13" s="15" t="s">
        <v>21</v>
      </c>
      <c r="AU13" s="15">
        <v>4</v>
      </c>
      <c r="AV13" s="15">
        <v>5</v>
      </c>
      <c r="AW13" s="15" t="s">
        <v>21</v>
      </c>
      <c r="AX13" s="15" t="s">
        <v>21</v>
      </c>
      <c r="AY13" s="15" t="s">
        <v>21</v>
      </c>
      <c r="AZ13" s="15" t="s">
        <v>21</v>
      </c>
      <c r="BA13" s="15" t="s">
        <v>21</v>
      </c>
      <c r="BB13" s="15" t="s">
        <v>21</v>
      </c>
      <c r="BC13" s="15">
        <v>1</v>
      </c>
      <c r="BD13" s="15" t="s">
        <v>21</v>
      </c>
    </row>
    <row r="14" spans="1:56" x14ac:dyDescent="0.2">
      <c r="A14" s="15">
        <v>8</v>
      </c>
      <c r="B14" s="16" t="s">
        <v>234</v>
      </c>
      <c r="C14" s="15" t="s">
        <v>21</v>
      </c>
      <c r="D14" s="15" t="s">
        <v>21</v>
      </c>
      <c r="E14" s="15" t="s">
        <v>21</v>
      </c>
      <c r="F14" s="15">
        <v>2</v>
      </c>
      <c r="G14" s="15" t="s">
        <v>21</v>
      </c>
      <c r="H14" s="15" t="s">
        <v>21</v>
      </c>
      <c r="I14" s="15" t="s">
        <v>21</v>
      </c>
      <c r="J14" s="15" t="s">
        <v>21</v>
      </c>
      <c r="K14" s="15" t="s">
        <v>21</v>
      </c>
      <c r="L14" s="15" t="s">
        <v>21</v>
      </c>
      <c r="M14" s="15" t="s">
        <v>21</v>
      </c>
      <c r="N14" s="15" t="s">
        <v>21</v>
      </c>
      <c r="O14" s="15" t="s">
        <v>21</v>
      </c>
      <c r="P14" s="15" t="s">
        <v>21</v>
      </c>
      <c r="Q14" s="15" t="s">
        <v>21</v>
      </c>
      <c r="R14" s="15" t="s">
        <v>21</v>
      </c>
      <c r="S14" s="15" t="s">
        <v>21</v>
      </c>
      <c r="T14" s="15" t="s">
        <v>21</v>
      </c>
      <c r="U14" s="15" t="s">
        <v>21</v>
      </c>
      <c r="V14" s="15" t="s">
        <v>21</v>
      </c>
      <c r="W14" s="15" t="s">
        <v>21</v>
      </c>
      <c r="X14" s="15" t="s">
        <v>21</v>
      </c>
      <c r="Y14" s="15" t="s">
        <v>21</v>
      </c>
      <c r="Z14" s="15" t="s">
        <v>21</v>
      </c>
      <c r="AA14" s="15" t="s">
        <v>21</v>
      </c>
      <c r="AB14" s="15" t="s">
        <v>21</v>
      </c>
      <c r="AC14" s="15" t="s">
        <v>26</v>
      </c>
      <c r="AD14" s="15" t="s">
        <v>26</v>
      </c>
      <c r="AE14" s="15" t="s">
        <v>26</v>
      </c>
      <c r="AF14" s="15" t="s">
        <v>26</v>
      </c>
      <c r="AG14" s="15" t="s">
        <v>21</v>
      </c>
      <c r="AH14" s="15" t="s">
        <v>21</v>
      </c>
      <c r="AI14" s="15" t="s">
        <v>21</v>
      </c>
      <c r="AJ14" s="15" t="s">
        <v>21</v>
      </c>
      <c r="AK14" s="15" t="s">
        <v>21</v>
      </c>
      <c r="AL14" s="15" t="s">
        <v>21</v>
      </c>
      <c r="AM14" s="15" t="s">
        <v>21</v>
      </c>
      <c r="AN14" s="15" t="s">
        <v>21</v>
      </c>
      <c r="AO14" s="15" t="s">
        <v>21</v>
      </c>
      <c r="AP14" s="15" t="s">
        <v>21</v>
      </c>
      <c r="AQ14" s="15" t="s">
        <v>21</v>
      </c>
      <c r="AR14" s="15" t="s">
        <v>21</v>
      </c>
      <c r="AS14" s="15" t="s">
        <v>21</v>
      </c>
      <c r="AT14" s="15" t="s">
        <v>21</v>
      </c>
      <c r="AU14" s="15">
        <v>2</v>
      </c>
      <c r="AV14" s="15" t="s">
        <v>21</v>
      </c>
      <c r="AW14" s="15" t="s">
        <v>21</v>
      </c>
      <c r="AX14" s="15" t="s">
        <v>21</v>
      </c>
      <c r="AY14" s="15" t="s">
        <v>21</v>
      </c>
      <c r="AZ14" s="15" t="s">
        <v>21</v>
      </c>
      <c r="BA14" s="15" t="s">
        <v>21</v>
      </c>
      <c r="BB14" s="15" t="s">
        <v>21</v>
      </c>
      <c r="BC14" s="15" t="s">
        <v>21</v>
      </c>
      <c r="BD14" s="15" t="s">
        <v>21</v>
      </c>
    </row>
    <row r="15" spans="1:56" x14ac:dyDescent="0.2">
      <c r="A15" s="15">
        <v>9</v>
      </c>
      <c r="B15" s="16" t="s">
        <v>28</v>
      </c>
      <c r="C15" s="15">
        <v>2</v>
      </c>
      <c r="D15" s="15">
        <v>4</v>
      </c>
      <c r="E15" s="15" t="s">
        <v>21</v>
      </c>
      <c r="F15" s="15">
        <v>22</v>
      </c>
      <c r="G15" s="15">
        <v>74</v>
      </c>
      <c r="H15" s="15">
        <v>32</v>
      </c>
      <c r="I15" s="15" t="s">
        <v>21</v>
      </c>
      <c r="J15" s="15" t="s">
        <v>21</v>
      </c>
      <c r="K15" s="15" t="s">
        <v>21</v>
      </c>
      <c r="L15" s="15" t="s">
        <v>21</v>
      </c>
      <c r="M15" s="15" t="s">
        <v>26</v>
      </c>
      <c r="N15" s="15" t="s">
        <v>26</v>
      </c>
      <c r="O15" s="15" t="s">
        <v>26</v>
      </c>
      <c r="P15" s="15" t="s">
        <v>26</v>
      </c>
      <c r="Q15" s="15" t="s">
        <v>21</v>
      </c>
      <c r="R15" s="15">
        <v>1</v>
      </c>
      <c r="S15" s="15">
        <v>4</v>
      </c>
      <c r="T15" s="15">
        <v>41</v>
      </c>
      <c r="U15" s="15" t="s">
        <v>21</v>
      </c>
      <c r="V15" s="15" t="s">
        <v>21</v>
      </c>
      <c r="W15" s="15" t="s">
        <v>21</v>
      </c>
      <c r="X15" s="15" t="s">
        <v>21</v>
      </c>
      <c r="Y15" s="15" t="s">
        <v>21</v>
      </c>
      <c r="Z15" s="15" t="s">
        <v>21</v>
      </c>
      <c r="AA15" s="15" t="s">
        <v>21</v>
      </c>
      <c r="AB15" s="15" t="s">
        <v>21</v>
      </c>
      <c r="AC15" s="15" t="s">
        <v>26</v>
      </c>
      <c r="AD15" s="15" t="s">
        <v>26</v>
      </c>
      <c r="AE15" s="15" t="s">
        <v>26</v>
      </c>
      <c r="AF15" s="15" t="s">
        <v>26</v>
      </c>
      <c r="AG15" s="15" t="s">
        <v>21</v>
      </c>
      <c r="AH15" s="15" t="s">
        <v>21</v>
      </c>
      <c r="AI15" s="15" t="s">
        <v>21</v>
      </c>
      <c r="AJ15" s="15" t="s">
        <v>21</v>
      </c>
      <c r="AK15" s="15" t="s">
        <v>21</v>
      </c>
      <c r="AL15" s="15" t="s">
        <v>21</v>
      </c>
      <c r="AM15" s="15" t="s">
        <v>21</v>
      </c>
      <c r="AN15" s="15">
        <v>19</v>
      </c>
      <c r="AO15" s="15" t="s">
        <v>21</v>
      </c>
      <c r="AP15" s="15">
        <v>2</v>
      </c>
      <c r="AQ15" s="15">
        <v>7</v>
      </c>
      <c r="AR15" s="15">
        <v>3</v>
      </c>
      <c r="AS15" s="15">
        <v>2</v>
      </c>
      <c r="AT15" s="15">
        <v>1</v>
      </c>
      <c r="AU15" s="15">
        <v>11</v>
      </c>
      <c r="AV15" s="15">
        <v>11</v>
      </c>
      <c r="AW15" s="15" t="s">
        <v>21</v>
      </c>
      <c r="AX15" s="15" t="s">
        <v>21</v>
      </c>
      <c r="AY15" s="15" t="s">
        <v>21</v>
      </c>
      <c r="AZ15" s="15" t="s">
        <v>21</v>
      </c>
      <c r="BA15" s="15" t="s">
        <v>21</v>
      </c>
      <c r="BB15" s="15" t="s">
        <v>21</v>
      </c>
      <c r="BC15" s="15" t="s">
        <v>21</v>
      </c>
      <c r="BD15" s="15" t="s">
        <v>21</v>
      </c>
    </row>
    <row r="16" spans="1:56" x14ac:dyDescent="0.2">
      <c r="A16" s="15"/>
      <c r="B16" s="20" t="s">
        <v>220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6" ht="34" customHeight="1" x14ac:dyDescent="0.2">
      <c r="A17" s="15">
        <v>10</v>
      </c>
      <c r="B17" s="19" t="s">
        <v>221</v>
      </c>
      <c r="C17" s="15">
        <v>1</v>
      </c>
      <c r="D17" s="15" t="s">
        <v>21</v>
      </c>
      <c r="E17" s="15" t="s">
        <v>21</v>
      </c>
      <c r="F17" s="15">
        <v>16</v>
      </c>
      <c r="G17" s="15">
        <v>21</v>
      </c>
      <c r="H17" s="15">
        <v>17</v>
      </c>
      <c r="I17" s="15" t="s">
        <v>21</v>
      </c>
      <c r="J17" s="15" t="s">
        <v>21</v>
      </c>
      <c r="K17" s="15" t="s">
        <v>21</v>
      </c>
      <c r="L17" s="15" t="s">
        <v>21</v>
      </c>
      <c r="M17" s="15" t="s">
        <v>21</v>
      </c>
      <c r="N17" s="15" t="s">
        <v>21</v>
      </c>
      <c r="O17" s="15" t="s">
        <v>21</v>
      </c>
      <c r="P17" s="15" t="s">
        <v>21</v>
      </c>
      <c r="Q17" s="15" t="s">
        <v>21</v>
      </c>
      <c r="R17" s="15" t="s">
        <v>21</v>
      </c>
      <c r="S17" s="15" t="s">
        <v>21</v>
      </c>
      <c r="T17" s="15" t="s">
        <v>21</v>
      </c>
      <c r="U17" s="15" t="s">
        <v>21</v>
      </c>
      <c r="V17" s="15" t="s">
        <v>21</v>
      </c>
      <c r="W17" s="5" t="s">
        <v>21</v>
      </c>
      <c r="X17" s="15" t="s">
        <v>21</v>
      </c>
      <c r="Y17" s="15" t="s">
        <v>21</v>
      </c>
      <c r="Z17" s="15" t="s">
        <v>21</v>
      </c>
      <c r="AA17" s="15" t="s">
        <v>21</v>
      </c>
      <c r="AB17" s="15" t="s">
        <v>21</v>
      </c>
      <c r="AC17" s="15" t="s">
        <v>22</v>
      </c>
      <c r="AD17" s="15" t="s">
        <v>21</v>
      </c>
      <c r="AE17" s="15">
        <v>2</v>
      </c>
      <c r="AF17" s="15">
        <v>2</v>
      </c>
      <c r="AG17" s="15" t="s">
        <v>21</v>
      </c>
      <c r="AH17" s="15" t="s">
        <v>21</v>
      </c>
      <c r="AI17" s="15">
        <v>1</v>
      </c>
      <c r="AJ17" s="15">
        <v>3</v>
      </c>
      <c r="AK17" s="15" t="s">
        <v>21</v>
      </c>
      <c r="AL17" s="15" t="s">
        <v>21</v>
      </c>
      <c r="AM17" s="15">
        <v>1</v>
      </c>
      <c r="AN17" s="15" t="s">
        <v>21</v>
      </c>
      <c r="AO17" s="15">
        <v>1</v>
      </c>
      <c r="AP17" s="15" t="s">
        <v>21</v>
      </c>
      <c r="AQ17" s="15">
        <v>8</v>
      </c>
      <c r="AR17" s="15">
        <v>14</v>
      </c>
      <c r="AS17" s="15" t="s">
        <v>21</v>
      </c>
      <c r="AT17" s="15" t="s">
        <v>21</v>
      </c>
      <c r="AU17" s="15">
        <v>4</v>
      </c>
      <c r="AV17" s="15">
        <v>2</v>
      </c>
      <c r="AW17" s="15" t="s">
        <v>21</v>
      </c>
      <c r="AX17" s="15" t="s">
        <v>21</v>
      </c>
      <c r="AY17" s="15" t="s">
        <v>21</v>
      </c>
      <c r="AZ17" s="15" t="s">
        <v>21</v>
      </c>
      <c r="BA17" s="15" t="s">
        <v>21</v>
      </c>
      <c r="BB17" s="15" t="s">
        <v>21</v>
      </c>
      <c r="BC17" s="15" t="s">
        <v>21</v>
      </c>
      <c r="BD17" s="15" t="s">
        <v>21</v>
      </c>
    </row>
    <row r="18" spans="1:56" x14ac:dyDescent="0.2">
      <c r="A18" s="15">
        <v>11</v>
      </c>
      <c r="B18" s="16" t="s">
        <v>30</v>
      </c>
      <c r="C18" s="15">
        <v>5</v>
      </c>
      <c r="D18" s="15">
        <v>3</v>
      </c>
      <c r="E18" s="15">
        <v>2</v>
      </c>
      <c r="F18" s="15">
        <v>105</v>
      </c>
      <c r="G18" s="15">
        <v>79</v>
      </c>
      <c r="H18" s="15">
        <v>49</v>
      </c>
      <c r="I18" s="15" t="s">
        <v>21</v>
      </c>
      <c r="J18" s="15" t="s">
        <v>21</v>
      </c>
      <c r="K18" s="15">
        <v>10</v>
      </c>
      <c r="L18" s="15">
        <v>4</v>
      </c>
      <c r="M18" s="15" t="s">
        <v>21</v>
      </c>
      <c r="N18" s="15" t="s">
        <v>21</v>
      </c>
      <c r="O18" s="15">
        <v>1</v>
      </c>
      <c r="P18" s="15">
        <v>2</v>
      </c>
      <c r="Q18" s="15" t="s">
        <v>21</v>
      </c>
      <c r="R18" s="15">
        <v>1</v>
      </c>
      <c r="S18" s="15">
        <v>8</v>
      </c>
      <c r="T18" s="15">
        <v>1</v>
      </c>
      <c r="U18" s="15">
        <v>1</v>
      </c>
      <c r="V18" s="15" t="s">
        <v>21</v>
      </c>
      <c r="W18" s="15">
        <v>1</v>
      </c>
      <c r="X18" s="15">
        <v>2</v>
      </c>
      <c r="Y18" s="15" t="s">
        <v>21</v>
      </c>
      <c r="Z18" s="15" t="s">
        <v>21</v>
      </c>
      <c r="AA18" s="15">
        <v>6</v>
      </c>
      <c r="AB18" s="15">
        <v>19221</v>
      </c>
      <c r="AC18" s="15" t="s">
        <v>22</v>
      </c>
      <c r="AD18" s="15">
        <v>1</v>
      </c>
      <c r="AE18" s="15">
        <v>18</v>
      </c>
      <c r="AF18" s="15">
        <v>12</v>
      </c>
      <c r="AG18" s="15" t="s">
        <v>21</v>
      </c>
      <c r="AH18" s="15">
        <v>1</v>
      </c>
      <c r="AI18" s="15">
        <v>19</v>
      </c>
      <c r="AJ18" s="15">
        <v>4</v>
      </c>
      <c r="AK18" s="15">
        <v>1</v>
      </c>
      <c r="AL18" s="15" t="s">
        <v>21</v>
      </c>
      <c r="AM18" s="15">
        <v>17</v>
      </c>
      <c r="AN18" s="15">
        <v>13</v>
      </c>
      <c r="AO18" s="15" t="s">
        <v>21</v>
      </c>
      <c r="AP18" s="15" t="s">
        <v>21</v>
      </c>
      <c r="AQ18" s="15">
        <v>15</v>
      </c>
      <c r="AR18" s="15">
        <v>11</v>
      </c>
      <c r="AS18" s="15">
        <v>1</v>
      </c>
      <c r="AT18" s="15" t="s">
        <v>21</v>
      </c>
      <c r="AU18" s="15">
        <v>7</v>
      </c>
      <c r="AV18" s="15">
        <v>10</v>
      </c>
      <c r="AW18" s="15" t="s">
        <v>21</v>
      </c>
      <c r="AX18" s="15" t="s">
        <v>21</v>
      </c>
      <c r="AY18" s="15" t="s">
        <v>21</v>
      </c>
      <c r="AZ18" s="15" t="s">
        <v>21</v>
      </c>
      <c r="BA18" s="15">
        <v>2</v>
      </c>
      <c r="BB18" s="15" t="s">
        <v>21</v>
      </c>
      <c r="BC18" s="15">
        <v>3</v>
      </c>
      <c r="BD18" s="15">
        <v>1</v>
      </c>
    </row>
    <row r="19" spans="1:56" x14ac:dyDescent="0.2">
      <c r="A19" s="15">
        <v>12</v>
      </c>
      <c r="B19" s="17" t="s">
        <v>31</v>
      </c>
      <c r="C19" s="15">
        <v>159</v>
      </c>
      <c r="D19" s="5">
        <v>234</v>
      </c>
      <c r="E19" s="15">
        <v>176</v>
      </c>
      <c r="F19" s="5">
        <v>4986</v>
      </c>
      <c r="G19" s="5">
        <v>5903</v>
      </c>
      <c r="H19" s="15">
        <v>7999</v>
      </c>
      <c r="I19" s="15">
        <v>17</v>
      </c>
      <c r="J19" s="15">
        <v>12</v>
      </c>
      <c r="K19" s="15">
        <v>69</v>
      </c>
      <c r="L19" s="15">
        <v>137</v>
      </c>
      <c r="M19" s="15">
        <v>54</v>
      </c>
      <c r="N19" s="15">
        <v>72</v>
      </c>
      <c r="O19" s="15">
        <v>1817</v>
      </c>
      <c r="P19" s="15">
        <v>1882</v>
      </c>
      <c r="Q19" s="15">
        <v>23</v>
      </c>
      <c r="R19" s="15">
        <v>30</v>
      </c>
      <c r="S19" s="15">
        <v>433</v>
      </c>
      <c r="T19" s="15">
        <v>540</v>
      </c>
      <c r="U19" s="15">
        <v>1</v>
      </c>
      <c r="V19" s="15" t="s">
        <v>21</v>
      </c>
      <c r="W19" s="15">
        <v>10</v>
      </c>
      <c r="X19" s="15">
        <v>69</v>
      </c>
      <c r="Y19" s="15">
        <v>6</v>
      </c>
      <c r="Z19" s="15">
        <v>15</v>
      </c>
      <c r="AA19" s="15">
        <v>287</v>
      </c>
      <c r="AB19" s="15">
        <v>196</v>
      </c>
      <c r="AC19" s="15" t="s">
        <v>22</v>
      </c>
      <c r="AD19" s="15">
        <v>33</v>
      </c>
      <c r="AE19" s="15">
        <v>893</v>
      </c>
      <c r="AF19" s="15">
        <v>1106</v>
      </c>
      <c r="AG19" s="15">
        <v>2</v>
      </c>
      <c r="AH19" s="15">
        <v>11</v>
      </c>
      <c r="AI19" s="15">
        <v>161</v>
      </c>
      <c r="AJ19" s="15">
        <v>101</v>
      </c>
      <c r="AK19" s="15">
        <v>15</v>
      </c>
      <c r="AL19" s="15">
        <v>12</v>
      </c>
      <c r="AM19" s="15">
        <v>405</v>
      </c>
      <c r="AN19" s="15">
        <v>293</v>
      </c>
      <c r="AO19" s="15">
        <v>30</v>
      </c>
      <c r="AP19" s="15">
        <v>12</v>
      </c>
      <c r="AQ19" s="15">
        <v>497</v>
      </c>
      <c r="AR19" s="15">
        <v>626</v>
      </c>
      <c r="AS19" s="15">
        <v>11</v>
      </c>
      <c r="AT19" s="15">
        <v>37</v>
      </c>
      <c r="AU19" s="15">
        <v>389</v>
      </c>
      <c r="AV19" s="15">
        <v>925</v>
      </c>
      <c r="AW19" s="15" t="s">
        <v>21</v>
      </c>
      <c r="AX19" s="15" t="s">
        <v>21</v>
      </c>
      <c r="AY19" s="15">
        <v>4</v>
      </c>
      <c r="AZ19" s="15">
        <v>3</v>
      </c>
      <c r="BA19" s="15" t="s">
        <v>21</v>
      </c>
      <c r="BB19" s="15" t="s">
        <v>21</v>
      </c>
      <c r="BC19" s="15">
        <v>21</v>
      </c>
      <c r="BD19" s="15" t="s">
        <v>21</v>
      </c>
    </row>
    <row r="20" spans="1:56" x14ac:dyDescent="0.2">
      <c r="A20" s="15">
        <v>13</v>
      </c>
      <c r="B20" s="16" t="s">
        <v>32</v>
      </c>
      <c r="C20" s="15">
        <v>21</v>
      </c>
      <c r="D20" s="15">
        <v>88</v>
      </c>
      <c r="E20" s="15">
        <v>44</v>
      </c>
      <c r="F20" s="15">
        <v>633</v>
      </c>
      <c r="G20" s="15">
        <v>617</v>
      </c>
      <c r="H20" s="5">
        <v>1231</v>
      </c>
      <c r="I20" s="15">
        <v>7</v>
      </c>
      <c r="J20" s="15">
        <v>1</v>
      </c>
      <c r="K20" s="15">
        <v>65</v>
      </c>
      <c r="L20" s="15">
        <v>89</v>
      </c>
      <c r="M20" s="15" t="s">
        <v>21</v>
      </c>
      <c r="N20" s="15">
        <v>2</v>
      </c>
      <c r="O20" s="15">
        <v>18</v>
      </c>
      <c r="P20" s="15">
        <v>54</v>
      </c>
      <c r="Q20" s="15" t="s">
        <v>21</v>
      </c>
      <c r="R20" s="15">
        <v>6</v>
      </c>
      <c r="S20" s="15">
        <v>53</v>
      </c>
      <c r="T20" s="15">
        <v>55</v>
      </c>
      <c r="U20" s="15" t="s">
        <v>21</v>
      </c>
      <c r="V20" s="15" t="s">
        <v>21</v>
      </c>
      <c r="W20" s="15">
        <v>14</v>
      </c>
      <c r="X20" s="15">
        <v>13</v>
      </c>
      <c r="Y20" s="15">
        <v>8</v>
      </c>
      <c r="Z20" s="15">
        <v>5</v>
      </c>
      <c r="AA20" s="15">
        <v>142</v>
      </c>
      <c r="AB20" s="15" t="s">
        <v>21</v>
      </c>
      <c r="AC20" s="15" t="s">
        <v>22</v>
      </c>
      <c r="AD20" s="15">
        <v>30</v>
      </c>
      <c r="AE20" s="15">
        <v>221</v>
      </c>
      <c r="AF20" s="15">
        <v>154</v>
      </c>
      <c r="AG20" s="15" t="s">
        <v>21</v>
      </c>
      <c r="AH20" s="15">
        <v>1</v>
      </c>
      <c r="AI20" s="15">
        <v>2</v>
      </c>
      <c r="AJ20" s="15">
        <v>8</v>
      </c>
      <c r="AK20" s="15" t="s">
        <v>21</v>
      </c>
      <c r="AL20" s="15" t="s">
        <v>21</v>
      </c>
      <c r="AM20" s="15">
        <v>5</v>
      </c>
      <c r="AN20" s="15">
        <v>5</v>
      </c>
      <c r="AO20" s="15">
        <v>1</v>
      </c>
      <c r="AP20" s="15">
        <v>1</v>
      </c>
      <c r="AQ20" s="15">
        <v>18</v>
      </c>
      <c r="AR20" s="15">
        <v>13</v>
      </c>
      <c r="AS20" s="15">
        <v>5</v>
      </c>
      <c r="AT20" s="15">
        <v>30</v>
      </c>
      <c r="AU20" s="15">
        <v>77</v>
      </c>
      <c r="AV20" s="15">
        <v>30</v>
      </c>
      <c r="AW20" s="15" t="s">
        <v>21</v>
      </c>
      <c r="AX20" s="15" t="s">
        <v>21</v>
      </c>
      <c r="AY20" s="15">
        <v>3</v>
      </c>
      <c r="AZ20" s="15" t="s">
        <v>21</v>
      </c>
      <c r="BA20" s="15" t="s">
        <v>21</v>
      </c>
      <c r="BB20" s="15">
        <v>12</v>
      </c>
      <c r="BC20" s="15">
        <v>15</v>
      </c>
      <c r="BD20" s="15" t="s">
        <v>21</v>
      </c>
    </row>
    <row r="21" spans="1:56" x14ac:dyDescent="0.2">
      <c r="A21" s="15"/>
      <c r="B21" s="20" t="s">
        <v>222</v>
      </c>
      <c r="C21" s="15"/>
      <c r="D21" s="15"/>
      <c r="E21" s="15"/>
      <c r="F21" s="15"/>
      <c r="G21" s="15"/>
      <c r="H21" s="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6" x14ac:dyDescent="0.2">
      <c r="A22" s="15"/>
      <c r="B22" s="16" t="s">
        <v>223</v>
      </c>
      <c r="C22" s="15"/>
      <c r="D22" s="15"/>
      <c r="E22" s="15"/>
      <c r="F22" s="15"/>
      <c r="G22" s="15"/>
      <c r="H22" s="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6" ht="48" customHeight="1" x14ac:dyDescent="0.2">
      <c r="A23" s="15">
        <v>14</v>
      </c>
      <c r="B23" s="19" t="s">
        <v>230</v>
      </c>
      <c r="C23" s="15" t="s">
        <v>21</v>
      </c>
      <c r="D23" s="15" t="s">
        <v>21</v>
      </c>
      <c r="E23" s="15" t="s">
        <v>21</v>
      </c>
      <c r="F23" s="15" t="s">
        <v>21</v>
      </c>
      <c r="G23" s="15">
        <v>1</v>
      </c>
      <c r="H23" s="5">
        <v>1</v>
      </c>
      <c r="I23" s="15" t="s">
        <v>21</v>
      </c>
      <c r="J23" s="15" t="s">
        <v>21</v>
      </c>
      <c r="K23" s="15" t="s">
        <v>21</v>
      </c>
      <c r="L23" s="15" t="s">
        <v>21</v>
      </c>
      <c r="M23" s="15" t="s">
        <v>26</v>
      </c>
      <c r="N23" s="15" t="s">
        <v>26</v>
      </c>
      <c r="O23" s="15" t="s">
        <v>26</v>
      </c>
      <c r="P23" s="15" t="s">
        <v>26</v>
      </c>
      <c r="Q23" s="15" t="s">
        <v>21</v>
      </c>
      <c r="R23" s="15" t="s">
        <v>21</v>
      </c>
      <c r="S23" s="15" t="s">
        <v>21</v>
      </c>
      <c r="T23" s="15" t="s">
        <v>21</v>
      </c>
      <c r="U23" s="15" t="s">
        <v>21</v>
      </c>
      <c r="V23" s="15" t="s">
        <v>21</v>
      </c>
      <c r="W23" s="15" t="s">
        <v>21</v>
      </c>
      <c r="X23" s="15" t="s">
        <v>21</v>
      </c>
      <c r="Y23" s="15" t="s">
        <v>21</v>
      </c>
      <c r="Z23" s="15" t="s">
        <v>21</v>
      </c>
      <c r="AA23" s="15" t="s">
        <v>21</v>
      </c>
      <c r="AB23" s="15" t="s">
        <v>21</v>
      </c>
      <c r="AC23" s="15" t="s">
        <v>26</v>
      </c>
      <c r="AD23" s="15" t="s">
        <v>26</v>
      </c>
      <c r="AE23" s="15" t="s">
        <v>26</v>
      </c>
      <c r="AF23" s="15" t="s">
        <v>26</v>
      </c>
      <c r="AG23" s="15" t="s">
        <v>21</v>
      </c>
      <c r="AH23" s="15" t="s">
        <v>21</v>
      </c>
      <c r="AI23" s="15" t="s">
        <v>21</v>
      </c>
      <c r="AJ23" s="15" t="s">
        <v>21</v>
      </c>
      <c r="AK23" s="15" t="s">
        <v>21</v>
      </c>
      <c r="AL23" s="15" t="s">
        <v>21</v>
      </c>
      <c r="AM23" s="15" t="s">
        <v>21</v>
      </c>
      <c r="AN23" s="15" t="s">
        <v>21</v>
      </c>
      <c r="AO23" s="15" t="s">
        <v>21</v>
      </c>
      <c r="AP23" s="5" t="s">
        <v>21</v>
      </c>
      <c r="AQ23" s="15" t="s">
        <v>21</v>
      </c>
      <c r="AR23" s="15" t="s">
        <v>21</v>
      </c>
      <c r="AS23" s="15" t="s">
        <v>21</v>
      </c>
      <c r="AT23" s="15" t="s">
        <v>21</v>
      </c>
      <c r="AU23" s="15" t="s">
        <v>21</v>
      </c>
      <c r="AV23" s="15">
        <v>1</v>
      </c>
      <c r="AW23" s="15" t="s">
        <v>21</v>
      </c>
      <c r="AX23" s="15" t="s">
        <v>21</v>
      </c>
      <c r="AY23" s="15" t="s">
        <v>21</v>
      </c>
      <c r="AZ23" s="15" t="s">
        <v>21</v>
      </c>
      <c r="BA23" s="15" t="s">
        <v>21</v>
      </c>
      <c r="BB23" s="15" t="s">
        <v>21</v>
      </c>
      <c r="BC23" s="15" t="s">
        <v>21</v>
      </c>
      <c r="BD23" s="15" t="s">
        <v>21</v>
      </c>
    </row>
    <row r="24" spans="1:56" x14ac:dyDescent="0.2">
      <c r="A24" s="15">
        <v>15</v>
      </c>
      <c r="B24" s="16" t="s">
        <v>231</v>
      </c>
      <c r="C24" s="15" t="s">
        <v>21</v>
      </c>
      <c r="D24" s="15" t="s">
        <v>21</v>
      </c>
      <c r="E24" s="15" t="s">
        <v>21</v>
      </c>
      <c r="F24" s="15" t="s">
        <v>21</v>
      </c>
      <c r="G24" s="15" t="s">
        <v>21</v>
      </c>
      <c r="H24" s="15">
        <v>1</v>
      </c>
      <c r="I24" s="15" t="s">
        <v>21</v>
      </c>
      <c r="J24" s="15" t="s">
        <v>21</v>
      </c>
      <c r="K24" s="15" t="s">
        <v>21</v>
      </c>
      <c r="L24" s="15" t="s">
        <v>21</v>
      </c>
      <c r="M24" s="15" t="s">
        <v>26</v>
      </c>
      <c r="N24" s="15" t="s">
        <v>26</v>
      </c>
      <c r="O24" s="15" t="s">
        <v>26</v>
      </c>
      <c r="P24" s="15" t="s">
        <v>26</v>
      </c>
      <c r="Q24" s="15" t="s">
        <v>21</v>
      </c>
      <c r="R24" s="15" t="s">
        <v>21</v>
      </c>
      <c r="S24" s="15" t="s">
        <v>21</v>
      </c>
      <c r="T24" s="15" t="s">
        <v>21</v>
      </c>
      <c r="U24" s="15" t="s">
        <v>21</v>
      </c>
      <c r="V24" s="15" t="s">
        <v>21</v>
      </c>
      <c r="W24" s="15" t="s">
        <v>21</v>
      </c>
      <c r="X24" s="5" t="s">
        <v>21</v>
      </c>
      <c r="Y24" s="15" t="s">
        <v>21</v>
      </c>
      <c r="Z24" s="15" t="s">
        <v>21</v>
      </c>
      <c r="AA24" s="15" t="s">
        <v>21</v>
      </c>
      <c r="AB24" s="15" t="s">
        <v>21</v>
      </c>
      <c r="AC24" s="15" t="s">
        <v>26</v>
      </c>
      <c r="AD24" s="15" t="s">
        <v>26</v>
      </c>
      <c r="AE24" s="15" t="s">
        <v>26</v>
      </c>
      <c r="AF24" s="15" t="s">
        <v>26</v>
      </c>
      <c r="AG24" s="15" t="s">
        <v>21</v>
      </c>
      <c r="AH24" s="15" t="s">
        <v>21</v>
      </c>
      <c r="AI24" s="15" t="s">
        <v>21</v>
      </c>
      <c r="AJ24" s="15" t="s">
        <v>21</v>
      </c>
      <c r="AK24" s="15" t="s">
        <v>21</v>
      </c>
      <c r="AL24" s="15" t="s">
        <v>21</v>
      </c>
      <c r="AM24" s="15" t="s">
        <v>21</v>
      </c>
      <c r="AN24" s="15" t="s">
        <v>21</v>
      </c>
      <c r="AO24" s="15" t="s">
        <v>21</v>
      </c>
      <c r="AP24" s="15" t="s">
        <v>21</v>
      </c>
      <c r="AQ24" s="15" t="s">
        <v>21</v>
      </c>
      <c r="AR24" s="15" t="s">
        <v>21</v>
      </c>
      <c r="AS24" s="15" t="s">
        <v>21</v>
      </c>
      <c r="AT24" s="15" t="s">
        <v>21</v>
      </c>
      <c r="AU24" s="15" t="s">
        <v>21</v>
      </c>
      <c r="AV24" s="15" t="s">
        <v>21</v>
      </c>
      <c r="AW24" s="15" t="s">
        <v>21</v>
      </c>
      <c r="AX24" s="15" t="s">
        <v>21</v>
      </c>
      <c r="AY24" s="15" t="s">
        <v>21</v>
      </c>
      <c r="AZ24" s="15" t="s">
        <v>21</v>
      </c>
      <c r="BA24" s="15" t="s">
        <v>21</v>
      </c>
      <c r="BB24" s="15" t="s">
        <v>21</v>
      </c>
      <c r="BC24" s="15" t="s">
        <v>21</v>
      </c>
      <c r="BD24" s="15" t="s">
        <v>21</v>
      </c>
    </row>
    <row r="25" spans="1:56" x14ac:dyDescent="0.2">
      <c r="A25" s="15">
        <v>16</v>
      </c>
      <c r="B25" s="16" t="s">
        <v>232</v>
      </c>
      <c r="C25" s="15" t="s">
        <v>21</v>
      </c>
      <c r="D25" s="15">
        <v>4</v>
      </c>
      <c r="E25" s="15">
        <v>2</v>
      </c>
      <c r="F25" s="15">
        <v>37</v>
      </c>
      <c r="G25" s="15">
        <v>62</v>
      </c>
      <c r="H25" s="15">
        <v>63</v>
      </c>
      <c r="I25" s="15" t="s">
        <v>21</v>
      </c>
      <c r="J25" s="15" t="s">
        <v>21</v>
      </c>
      <c r="K25" s="5" t="s">
        <v>21</v>
      </c>
      <c r="L25" s="15" t="s">
        <v>21</v>
      </c>
      <c r="M25" s="15" t="s">
        <v>26</v>
      </c>
      <c r="N25" s="15" t="s">
        <v>26</v>
      </c>
      <c r="O25" s="15" t="s">
        <v>26</v>
      </c>
      <c r="P25" s="15" t="s">
        <v>26</v>
      </c>
      <c r="Q25" s="15" t="s">
        <v>21</v>
      </c>
      <c r="R25" s="15" t="s">
        <v>21</v>
      </c>
      <c r="S25" s="15">
        <v>5</v>
      </c>
      <c r="T25" s="15">
        <v>12</v>
      </c>
      <c r="U25" s="15" t="s">
        <v>21</v>
      </c>
      <c r="V25" s="15" t="s">
        <v>21</v>
      </c>
      <c r="W25" s="15">
        <v>1</v>
      </c>
      <c r="X25" s="15" t="s">
        <v>21</v>
      </c>
      <c r="Y25" s="15" t="s">
        <v>21</v>
      </c>
      <c r="Z25" s="15" t="s">
        <v>21</v>
      </c>
      <c r="AA25" s="15">
        <v>2</v>
      </c>
      <c r="AB25" s="5">
        <v>2</v>
      </c>
      <c r="AC25" s="15" t="s">
        <v>26</v>
      </c>
      <c r="AD25" s="15" t="s">
        <v>26</v>
      </c>
      <c r="AE25" s="15" t="s">
        <v>26</v>
      </c>
      <c r="AF25" s="15" t="s">
        <v>26</v>
      </c>
      <c r="AG25" s="15" t="s">
        <v>21</v>
      </c>
      <c r="AH25" s="15" t="s">
        <v>21</v>
      </c>
      <c r="AI25" s="15">
        <v>5</v>
      </c>
      <c r="AJ25" s="15">
        <v>9</v>
      </c>
      <c r="AK25" s="15" t="s">
        <v>21</v>
      </c>
      <c r="AL25" s="15" t="s">
        <v>21</v>
      </c>
      <c r="AM25" s="15">
        <v>5</v>
      </c>
      <c r="AN25" s="15">
        <v>9</v>
      </c>
      <c r="AO25" s="15" t="s">
        <v>21</v>
      </c>
      <c r="AP25" s="15" t="s">
        <v>21</v>
      </c>
      <c r="AQ25" s="15">
        <v>3</v>
      </c>
      <c r="AR25" s="15">
        <v>5</v>
      </c>
      <c r="AS25" s="15" t="s">
        <v>21</v>
      </c>
      <c r="AT25" s="15">
        <v>4</v>
      </c>
      <c r="AU25" s="15">
        <v>10</v>
      </c>
      <c r="AV25" s="15">
        <v>18</v>
      </c>
      <c r="AW25" s="15" t="s">
        <v>21</v>
      </c>
      <c r="AX25" s="15" t="s">
        <v>21</v>
      </c>
      <c r="AY25" s="15" t="s">
        <v>21</v>
      </c>
      <c r="AZ25" s="15" t="s">
        <v>21</v>
      </c>
      <c r="BA25" s="15" t="s">
        <v>21</v>
      </c>
      <c r="BB25" s="15" t="s">
        <v>21</v>
      </c>
      <c r="BC25" s="15">
        <v>6</v>
      </c>
      <c r="BD25" s="15">
        <v>7</v>
      </c>
    </row>
    <row r="26" spans="1:56" x14ac:dyDescent="0.2">
      <c r="A26" s="15">
        <v>17</v>
      </c>
      <c r="B26" s="17" t="s">
        <v>33</v>
      </c>
      <c r="C26" s="15" t="s">
        <v>21</v>
      </c>
      <c r="D26" s="15" t="s">
        <v>21</v>
      </c>
      <c r="E26" s="15" t="s">
        <v>21</v>
      </c>
      <c r="F26" s="15" t="s">
        <v>21</v>
      </c>
      <c r="G26" s="15">
        <v>1</v>
      </c>
      <c r="H26" s="15">
        <v>2</v>
      </c>
      <c r="I26" s="15" t="s">
        <v>21</v>
      </c>
      <c r="J26" s="15" t="s">
        <v>21</v>
      </c>
      <c r="K26" s="15" t="s">
        <v>21</v>
      </c>
      <c r="L26" s="15" t="s">
        <v>21</v>
      </c>
      <c r="M26" s="15" t="s">
        <v>26</v>
      </c>
      <c r="N26" s="15" t="s">
        <v>26</v>
      </c>
      <c r="O26" s="15" t="s">
        <v>26</v>
      </c>
      <c r="P26" s="15" t="s">
        <v>26</v>
      </c>
      <c r="Q26" s="15" t="s">
        <v>21</v>
      </c>
      <c r="R26" s="15" t="s">
        <v>21</v>
      </c>
      <c r="S26" s="15" t="s">
        <v>21</v>
      </c>
      <c r="T26" s="15" t="s">
        <v>21</v>
      </c>
      <c r="U26" s="15" t="s">
        <v>21</v>
      </c>
      <c r="V26" s="15" t="s">
        <v>21</v>
      </c>
      <c r="W26" s="15" t="s">
        <v>21</v>
      </c>
      <c r="X26" s="15" t="s">
        <v>21</v>
      </c>
      <c r="Y26" s="15" t="s">
        <v>21</v>
      </c>
      <c r="Z26" s="15" t="s">
        <v>21</v>
      </c>
      <c r="AA26" s="15" t="s">
        <v>21</v>
      </c>
      <c r="AB26" s="15" t="s">
        <v>21</v>
      </c>
      <c r="AC26" s="15" t="s">
        <v>22</v>
      </c>
      <c r="AD26" s="15" t="s">
        <v>21</v>
      </c>
      <c r="AE26" s="15" t="s">
        <v>21</v>
      </c>
      <c r="AF26" s="15" t="s">
        <v>21</v>
      </c>
      <c r="AG26" s="15" t="s">
        <v>21</v>
      </c>
      <c r="AH26" s="15" t="s">
        <v>21</v>
      </c>
      <c r="AI26" s="15" t="s">
        <v>21</v>
      </c>
      <c r="AJ26" s="15">
        <v>1</v>
      </c>
      <c r="AK26" s="15" t="s">
        <v>21</v>
      </c>
      <c r="AL26" s="15" t="s">
        <v>21</v>
      </c>
      <c r="AM26" s="15" t="s">
        <v>21</v>
      </c>
      <c r="AN26" s="15" t="s">
        <v>21</v>
      </c>
      <c r="AO26" s="15" t="s">
        <v>21</v>
      </c>
      <c r="AP26" s="15" t="s">
        <v>21</v>
      </c>
      <c r="AQ26" s="15" t="s">
        <v>21</v>
      </c>
      <c r="AR26" s="15" t="s">
        <v>21</v>
      </c>
      <c r="AS26" s="15" t="s">
        <v>21</v>
      </c>
      <c r="AT26" s="15" t="s">
        <v>21</v>
      </c>
      <c r="AU26" s="15" t="s">
        <v>21</v>
      </c>
      <c r="AV26" s="15" t="s">
        <v>21</v>
      </c>
      <c r="AW26" s="15" t="s">
        <v>21</v>
      </c>
      <c r="AX26" s="15" t="s">
        <v>21</v>
      </c>
      <c r="AY26" s="15" t="s">
        <v>21</v>
      </c>
      <c r="AZ26" s="15" t="s">
        <v>21</v>
      </c>
      <c r="BA26" s="15" t="s">
        <v>21</v>
      </c>
      <c r="BB26" s="15" t="s">
        <v>21</v>
      </c>
      <c r="BC26" s="15" t="s">
        <v>21</v>
      </c>
      <c r="BD26" s="15" t="s">
        <v>21</v>
      </c>
    </row>
    <row r="27" spans="1:56" x14ac:dyDescent="0.2">
      <c r="A27" s="15"/>
      <c r="B27" s="21" t="s">
        <v>224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</row>
    <row r="28" spans="1:56" ht="31" customHeight="1" x14ac:dyDescent="0.2">
      <c r="A28" s="15">
        <v>18</v>
      </c>
      <c r="B28" s="19" t="s">
        <v>225</v>
      </c>
      <c r="C28" s="15">
        <v>136</v>
      </c>
      <c r="D28" s="15">
        <v>241</v>
      </c>
      <c r="E28" s="15">
        <v>119</v>
      </c>
      <c r="F28" s="15">
        <v>5976</v>
      </c>
      <c r="G28" s="15">
        <v>5262</v>
      </c>
      <c r="H28" s="15">
        <v>3840</v>
      </c>
      <c r="I28" s="15">
        <v>7</v>
      </c>
      <c r="J28" s="15">
        <v>5</v>
      </c>
      <c r="K28" s="15">
        <v>248</v>
      </c>
      <c r="L28" s="15">
        <v>827</v>
      </c>
      <c r="M28" s="15">
        <v>15</v>
      </c>
      <c r="N28" s="15">
        <v>19</v>
      </c>
      <c r="O28" s="15">
        <v>450</v>
      </c>
      <c r="P28" s="15">
        <v>141</v>
      </c>
      <c r="Q28" s="15">
        <v>8</v>
      </c>
      <c r="R28" s="15">
        <v>4</v>
      </c>
      <c r="S28" s="15">
        <v>256</v>
      </c>
      <c r="T28" s="15">
        <v>150</v>
      </c>
      <c r="U28" s="15" t="s">
        <v>21</v>
      </c>
      <c r="V28" s="5" t="s">
        <v>21</v>
      </c>
      <c r="W28" s="15">
        <v>32</v>
      </c>
      <c r="X28" s="15">
        <v>83</v>
      </c>
      <c r="Y28" s="15">
        <v>4</v>
      </c>
      <c r="Z28" s="15">
        <v>6</v>
      </c>
      <c r="AA28" s="15">
        <v>131</v>
      </c>
      <c r="AB28" s="15">
        <v>424</v>
      </c>
      <c r="AC28" s="15" t="s">
        <v>22</v>
      </c>
      <c r="AD28" s="15">
        <v>86</v>
      </c>
      <c r="AE28" s="15">
        <v>1298</v>
      </c>
      <c r="AF28" s="15">
        <v>1137</v>
      </c>
      <c r="AG28" s="15">
        <v>31</v>
      </c>
      <c r="AH28" s="15">
        <v>46</v>
      </c>
      <c r="AI28" s="15">
        <v>1174</v>
      </c>
      <c r="AJ28" s="15">
        <v>275</v>
      </c>
      <c r="AK28" s="15">
        <v>6</v>
      </c>
      <c r="AL28" s="15">
        <v>10</v>
      </c>
      <c r="AM28" s="15">
        <v>594</v>
      </c>
      <c r="AN28" s="15">
        <v>396</v>
      </c>
      <c r="AO28" s="15">
        <v>25</v>
      </c>
      <c r="AP28" s="15">
        <v>28</v>
      </c>
      <c r="AQ28" s="15">
        <v>804</v>
      </c>
      <c r="AR28" s="15">
        <v>631</v>
      </c>
      <c r="AS28" s="15">
        <v>40</v>
      </c>
      <c r="AT28" s="15">
        <v>18</v>
      </c>
      <c r="AU28" s="15">
        <v>839</v>
      </c>
      <c r="AV28" s="15">
        <v>1188</v>
      </c>
      <c r="AW28" s="15" t="s">
        <v>21</v>
      </c>
      <c r="AX28" s="15">
        <v>16</v>
      </c>
      <c r="AY28" s="15">
        <v>137</v>
      </c>
      <c r="AZ28" s="15">
        <v>3</v>
      </c>
      <c r="BA28" s="15" t="s">
        <v>21</v>
      </c>
      <c r="BB28" s="15">
        <v>3</v>
      </c>
      <c r="BC28" s="15">
        <v>13</v>
      </c>
      <c r="BD28" s="15">
        <v>-2</v>
      </c>
    </row>
    <row r="29" spans="1:56" x14ac:dyDescent="0.2">
      <c r="A29" s="15">
        <v>19</v>
      </c>
      <c r="B29" s="16" t="s">
        <v>34</v>
      </c>
      <c r="C29" s="15" t="s">
        <v>21</v>
      </c>
      <c r="D29" s="15" t="s">
        <v>21</v>
      </c>
      <c r="E29" s="15" t="s">
        <v>21</v>
      </c>
      <c r="F29" s="15">
        <v>5</v>
      </c>
      <c r="G29" s="15">
        <v>1</v>
      </c>
      <c r="H29" s="15" t="s">
        <v>21</v>
      </c>
      <c r="I29" s="15" t="s">
        <v>21</v>
      </c>
      <c r="J29" s="15" t="s">
        <v>21</v>
      </c>
      <c r="K29" s="15" t="s">
        <v>21</v>
      </c>
      <c r="L29" s="15" t="s">
        <v>21</v>
      </c>
      <c r="M29" s="15" t="s">
        <v>26</v>
      </c>
      <c r="N29" s="15" t="s">
        <v>26</v>
      </c>
      <c r="O29" s="15" t="s">
        <v>26</v>
      </c>
      <c r="P29" s="15" t="s">
        <v>26</v>
      </c>
      <c r="Q29" s="15" t="s">
        <v>21</v>
      </c>
      <c r="R29" s="15" t="s">
        <v>21</v>
      </c>
      <c r="S29" s="15" t="s">
        <v>21</v>
      </c>
      <c r="T29" s="5" t="s">
        <v>21</v>
      </c>
      <c r="U29" s="15" t="s">
        <v>21</v>
      </c>
      <c r="V29" s="15" t="s">
        <v>21</v>
      </c>
      <c r="W29" s="15" t="s">
        <v>21</v>
      </c>
      <c r="X29" s="15" t="s">
        <v>21</v>
      </c>
      <c r="Y29" s="15" t="s">
        <v>21</v>
      </c>
      <c r="Z29" s="15" t="s">
        <v>21</v>
      </c>
      <c r="AA29" s="15" t="s">
        <v>21</v>
      </c>
      <c r="AB29" s="15" t="s">
        <v>21</v>
      </c>
      <c r="AC29" s="15" t="s">
        <v>26</v>
      </c>
      <c r="AD29" s="15" t="s">
        <v>26</v>
      </c>
      <c r="AE29" s="15" t="s">
        <v>26</v>
      </c>
      <c r="AF29" s="15" t="s">
        <v>26</v>
      </c>
      <c r="AG29" s="15" t="s">
        <v>21</v>
      </c>
      <c r="AH29" s="15" t="s">
        <v>21</v>
      </c>
      <c r="AI29" s="15" t="s">
        <v>21</v>
      </c>
      <c r="AJ29" s="15" t="s">
        <v>21</v>
      </c>
      <c r="AK29" s="15" t="s">
        <v>21</v>
      </c>
      <c r="AL29" s="15" t="s">
        <v>21</v>
      </c>
      <c r="AM29" s="15">
        <v>1</v>
      </c>
      <c r="AN29" s="15" t="s">
        <v>21</v>
      </c>
      <c r="AO29" s="15" t="s">
        <v>21</v>
      </c>
      <c r="AP29" s="15" t="s">
        <v>21</v>
      </c>
      <c r="AQ29" s="15">
        <v>4</v>
      </c>
      <c r="AR29" s="15">
        <v>1</v>
      </c>
      <c r="AS29" s="15" t="s">
        <v>21</v>
      </c>
      <c r="AT29" s="15" t="s">
        <v>21</v>
      </c>
      <c r="AU29" s="15" t="s">
        <v>21</v>
      </c>
      <c r="AV29" s="15" t="s">
        <v>21</v>
      </c>
      <c r="AW29" s="15" t="s">
        <v>21</v>
      </c>
      <c r="AX29" s="15" t="s">
        <v>21</v>
      </c>
      <c r="AY29" s="15" t="s">
        <v>21</v>
      </c>
      <c r="AZ29" s="15" t="s">
        <v>21</v>
      </c>
      <c r="BA29" s="15" t="s">
        <v>21</v>
      </c>
      <c r="BB29" s="15" t="s">
        <v>21</v>
      </c>
      <c r="BC29" s="15" t="s">
        <v>21</v>
      </c>
      <c r="BD29" s="15" t="s">
        <v>21</v>
      </c>
    </row>
    <row r="30" spans="1:56" x14ac:dyDescent="0.2">
      <c r="A30" s="15">
        <v>20</v>
      </c>
      <c r="B30" s="16" t="s">
        <v>35</v>
      </c>
      <c r="C30" s="15">
        <v>503</v>
      </c>
      <c r="D30" s="15" t="s">
        <v>167</v>
      </c>
      <c r="E30" s="15" t="s">
        <v>26</v>
      </c>
      <c r="F30" s="15">
        <v>18787</v>
      </c>
      <c r="G30" s="15">
        <v>6261</v>
      </c>
      <c r="H30" s="15" t="s">
        <v>26</v>
      </c>
      <c r="I30" s="15" t="s">
        <v>21</v>
      </c>
      <c r="J30" s="15" t="s">
        <v>21</v>
      </c>
      <c r="K30" s="15">
        <v>33</v>
      </c>
      <c r="L30" s="15">
        <v>237</v>
      </c>
      <c r="M30" s="15" t="s">
        <v>26</v>
      </c>
      <c r="N30" s="15" t="s">
        <v>26</v>
      </c>
      <c r="O30" s="15" t="s">
        <v>26</v>
      </c>
      <c r="P30" s="15" t="s">
        <v>26</v>
      </c>
      <c r="Q30" s="15">
        <v>226</v>
      </c>
      <c r="R30" s="15">
        <v>240</v>
      </c>
      <c r="S30" s="15">
        <v>3724</v>
      </c>
      <c r="T30" s="15">
        <v>330</v>
      </c>
      <c r="U30" s="15" t="s">
        <v>26</v>
      </c>
      <c r="V30" s="15" t="s">
        <v>26</v>
      </c>
      <c r="W30" s="15" t="s">
        <v>26</v>
      </c>
      <c r="X30" s="15" t="s">
        <v>26</v>
      </c>
      <c r="Y30" s="15">
        <v>137</v>
      </c>
      <c r="Z30" s="15">
        <v>115</v>
      </c>
      <c r="AA30" s="15">
        <v>4300</v>
      </c>
      <c r="AB30" s="15">
        <v>3220</v>
      </c>
      <c r="AC30" s="15" t="s">
        <v>22</v>
      </c>
      <c r="AD30" s="15">
        <v>549</v>
      </c>
      <c r="AE30" s="15">
        <v>5919</v>
      </c>
      <c r="AF30" s="15">
        <v>2239</v>
      </c>
      <c r="AG30" s="15">
        <v>17</v>
      </c>
      <c r="AH30" s="15">
        <v>14</v>
      </c>
      <c r="AI30" s="15">
        <v>307</v>
      </c>
      <c r="AJ30" s="15">
        <v>133</v>
      </c>
      <c r="AK30" s="15">
        <v>15</v>
      </c>
      <c r="AL30" s="15">
        <v>42</v>
      </c>
      <c r="AM30" s="15">
        <v>322</v>
      </c>
      <c r="AN30" s="15">
        <v>34</v>
      </c>
      <c r="AO30" s="15">
        <v>100</v>
      </c>
      <c r="AP30" s="15">
        <v>148</v>
      </c>
      <c r="AQ30" s="15">
        <v>4144</v>
      </c>
      <c r="AR30" s="15">
        <v>53</v>
      </c>
      <c r="AS30" s="15" t="s">
        <v>26</v>
      </c>
      <c r="AT30" s="15" t="s">
        <v>26</v>
      </c>
      <c r="AU30" s="15" t="s">
        <v>26</v>
      </c>
      <c r="AV30" s="15" t="s">
        <v>26</v>
      </c>
      <c r="AW30" s="15" t="s">
        <v>21</v>
      </c>
      <c r="AX30" s="15">
        <v>3</v>
      </c>
      <c r="AY30" s="15">
        <v>3</v>
      </c>
      <c r="AZ30" s="15">
        <v>9</v>
      </c>
      <c r="BA30" s="15">
        <v>8</v>
      </c>
      <c r="BB30" s="15">
        <v>2</v>
      </c>
      <c r="BC30" s="15">
        <v>35</v>
      </c>
      <c r="BD30" s="15">
        <v>6</v>
      </c>
    </row>
    <row r="31" spans="1:56" x14ac:dyDescent="0.2">
      <c r="A31" s="15">
        <v>21</v>
      </c>
      <c r="B31" s="16" t="s">
        <v>36</v>
      </c>
      <c r="C31" s="15">
        <v>326</v>
      </c>
      <c r="D31" s="15">
        <v>587</v>
      </c>
      <c r="E31" s="15" t="s">
        <v>26</v>
      </c>
      <c r="F31" s="15">
        <v>8194</v>
      </c>
      <c r="G31" s="15">
        <v>5665</v>
      </c>
      <c r="H31" s="15" t="s">
        <v>26</v>
      </c>
      <c r="I31" s="15">
        <v>6</v>
      </c>
      <c r="J31" s="15">
        <v>2</v>
      </c>
      <c r="K31" s="15">
        <v>108</v>
      </c>
      <c r="L31" s="15">
        <v>233</v>
      </c>
      <c r="M31" s="15" t="s">
        <v>26</v>
      </c>
      <c r="N31" s="15" t="s">
        <v>26</v>
      </c>
      <c r="O31" s="15" t="s">
        <v>26</v>
      </c>
      <c r="P31" s="15" t="s">
        <v>26</v>
      </c>
      <c r="Q31" s="15">
        <v>2</v>
      </c>
      <c r="R31" s="15">
        <v>6</v>
      </c>
      <c r="S31" s="15">
        <v>205</v>
      </c>
      <c r="T31" s="15">
        <v>65</v>
      </c>
      <c r="U31" s="15" t="s">
        <v>21</v>
      </c>
      <c r="V31" s="15" t="s">
        <v>21</v>
      </c>
      <c r="W31" s="15">
        <v>2</v>
      </c>
      <c r="X31" s="15">
        <v>1</v>
      </c>
      <c r="Y31" s="15">
        <v>120</v>
      </c>
      <c r="Z31" s="15">
        <v>94</v>
      </c>
      <c r="AA31" s="15">
        <v>992</v>
      </c>
      <c r="AB31" s="15">
        <v>343</v>
      </c>
      <c r="AC31" s="15" t="s">
        <v>22</v>
      </c>
      <c r="AD31" s="15">
        <v>324</v>
      </c>
      <c r="AE31" s="15">
        <v>3513</v>
      </c>
      <c r="AF31" s="15">
        <v>4004</v>
      </c>
      <c r="AG31" s="15">
        <v>99</v>
      </c>
      <c r="AH31" s="15">
        <v>82</v>
      </c>
      <c r="AI31" s="15">
        <v>792</v>
      </c>
      <c r="AJ31" s="15">
        <v>105</v>
      </c>
      <c r="AK31" s="15">
        <v>24</v>
      </c>
      <c r="AL31" s="15">
        <v>17</v>
      </c>
      <c r="AM31" s="15">
        <v>446</v>
      </c>
      <c r="AN31" s="15">
        <v>382</v>
      </c>
      <c r="AO31" s="15">
        <v>55</v>
      </c>
      <c r="AP31" s="15">
        <v>53</v>
      </c>
      <c r="AQ31" s="15">
        <v>2008</v>
      </c>
      <c r="AR31" s="15">
        <v>525</v>
      </c>
      <c r="AS31" s="15" t="s">
        <v>26</v>
      </c>
      <c r="AT31" s="15" t="s">
        <v>26</v>
      </c>
      <c r="AU31" s="15" t="s">
        <v>26</v>
      </c>
      <c r="AV31" s="15" t="s">
        <v>26</v>
      </c>
      <c r="AW31" s="15" t="s">
        <v>21</v>
      </c>
      <c r="AX31" s="15" t="s">
        <v>21</v>
      </c>
      <c r="AY31" s="15">
        <v>2</v>
      </c>
      <c r="AZ31" s="15">
        <v>1</v>
      </c>
      <c r="BA31" s="15">
        <v>20</v>
      </c>
      <c r="BB31" s="15">
        <v>9</v>
      </c>
      <c r="BC31" s="15">
        <v>126</v>
      </c>
      <c r="BD31" s="15">
        <v>6</v>
      </c>
    </row>
    <row r="32" spans="1:56" x14ac:dyDescent="0.2">
      <c r="A32" s="15"/>
      <c r="B32" s="20" t="s">
        <v>228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</row>
    <row r="33" spans="1:56" ht="33" customHeight="1" x14ac:dyDescent="0.2">
      <c r="A33" s="15">
        <v>22</v>
      </c>
      <c r="B33" s="19" t="s">
        <v>226</v>
      </c>
      <c r="C33" s="15">
        <v>380</v>
      </c>
      <c r="D33" s="15">
        <v>472</v>
      </c>
      <c r="E33" s="15">
        <v>436</v>
      </c>
      <c r="F33" s="15">
        <v>12361</v>
      </c>
      <c r="G33" s="15">
        <v>11004</v>
      </c>
      <c r="H33" s="15">
        <v>9434</v>
      </c>
      <c r="I33" s="15">
        <v>2</v>
      </c>
      <c r="J33" s="15">
        <v>7</v>
      </c>
      <c r="K33" s="15">
        <v>199</v>
      </c>
      <c r="L33" s="15">
        <v>140</v>
      </c>
      <c r="M33" s="15" t="s">
        <v>21</v>
      </c>
      <c r="N33" s="15" t="s">
        <v>21</v>
      </c>
      <c r="O33" s="15">
        <v>8</v>
      </c>
      <c r="P33" s="15">
        <v>5</v>
      </c>
      <c r="Q33" s="15">
        <v>1</v>
      </c>
      <c r="R33" s="15">
        <v>5</v>
      </c>
      <c r="S33" s="15">
        <v>247</v>
      </c>
      <c r="T33" s="15">
        <v>365</v>
      </c>
      <c r="U33" s="15">
        <v>15</v>
      </c>
      <c r="V33" s="15">
        <v>7</v>
      </c>
      <c r="W33" s="15">
        <v>235</v>
      </c>
      <c r="X33" s="15">
        <v>184</v>
      </c>
      <c r="Y33" s="15">
        <v>94</v>
      </c>
      <c r="Z33" s="15">
        <v>63</v>
      </c>
      <c r="AA33" s="15">
        <v>1868</v>
      </c>
      <c r="AB33" s="15">
        <v>1932</v>
      </c>
      <c r="AC33" s="15" t="s">
        <v>22</v>
      </c>
      <c r="AD33" s="15">
        <v>134</v>
      </c>
      <c r="AE33" s="15">
        <v>3289</v>
      </c>
      <c r="AF33" s="15">
        <v>2314</v>
      </c>
      <c r="AG33" s="15">
        <v>33</v>
      </c>
      <c r="AH33" s="15">
        <v>64</v>
      </c>
      <c r="AI33" s="15">
        <v>1063</v>
      </c>
      <c r="AJ33" s="15">
        <v>1114</v>
      </c>
      <c r="AK33" s="15">
        <v>36</v>
      </c>
      <c r="AL33" s="15">
        <v>36</v>
      </c>
      <c r="AM33" s="15">
        <v>893</v>
      </c>
      <c r="AN33" s="15">
        <v>989</v>
      </c>
      <c r="AO33" s="15">
        <v>66</v>
      </c>
      <c r="AP33" s="15">
        <v>55</v>
      </c>
      <c r="AQ33" s="15">
        <v>1847</v>
      </c>
      <c r="AR33" s="15">
        <v>1739</v>
      </c>
      <c r="AS33" s="15">
        <v>118</v>
      </c>
      <c r="AT33" s="15">
        <v>82</v>
      </c>
      <c r="AU33" s="15">
        <v>2282</v>
      </c>
      <c r="AV33" s="15">
        <v>1890</v>
      </c>
      <c r="AW33" s="15">
        <v>4</v>
      </c>
      <c r="AX33" s="15" t="s">
        <v>21</v>
      </c>
      <c r="AY33" s="15">
        <v>104</v>
      </c>
      <c r="AZ33" s="15">
        <v>139</v>
      </c>
      <c r="BA33" s="15">
        <v>11</v>
      </c>
      <c r="BB33" s="15">
        <v>19</v>
      </c>
      <c r="BC33" s="15">
        <v>326</v>
      </c>
      <c r="BD33" s="15">
        <v>193</v>
      </c>
    </row>
    <row r="34" spans="1:56" x14ac:dyDescent="0.2">
      <c r="A34" s="15">
        <v>23</v>
      </c>
      <c r="B34" s="16" t="s">
        <v>37</v>
      </c>
      <c r="C34" s="15">
        <v>24</v>
      </c>
      <c r="D34" s="15">
        <v>32</v>
      </c>
      <c r="E34" s="15">
        <v>41</v>
      </c>
      <c r="F34" s="15">
        <v>1090</v>
      </c>
      <c r="G34" s="15">
        <v>1114</v>
      </c>
      <c r="H34" s="15">
        <v>970</v>
      </c>
      <c r="I34" s="15" t="s">
        <v>21</v>
      </c>
      <c r="J34" s="5" t="s">
        <v>21</v>
      </c>
      <c r="K34" s="15" t="s">
        <v>21</v>
      </c>
      <c r="L34" s="15">
        <v>5</v>
      </c>
      <c r="M34" s="15" t="s">
        <v>21</v>
      </c>
      <c r="N34" s="15" t="s">
        <v>21</v>
      </c>
      <c r="O34" s="15">
        <v>1</v>
      </c>
      <c r="P34" s="15" t="s">
        <v>21</v>
      </c>
      <c r="Q34" s="15" t="s">
        <v>21</v>
      </c>
      <c r="R34" s="15" t="s">
        <v>21</v>
      </c>
      <c r="S34" s="15">
        <v>76</v>
      </c>
      <c r="T34" s="15">
        <v>163</v>
      </c>
      <c r="U34" s="15" t="s">
        <v>21</v>
      </c>
      <c r="V34" s="15" t="s">
        <v>21</v>
      </c>
      <c r="W34" s="15">
        <v>5</v>
      </c>
      <c r="X34" s="15">
        <v>7</v>
      </c>
      <c r="Y34" s="15">
        <v>6</v>
      </c>
      <c r="Z34" s="15">
        <v>4</v>
      </c>
      <c r="AA34" s="15">
        <v>177</v>
      </c>
      <c r="AB34" s="15">
        <v>177</v>
      </c>
      <c r="AC34" s="15" t="s">
        <v>22</v>
      </c>
      <c r="AD34" s="15">
        <v>13</v>
      </c>
      <c r="AE34" s="15">
        <v>473</v>
      </c>
      <c r="AF34" s="15">
        <v>396</v>
      </c>
      <c r="AG34" s="15">
        <v>2</v>
      </c>
      <c r="AH34" s="15">
        <v>6</v>
      </c>
      <c r="AI34" s="15">
        <v>105</v>
      </c>
      <c r="AJ34" s="15">
        <v>102</v>
      </c>
      <c r="AK34" s="15">
        <v>8</v>
      </c>
      <c r="AL34" s="15">
        <v>1</v>
      </c>
      <c r="AM34" s="15">
        <v>53</v>
      </c>
      <c r="AN34" s="15">
        <v>70</v>
      </c>
      <c r="AO34" s="15">
        <v>1</v>
      </c>
      <c r="AP34" s="15" t="s">
        <v>21</v>
      </c>
      <c r="AQ34" s="15">
        <v>54</v>
      </c>
      <c r="AR34" s="15">
        <v>68</v>
      </c>
      <c r="AS34" s="15">
        <v>7</v>
      </c>
      <c r="AT34" s="15">
        <v>8</v>
      </c>
      <c r="AU34" s="15">
        <v>243</v>
      </c>
      <c r="AV34" s="15">
        <v>122</v>
      </c>
      <c r="AW34" s="15" t="s">
        <v>21</v>
      </c>
      <c r="AX34" s="15" t="s">
        <v>21</v>
      </c>
      <c r="AY34" s="15">
        <v>1</v>
      </c>
      <c r="AZ34" s="15" t="s">
        <v>21</v>
      </c>
      <c r="BA34" s="15" t="s">
        <v>21</v>
      </c>
      <c r="BB34" s="15" t="s">
        <v>21</v>
      </c>
      <c r="BC34" s="15">
        <v>2</v>
      </c>
      <c r="BD34" s="15">
        <v>4</v>
      </c>
    </row>
    <row r="35" spans="1:56" x14ac:dyDescent="0.2">
      <c r="A35" s="15">
        <v>24</v>
      </c>
      <c r="B35" s="16" t="s">
        <v>38</v>
      </c>
      <c r="C35" s="15" t="s">
        <v>21</v>
      </c>
      <c r="D35" s="15">
        <v>2</v>
      </c>
      <c r="E35" s="15" t="s">
        <v>21</v>
      </c>
      <c r="F35" s="15">
        <v>6</v>
      </c>
      <c r="G35" s="15">
        <v>1</v>
      </c>
      <c r="H35" s="15">
        <v>1</v>
      </c>
      <c r="I35" s="15" t="s">
        <v>21</v>
      </c>
      <c r="J35" s="15" t="s">
        <v>21</v>
      </c>
      <c r="K35" s="15" t="s">
        <v>21</v>
      </c>
      <c r="L35" s="15" t="s">
        <v>21</v>
      </c>
      <c r="M35" s="15" t="s">
        <v>26</v>
      </c>
      <c r="N35" s="15" t="s">
        <v>26</v>
      </c>
      <c r="O35" s="15" t="s">
        <v>26</v>
      </c>
      <c r="P35" s="15" t="s">
        <v>26</v>
      </c>
      <c r="Q35" s="15" t="s">
        <v>21</v>
      </c>
      <c r="R35" s="15" t="s">
        <v>21</v>
      </c>
      <c r="S35" s="15" t="s">
        <v>21</v>
      </c>
      <c r="T35" s="15" t="s">
        <v>21</v>
      </c>
      <c r="U35" s="15" t="s">
        <v>21</v>
      </c>
      <c r="V35" s="15" t="s">
        <v>21</v>
      </c>
      <c r="W35" s="15">
        <v>2</v>
      </c>
      <c r="X35" s="15" t="s">
        <v>21</v>
      </c>
      <c r="Y35" s="15" t="s">
        <v>21</v>
      </c>
      <c r="Z35" s="15">
        <v>1</v>
      </c>
      <c r="AA35" s="15">
        <v>2</v>
      </c>
      <c r="AB35" s="15" t="s">
        <v>21</v>
      </c>
      <c r="AC35" s="15" t="s">
        <v>22</v>
      </c>
      <c r="AD35" s="15" t="s">
        <v>21</v>
      </c>
      <c r="AE35" s="15" t="s">
        <v>21</v>
      </c>
      <c r="AF35" s="15">
        <v>1</v>
      </c>
      <c r="AG35" s="15" t="s">
        <v>21</v>
      </c>
      <c r="AH35" s="15" t="s">
        <v>21</v>
      </c>
      <c r="AI35" s="15" t="s">
        <v>21</v>
      </c>
      <c r="AJ35" s="15" t="s">
        <v>21</v>
      </c>
      <c r="AK35" s="15" t="s">
        <v>21</v>
      </c>
      <c r="AL35" s="15">
        <v>1</v>
      </c>
      <c r="AM35" s="15">
        <v>2</v>
      </c>
      <c r="AN35" s="15" t="s">
        <v>21</v>
      </c>
      <c r="AO35" s="15" t="s">
        <v>21</v>
      </c>
      <c r="AP35" s="15" t="s">
        <v>21</v>
      </c>
      <c r="AQ35" s="15" t="s">
        <v>21</v>
      </c>
      <c r="AR35" s="15" t="s">
        <v>21</v>
      </c>
      <c r="AS35" s="15" t="s">
        <v>21</v>
      </c>
      <c r="AT35" s="15" t="s">
        <v>21</v>
      </c>
      <c r="AU35" s="15" t="s">
        <v>21</v>
      </c>
      <c r="AV35" s="15" t="s">
        <v>21</v>
      </c>
      <c r="AW35" s="15" t="s">
        <v>21</v>
      </c>
      <c r="AX35" s="15" t="s">
        <v>21</v>
      </c>
      <c r="AY35" s="15" t="s">
        <v>21</v>
      </c>
      <c r="AZ35" s="15" t="s">
        <v>21</v>
      </c>
      <c r="BA35" s="15" t="s">
        <v>21</v>
      </c>
      <c r="BB35" s="15" t="s">
        <v>21</v>
      </c>
      <c r="BC35" s="15" t="s">
        <v>21</v>
      </c>
      <c r="BD35" s="15" t="s">
        <v>21</v>
      </c>
    </row>
    <row r="36" spans="1:56" x14ac:dyDescent="0.2">
      <c r="A36" s="36" t="s">
        <v>236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</row>
    <row r="37" spans="1:56" x14ac:dyDescent="0.2">
      <c r="A37" s="36" t="s">
        <v>39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</row>
    <row r="38" spans="1:56" x14ac:dyDescent="0.2">
      <c r="A38" t="s">
        <v>40</v>
      </c>
    </row>
    <row r="39" spans="1:56" x14ac:dyDescent="0.2">
      <c r="A39" s="36" t="s">
        <v>41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</row>
    <row r="40" spans="1:56" x14ac:dyDescent="0.2">
      <c r="A40" s="36" t="s">
        <v>42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</row>
    <row r="41" spans="1:56" x14ac:dyDescent="0.2">
      <c r="A41" s="37" t="s">
        <v>43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1:56" x14ac:dyDescent="0.2">
      <c r="A42" s="31" t="s">
        <v>44</v>
      </c>
      <c r="B42" s="31"/>
      <c r="C42" s="31"/>
      <c r="D42" s="31"/>
      <c r="E42" s="31"/>
    </row>
    <row r="43" spans="1:56" x14ac:dyDescent="0.2">
      <c r="A43" s="32" t="s">
        <v>45</v>
      </c>
      <c r="B43" s="33" t="s">
        <v>46</v>
      </c>
      <c r="C43" s="31" t="s">
        <v>47</v>
      </c>
      <c r="D43" s="31"/>
      <c r="E43" s="6"/>
    </row>
    <row r="44" spans="1:56" ht="119" x14ac:dyDescent="0.2">
      <c r="A44" s="32"/>
      <c r="B44" s="33"/>
      <c r="C44" s="7" t="s">
        <v>48</v>
      </c>
      <c r="D44" s="7" t="s">
        <v>49</v>
      </c>
      <c r="E44" s="6"/>
    </row>
    <row r="45" spans="1:56" x14ac:dyDescent="0.2">
      <c r="A45" s="30">
        <v>6</v>
      </c>
      <c r="B45" t="s">
        <v>50</v>
      </c>
      <c r="C45" s="15" t="s">
        <v>21</v>
      </c>
      <c r="D45" s="15">
        <v>17</v>
      </c>
      <c r="E45" s="6"/>
    </row>
    <row r="46" spans="1:56" x14ac:dyDescent="0.2">
      <c r="A46" s="30">
        <v>22</v>
      </c>
      <c r="B46" t="s">
        <v>51</v>
      </c>
      <c r="C46" s="15" t="s">
        <v>21</v>
      </c>
      <c r="D46" s="15" t="s">
        <v>21</v>
      </c>
      <c r="E46" s="6"/>
    </row>
    <row r="47" spans="1:56" x14ac:dyDescent="0.2">
      <c r="A47" s="30">
        <v>23</v>
      </c>
      <c r="B47" t="s">
        <v>52</v>
      </c>
      <c r="C47" s="15" t="s">
        <v>168</v>
      </c>
      <c r="D47" s="15">
        <v>18</v>
      </c>
      <c r="E47" s="6"/>
    </row>
    <row r="48" spans="1:56" x14ac:dyDescent="0.2">
      <c r="A48" s="30">
        <v>0</v>
      </c>
      <c r="B48" t="s">
        <v>53</v>
      </c>
      <c r="C48" s="15" t="s">
        <v>21</v>
      </c>
      <c r="D48" s="15" t="s">
        <v>21</v>
      </c>
      <c r="E48" s="6"/>
    </row>
    <row r="49" spans="1:5" x14ac:dyDescent="0.2">
      <c r="A49" s="30">
        <v>30</v>
      </c>
      <c r="B49" t="s">
        <v>54</v>
      </c>
      <c r="C49" s="15" t="s">
        <v>21</v>
      </c>
      <c r="D49" s="15">
        <v>3</v>
      </c>
      <c r="E49" s="6"/>
    </row>
    <row r="50" spans="1:5" x14ac:dyDescent="0.2">
      <c r="A50" s="30">
        <v>84</v>
      </c>
      <c r="B50" t="s">
        <v>55</v>
      </c>
      <c r="C50" s="15" t="s">
        <v>21</v>
      </c>
      <c r="D50" s="15">
        <v>2</v>
      </c>
      <c r="E50" s="6"/>
    </row>
    <row r="51" spans="1:5" x14ac:dyDescent="0.2">
      <c r="A51" s="30">
        <v>20</v>
      </c>
      <c r="B51" t="s">
        <v>56</v>
      </c>
      <c r="C51" s="15" t="s">
        <v>21</v>
      </c>
      <c r="D51" s="15" t="s">
        <v>21</v>
      </c>
      <c r="E51" s="6"/>
    </row>
    <row r="52" spans="1:5" x14ac:dyDescent="0.2">
      <c r="A52" s="30" t="s">
        <v>57</v>
      </c>
      <c r="B52" t="s">
        <v>58</v>
      </c>
      <c r="C52" s="15" t="s">
        <v>21</v>
      </c>
      <c r="D52" s="15" t="s">
        <v>21</v>
      </c>
      <c r="E52" s="6"/>
    </row>
    <row r="53" spans="1:5" x14ac:dyDescent="0.2">
      <c r="A53" s="30">
        <v>73</v>
      </c>
      <c r="B53" t="s">
        <v>59</v>
      </c>
      <c r="C53" s="15" t="s">
        <v>21</v>
      </c>
      <c r="D53" s="15">
        <v>4</v>
      </c>
      <c r="E53" s="6"/>
    </row>
    <row r="54" spans="1:5" x14ac:dyDescent="0.2">
      <c r="A54" s="30">
        <v>71</v>
      </c>
      <c r="B54" t="s">
        <v>60</v>
      </c>
      <c r="C54" s="15" t="s">
        <v>21</v>
      </c>
      <c r="D54" s="15" t="s">
        <v>21</v>
      </c>
      <c r="E54" s="6"/>
    </row>
    <row r="55" spans="1:5" x14ac:dyDescent="0.2">
      <c r="A55" s="30">
        <v>88</v>
      </c>
      <c r="B55" t="s">
        <v>61</v>
      </c>
      <c r="C55" s="15" t="s">
        <v>21</v>
      </c>
      <c r="D55" s="15" t="s">
        <v>21</v>
      </c>
      <c r="E55" s="6"/>
    </row>
    <row r="56" spans="1:5" x14ac:dyDescent="0.2">
      <c r="A56" s="30"/>
      <c r="B56" t="s">
        <v>62</v>
      </c>
      <c r="C56" s="15"/>
      <c r="D56" s="15"/>
      <c r="E56" s="6"/>
    </row>
    <row r="57" spans="1:5" x14ac:dyDescent="0.2">
      <c r="A57" s="30">
        <v>80</v>
      </c>
      <c r="B57" t="s">
        <v>63</v>
      </c>
      <c r="C57" s="15" t="s">
        <v>21</v>
      </c>
      <c r="D57" s="15" t="s">
        <v>21</v>
      </c>
      <c r="E57" s="6"/>
    </row>
    <row r="58" spans="1:5" x14ac:dyDescent="0.2">
      <c r="A58" s="30">
        <v>82</v>
      </c>
      <c r="B58" t="s">
        <v>64</v>
      </c>
      <c r="C58" s="15" t="s">
        <v>21</v>
      </c>
      <c r="D58" s="15" t="s">
        <v>21</v>
      </c>
      <c r="E58" s="6"/>
    </row>
    <row r="59" spans="1:5" x14ac:dyDescent="0.2">
      <c r="A59" s="30">
        <v>83.1</v>
      </c>
      <c r="B59" t="s">
        <v>65</v>
      </c>
      <c r="C59" s="15" t="s">
        <v>21</v>
      </c>
      <c r="D59" s="15" t="s">
        <v>21</v>
      </c>
      <c r="E59" s="6"/>
    </row>
    <row r="60" spans="1:5" x14ac:dyDescent="0.2">
      <c r="A60" s="30">
        <v>50</v>
      </c>
      <c r="B60" t="s">
        <v>66</v>
      </c>
      <c r="C60" s="15" t="s">
        <v>21</v>
      </c>
      <c r="D60" s="15" t="s">
        <v>21</v>
      </c>
      <c r="E60" s="6"/>
    </row>
    <row r="61" spans="1:5" x14ac:dyDescent="0.2">
      <c r="A61" s="30">
        <v>37</v>
      </c>
      <c r="B61" t="s">
        <v>67</v>
      </c>
      <c r="C61" s="15" t="s">
        <v>21</v>
      </c>
      <c r="D61" s="15" t="s">
        <v>21</v>
      </c>
      <c r="E61" s="6"/>
    </row>
    <row r="62" spans="1:5" x14ac:dyDescent="0.2">
      <c r="A62" s="30">
        <v>124</v>
      </c>
      <c r="B62" t="s">
        <v>69</v>
      </c>
      <c r="C62" s="15" t="s">
        <v>21</v>
      </c>
      <c r="D62" s="15">
        <v>1</v>
      </c>
      <c r="E62" s="6"/>
    </row>
    <row r="63" spans="1:5" x14ac:dyDescent="0.2">
      <c r="A63" s="30">
        <v>21</v>
      </c>
      <c r="B63" t="s">
        <v>70</v>
      </c>
      <c r="C63" s="15" t="s">
        <v>21</v>
      </c>
      <c r="D63" s="15" t="s">
        <v>21</v>
      </c>
      <c r="E63" s="6"/>
    </row>
    <row r="64" spans="1:5" x14ac:dyDescent="0.2">
      <c r="A64" s="30">
        <v>60</v>
      </c>
      <c r="B64" t="s">
        <v>71</v>
      </c>
      <c r="C64" s="15" t="s">
        <v>21</v>
      </c>
      <c r="D64" s="15" t="s">
        <v>21</v>
      </c>
      <c r="E64" s="6"/>
    </row>
    <row r="65" spans="1:5" x14ac:dyDescent="0.2">
      <c r="A65" s="31" t="s">
        <v>72</v>
      </c>
      <c r="B65" s="31"/>
      <c r="C65" s="31"/>
      <c r="D65" s="31"/>
      <c r="E65" s="31"/>
    </row>
    <row r="66" spans="1:5" x14ac:dyDescent="0.2">
      <c r="A66" s="31" t="s">
        <v>73</v>
      </c>
      <c r="B66" s="31"/>
      <c r="C66" s="31"/>
      <c r="D66" s="31"/>
      <c r="E66" s="31"/>
    </row>
    <row r="67" spans="1:5" x14ac:dyDescent="0.2">
      <c r="A67" s="32" t="s">
        <v>45</v>
      </c>
      <c r="B67" s="33" t="s">
        <v>74</v>
      </c>
      <c r="C67" s="31" t="s">
        <v>75</v>
      </c>
      <c r="D67" s="31"/>
      <c r="E67" s="33" t="s">
        <v>76</v>
      </c>
    </row>
    <row r="68" spans="1:5" ht="102" x14ac:dyDescent="0.2">
      <c r="A68" s="32"/>
      <c r="B68" s="33"/>
      <c r="C68" s="7" t="s">
        <v>77</v>
      </c>
      <c r="D68" s="7" t="s">
        <v>78</v>
      </c>
      <c r="E68" s="33"/>
    </row>
    <row r="69" spans="1:5" x14ac:dyDescent="0.2">
      <c r="A69" s="30">
        <v>23</v>
      </c>
      <c r="B69" t="s">
        <v>79</v>
      </c>
      <c r="C69" s="15">
        <v>4</v>
      </c>
      <c r="D69" s="15">
        <v>7</v>
      </c>
      <c r="E69" t="s">
        <v>80</v>
      </c>
    </row>
    <row r="70" spans="1:5" x14ac:dyDescent="0.2">
      <c r="A70" s="30">
        <v>32</v>
      </c>
      <c r="B70" t="s">
        <v>81</v>
      </c>
      <c r="C70" s="15" t="s">
        <v>21</v>
      </c>
      <c r="D70" s="15">
        <v>2</v>
      </c>
      <c r="E70" t="s">
        <v>82</v>
      </c>
    </row>
    <row r="71" spans="1:5" x14ac:dyDescent="0.2">
      <c r="A71" s="30" t="s">
        <v>83</v>
      </c>
      <c r="B71" t="s">
        <v>84</v>
      </c>
      <c r="C71" s="15">
        <v>31</v>
      </c>
      <c r="D71" s="15">
        <v>21</v>
      </c>
      <c r="E71" t="s">
        <v>85</v>
      </c>
    </row>
    <row r="72" spans="1:5" x14ac:dyDescent="0.2">
      <c r="A72" s="30">
        <v>70</v>
      </c>
      <c r="B72" t="s">
        <v>86</v>
      </c>
      <c r="C72" s="15">
        <v>1060</v>
      </c>
      <c r="D72" s="15">
        <v>1077</v>
      </c>
      <c r="E72" t="s">
        <v>87</v>
      </c>
    </row>
    <row r="73" spans="1:5" x14ac:dyDescent="0.2">
      <c r="A73" s="30">
        <v>999.2</v>
      </c>
      <c r="B73" t="s">
        <v>88</v>
      </c>
      <c r="C73" s="15">
        <v>179</v>
      </c>
      <c r="D73" s="15">
        <v>159</v>
      </c>
      <c r="E73" t="s">
        <v>89</v>
      </c>
    </row>
    <row r="74" spans="1:5" x14ac:dyDescent="0.2">
      <c r="A74" s="30">
        <v>36</v>
      </c>
      <c r="B74" t="s">
        <v>90</v>
      </c>
      <c r="C74" s="15">
        <v>41</v>
      </c>
      <c r="D74" s="15">
        <v>51</v>
      </c>
      <c r="E74" t="s">
        <v>91</v>
      </c>
    </row>
    <row r="75" spans="1:5" x14ac:dyDescent="0.2">
      <c r="A75" s="30" t="s">
        <v>57</v>
      </c>
      <c r="B75" t="s">
        <v>92</v>
      </c>
      <c r="C75" s="15"/>
      <c r="D75" s="15"/>
      <c r="E75" t="s">
        <v>93</v>
      </c>
    </row>
    <row r="76" spans="1:5" x14ac:dyDescent="0.2">
      <c r="A76" s="30" t="s">
        <v>94</v>
      </c>
      <c r="B76" t="s">
        <v>95</v>
      </c>
      <c r="C76" s="15" t="s">
        <v>21</v>
      </c>
      <c r="D76" s="15">
        <v>3</v>
      </c>
      <c r="E76" t="s">
        <v>96</v>
      </c>
    </row>
    <row r="77" spans="1:5" x14ac:dyDescent="0.2">
      <c r="A77" s="30">
        <v>42</v>
      </c>
      <c r="B77" t="s">
        <v>97</v>
      </c>
      <c r="C77" s="15" t="s">
        <v>21</v>
      </c>
      <c r="D77" s="15" t="s">
        <v>21</v>
      </c>
      <c r="E77" t="s">
        <v>98</v>
      </c>
    </row>
    <row r="78" spans="1:5" x14ac:dyDescent="0.2">
      <c r="A78" s="30">
        <v>43</v>
      </c>
      <c r="B78" t="s">
        <v>99</v>
      </c>
      <c r="C78" s="15" t="s">
        <v>21</v>
      </c>
      <c r="D78" s="15" t="s">
        <v>21</v>
      </c>
      <c r="E78" t="s">
        <v>100</v>
      </c>
    </row>
    <row r="79" spans="1:5" x14ac:dyDescent="0.2">
      <c r="A79" s="30">
        <v>1</v>
      </c>
      <c r="B79" t="s">
        <v>101</v>
      </c>
      <c r="C79" s="15">
        <v>7</v>
      </c>
      <c r="D79" s="15">
        <v>5</v>
      </c>
      <c r="E79" t="s">
        <v>235</v>
      </c>
    </row>
    <row r="80" spans="1:5" x14ac:dyDescent="0.2">
      <c r="A80" s="6"/>
      <c r="B80" s="6"/>
      <c r="C80" s="6"/>
      <c r="D80" s="6"/>
      <c r="E80" s="6"/>
    </row>
    <row r="81" spans="1:5" x14ac:dyDescent="0.2">
      <c r="A81" s="6" t="s">
        <v>111</v>
      </c>
      <c r="B81" s="6"/>
      <c r="C81" s="6"/>
      <c r="D81" s="6"/>
      <c r="E81" s="6"/>
    </row>
    <row r="82" spans="1:5" x14ac:dyDescent="0.2">
      <c r="A82" t="s">
        <v>112</v>
      </c>
    </row>
  </sheetData>
  <mergeCells count="58">
    <mergeCell ref="A1:BD1"/>
    <mergeCell ref="A2:BD2"/>
    <mergeCell ref="A3:A5"/>
    <mergeCell ref="B3:B5"/>
    <mergeCell ref="C3:H3"/>
    <mergeCell ref="I3:L3"/>
    <mergeCell ref="M3:P3"/>
    <mergeCell ref="Q3:T3"/>
    <mergeCell ref="U3:X3"/>
    <mergeCell ref="Y3:AB3"/>
    <mergeCell ref="BA3:BD3"/>
    <mergeCell ref="C4:E4"/>
    <mergeCell ref="F4:H4"/>
    <mergeCell ref="I4:J4"/>
    <mergeCell ref="K4:L4"/>
    <mergeCell ref="M4:N4"/>
    <mergeCell ref="O4:P4"/>
    <mergeCell ref="Q4:R4"/>
    <mergeCell ref="S4:T4"/>
    <mergeCell ref="U4:V4"/>
    <mergeCell ref="AC3:AF3"/>
    <mergeCell ref="AG3:AJ3"/>
    <mergeCell ref="AK3:AN3"/>
    <mergeCell ref="AO3:AR3"/>
    <mergeCell ref="AS3:AV3"/>
    <mergeCell ref="AW3:AZ3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A43:A44"/>
    <mergeCell ref="B43:B44"/>
    <mergeCell ref="C43:D43"/>
    <mergeCell ref="AU4:AV4"/>
    <mergeCell ref="AW4:AX4"/>
    <mergeCell ref="A37:BD37"/>
    <mergeCell ref="A39:BD39"/>
    <mergeCell ref="A40:BD40"/>
    <mergeCell ref="A41:BD41"/>
    <mergeCell ref="A42:E42"/>
    <mergeCell ref="AY4:AZ4"/>
    <mergeCell ref="BA4:BB4"/>
    <mergeCell ref="BC4:BD4"/>
    <mergeCell ref="A36:BD36"/>
    <mergeCell ref="AI4:AJ4"/>
    <mergeCell ref="AK4:AL4"/>
    <mergeCell ref="A65:E65"/>
    <mergeCell ref="A66:E66"/>
    <mergeCell ref="A67:A68"/>
    <mergeCell ref="B67:B68"/>
    <mergeCell ref="C67:D67"/>
    <mergeCell ref="E67:E68"/>
  </mergeCells>
  <conditionalFormatting sqref="A45:D64">
    <cfRule type="expression" dxfId="92" priority="8">
      <formula>MOD(ROW(),2)</formula>
    </cfRule>
  </conditionalFormatting>
  <conditionalFormatting sqref="A69:E79">
    <cfRule type="expression" dxfId="91" priority="7">
      <formula>MOD(ROW(),2)</formula>
    </cfRule>
  </conditionalFormatting>
  <conditionalFormatting sqref="A6:BD35">
    <cfRule type="expression" dxfId="90" priority="1">
      <formula>MOD(ROW(),2)=0</formula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A13AC-1656-1340-A57E-1683D0AACA93}">
  <dimension ref="A1:BD82"/>
  <sheetViews>
    <sheetView topLeftCell="A16" workbookViewId="0">
      <selection activeCell="A36" sqref="A36:XFD36"/>
    </sheetView>
  </sheetViews>
  <sheetFormatPr baseColWidth="10" defaultRowHeight="16" x14ac:dyDescent="0.2"/>
  <cols>
    <col min="2" max="2" width="74.6640625" bestFit="1" customWidth="1"/>
    <col min="3" max="56" width="8.83203125" customWidth="1"/>
  </cols>
  <sheetData>
    <row r="1" spans="1:56" ht="2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7" thickBot="1" x14ac:dyDescent="0.25">
      <c r="A2" s="40" t="s">
        <v>169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</row>
    <row r="3" spans="1:56" ht="25" customHeight="1" thickTop="1" x14ac:dyDescent="0.2">
      <c r="A3" s="41" t="s">
        <v>1</v>
      </c>
      <c r="B3" s="43" t="s">
        <v>2</v>
      </c>
      <c r="C3" s="43" t="s">
        <v>3</v>
      </c>
      <c r="D3" s="43"/>
      <c r="E3" s="43"/>
      <c r="F3" s="43"/>
      <c r="G3" s="43"/>
      <c r="H3" s="43"/>
      <c r="I3" s="41" t="s">
        <v>4</v>
      </c>
      <c r="J3" s="41"/>
      <c r="K3" s="41"/>
      <c r="L3" s="41"/>
      <c r="M3" s="41" t="s">
        <v>5</v>
      </c>
      <c r="N3" s="41"/>
      <c r="O3" s="41"/>
      <c r="P3" s="41"/>
      <c r="Q3" s="38" t="s">
        <v>6</v>
      </c>
      <c r="R3" s="38"/>
      <c r="S3" s="38"/>
      <c r="T3" s="38"/>
      <c r="U3" s="38" t="s">
        <v>7</v>
      </c>
      <c r="V3" s="38"/>
      <c r="W3" s="38"/>
      <c r="X3" s="38"/>
      <c r="Y3" s="38" t="s">
        <v>8</v>
      </c>
      <c r="Z3" s="38"/>
      <c r="AA3" s="38"/>
      <c r="AB3" s="38"/>
      <c r="AC3" s="38" t="s">
        <v>9</v>
      </c>
      <c r="AD3" s="38"/>
      <c r="AE3" s="38"/>
      <c r="AF3" s="38"/>
      <c r="AG3" s="38" t="s">
        <v>10</v>
      </c>
      <c r="AH3" s="38"/>
      <c r="AI3" s="38"/>
      <c r="AJ3" s="38"/>
      <c r="AK3" s="38" t="s">
        <v>11</v>
      </c>
      <c r="AL3" s="38"/>
      <c r="AM3" s="38"/>
      <c r="AN3" s="38"/>
      <c r="AO3" s="38" t="s">
        <v>12</v>
      </c>
      <c r="AP3" s="38"/>
      <c r="AQ3" s="38"/>
      <c r="AR3" s="38"/>
      <c r="AS3" s="38" t="s">
        <v>13</v>
      </c>
      <c r="AT3" s="38"/>
      <c r="AU3" s="38"/>
      <c r="AV3" s="38"/>
      <c r="AW3" s="38" t="s">
        <v>14</v>
      </c>
      <c r="AX3" s="38"/>
      <c r="AY3" s="38"/>
      <c r="AZ3" s="38"/>
      <c r="BA3" s="38" t="s">
        <v>15</v>
      </c>
      <c r="BB3" s="38"/>
      <c r="BC3" s="38"/>
      <c r="BD3" s="38"/>
    </row>
    <row r="4" spans="1:56" s="13" customFormat="1" ht="23" customHeight="1" x14ac:dyDescent="0.2">
      <c r="A4" s="42"/>
      <c r="B4" s="34"/>
      <c r="C4" s="35" t="s">
        <v>16</v>
      </c>
      <c r="D4" s="35"/>
      <c r="E4" s="35"/>
      <c r="F4" s="34" t="s">
        <v>17</v>
      </c>
      <c r="G4" s="34"/>
      <c r="H4" s="34"/>
      <c r="I4" s="35" t="s">
        <v>16</v>
      </c>
      <c r="J4" s="35"/>
      <c r="K4" s="34" t="s">
        <v>18</v>
      </c>
      <c r="L4" s="34"/>
      <c r="M4" s="35" t="s">
        <v>16</v>
      </c>
      <c r="N4" s="35"/>
      <c r="O4" s="34" t="s">
        <v>18</v>
      </c>
      <c r="P4" s="34"/>
      <c r="Q4" s="35" t="s">
        <v>16</v>
      </c>
      <c r="R4" s="35"/>
      <c r="S4" s="34" t="s">
        <v>18</v>
      </c>
      <c r="T4" s="34"/>
      <c r="U4" s="35" t="s">
        <v>16</v>
      </c>
      <c r="V4" s="35"/>
      <c r="W4" s="34" t="s">
        <v>18</v>
      </c>
      <c r="X4" s="34"/>
      <c r="Y4" s="35" t="s">
        <v>16</v>
      </c>
      <c r="Z4" s="35"/>
      <c r="AA4" s="34" t="s">
        <v>18</v>
      </c>
      <c r="AB4" s="34"/>
      <c r="AC4" s="35" t="s">
        <v>16</v>
      </c>
      <c r="AD4" s="35"/>
      <c r="AE4" s="34" t="s">
        <v>18</v>
      </c>
      <c r="AF4" s="34"/>
      <c r="AG4" s="35" t="s">
        <v>16</v>
      </c>
      <c r="AH4" s="35"/>
      <c r="AI4" s="34" t="s">
        <v>18</v>
      </c>
      <c r="AJ4" s="34"/>
      <c r="AK4" s="35" t="s">
        <v>16</v>
      </c>
      <c r="AL4" s="35"/>
      <c r="AM4" s="34" t="s">
        <v>18</v>
      </c>
      <c r="AN4" s="34"/>
      <c r="AO4" s="35" t="s">
        <v>16</v>
      </c>
      <c r="AP4" s="35"/>
      <c r="AQ4" s="34" t="s">
        <v>18</v>
      </c>
      <c r="AR4" s="34"/>
      <c r="AS4" s="35" t="s">
        <v>16</v>
      </c>
      <c r="AT4" s="35"/>
      <c r="AU4" s="34" t="s">
        <v>18</v>
      </c>
      <c r="AV4" s="34"/>
      <c r="AW4" s="35" t="s">
        <v>16</v>
      </c>
      <c r="AX4" s="35"/>
      <c r="AY4" s="34" t="s">
        <v>18</v>
      </c>
      <c r="AZ4" s="34"/>
      <c r="BA4" s="35" t="s">
        <v>16</v>
      </c>
      <c r="BB4" s="35"/>
      <c r="BC4" s="34" t="s">
        <v>18</v>
      </c>
      <c r="BD4" s="34"/>
    </row>
    <row r="5" spans="1:56" s="2" customFormat="1" ht="68" x14ac:dyDescent="0.2">
      <c r="A5" s="42"/>
      <c r="B5" s="34"/>
      <c r="C5" s="14" t="s">
        <v>19</v>
      </c>
      <c r="D5" s="14" t="s">
        <v>20</v>
      </c>
      <c r="E5" s="14" t="s">
        <v>104</v>
      </c>
      <c r="F5" s="1">
        <v>1970</v>
      </c>
      <c r="G5" s="1">
        <v>1969</v>
      </c>
      <c r="H5" s="1" t="s">
        <v>104</v>
      </c>
      <c r="I5" s="14" t="s">
        <v>19</v>
      </c>
      <c r="J5" s="14" t="s">
        <v>20</v>
      </c>
      <c r="K5" s="1">
        <v>1970</v>
      </c>
      <c r="L5" s="1">
        <v>1969</v>
      </c>
      <c r="M5" s="14" t="s">
        <v>19</v>
      </c>
      <c r="N5" s="14" t="s">
        <v>20</v>
      </c>
      <c r="O5" s="1">
        <v>1970</v>
      </c>
      <c r="P5" s="1">
        <v>1969</v>
      </c>
      <c r="Q5" s="14" t="s">
        <v>19</v>
      </c>
      <c r="R5" s="14" t="s">
        <v>20</v>
      </c>
      <c r="S5" s="1">
        <v>1970</v>
      </c>
      <c r="T5" s="1">
        <v>1969</v>
      </c>
      <c r="U5" s="14" t="s">
        <v>19</v>
      </c>
      <c r="V5" s="14" t="s">
        <v>20</v>
      </c>
      <c r="W5" s="1">
        <v>1970</v>
      </c>
      <c r="X5" s="1">
        <v>1969</v>
      </c>
      <c r="Y5" s="14" t="s">
        <v>19</v>
      </c>
      <c r="Z5" s="14" t="s">
        <v>20</v>
      </c>
      <c r="AA5" s="1">
        <v>1970</v>
      </c>
      <c r="AB5" s="1">
        <v>1969</v>
      </c>
      <c r="AC5" s="14" t="s">
        <v>19</v>
      </c>
      <c r="AD5" s="14" t="s">
        <v>20</v>
      </c>
      <c r="AE5" s="1">
        <v>1970</v>
      </c>
      <c r="AF5" s="1">
        <v>1969</v>
      </c>
      <c r="AG5" s="14" t="s">
        <v>19</v>
      </c>
      <c r="AH5" s="14" t="s">
        <v>20</v>
      </c>
      <c r="AI5" s="1">
        <v>1970</v>
      </c>
      <c r="AJ5" s="1">
        <v>1969</v>
      </c>
      <c r="AK5" s="14" t="s">
        <v>19</v>
      </c>
      <c r="AL5" s="14" t="s">
        <v>20</v>
      </c>
      <c r="AM5" s="1">
        <v>1970</v>
      </c>
      <c r="AN5" s="1">
        <v>1969</v>
      </c>
      <c r="AO5" s="14" t="s">
        <v>19</v>
      </c>
      <c r="AP5" s="14" t="s">
        <v>20</v>
      </c>
      <c r="AQ5" s="1">
        <v>1970</v>
      </c>
      <c r="AR5" s="1">
        <v>1969</v>
      </c>
      <c r="AS5" s="14" t="s">
        <v>19</v>
      </c>
      <c r="AT5" s="14" t="s">
        <v>20</v>
      </c>
      <c r="AU5" s="1">
        <v>1970</v>
      </c>
      <c r="AV5" s="1">
        <v>1969</v>
      </c>
      <c r="AW5" s="14" t="s">
        <v>19</v>
      </c>
      <c r="AX5" s="14" t="s">
        <v>20</v>
      </c>
      <c r="AY5" s="1">
        <v>1970</v>
      </c>
      <c r="AZ5" s="1">
        <v>1969</v>
      </c>
      <c r="BA5" s="14" t="s">
        <v>19</v>
      </c>
      <c r="BB5" s="14" t="s">
        <v>20</v>
      </c>
      <c r="BC5" s="1">
        <v>1970</v>
      </c>
      <c r="BD5" s="1">
        <v>1969</v>
      </c>
    </row>
    <row r="6" spans="1:56" s="2" customFormat="1" ht="17" x14ac:dyDescent="0.2">
      <c r="A6" s="15"/>
      <c r="B6" s="22" t="s">
        <v>219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ht="31" customHeight="1" x14ac:dyDescent="0.2">
      <c r="A7" s="15">
        <v>1</v>
      </c>
      <c r="B7" s="18" t="s">
        <v>227</v>
      </c>
      <c r="C7" s="15" t="s">
        <v>21</v>
      </c>
      <c r="D7" s="15">
        <v>2</v>
      </c>
      <c r="E7" s="15">
        <v>1</v>
      </c>
      <c r="F7" s="15">
        <v>23</v>
      </c>
      <c r="G7" s="15">
        <v>36</v>
      </c>
      <c r="H7" s="15">
        <v>52</v>
      </c>
      <c r="I7" s="15" t="s">
        <v>21</v>
      </c>
      <c r="J7" s="15" t="s">
        <v>21</v>
      </c>
      <c r="K7" s="15" t="s">
        <v>21</v>
      </c>
      <c r="L7" s="15" t="s">
        <v>21</v>
      </c>
      <c r="M7" s="15" t="s">
        <v>21</v>
      </c>
      <c r="N7" s="15" t="s">
        <v>21</v>
      </c>
      <c r="O7" s="15" t="s">
        <v>21</v>
      </c>
      <c r="P7" s="15" t="s">
        <v>21</v>
      </c>
      <c r="Q7" s="15" t="s">
        <v>21</v>
      </c>
      <c r="R7" s="15" t="s">
        <v>21</v>
      </c>
      <c r="S7" s="15">
        <v>2</v>
      </c>
      <c r="T7" s="15" t="s">
        <v>21</v>
      </c>
      <c r="U7" s="15" t="s">
        <v>21</v>
      </c>
      <c r="V7" s="15" t="s">
        <v>21</v>
      </c>
      <c r="W7" s="15">
        <v>1</v>
      </c>
      <c r="X7" s="15" t="s">
        <v>21</v>
      </c>
      <c r="Y7" s="15" t="s">
        <v>21</v>
      </c>
      <c r="Z7" s="15">
        <v>2</v>
      </c>
      <c r="AA7" s="15">
        <v>12</v>
      </c>
      <c r="AB7" s="15">
        <v>30</v>
      </c>
      <c r="AC7" s="15" t="s">
        <v>21</v>
      </c>
      <c r="AD7" s="15" t="s">
        <v>21</v>
      </c>
      <c r="AE7" s="15">
        <v>2</v>
      </c>
      <c r="AF7" s="15">
        <v>2</v>
      </c>
      <c r="AG7" s="15" t="s">
        <v>21</v>
      </c>
      <c r="AH7" s="15" t="s">
        <v>21</v>
      </c>
      <c r="AI7" s="15">
        <v>1</v>
      </c>
      <c r="AJ7" s="15">
        <v>4</v>
      </c>
      <c r="AK7" s="15" t="s">
        <v>21</v>
      </c>
      <c r="AL7" s="15" t="s">
        <v>21</v>
      </c>
      <c r="AM7" s="15" t="s">
        <v>21</v>
      </c>
      <c r="AN7" s="15" t="s">
        <v>21</v>
      </c>
      <c r="AO7" s="15" t="s">
        <v>21</v>
      </c>
      <c r="AP7" s="15" t="s">
        <v>21</v>
      </c>
      <c r="AQ7" s="15">
        <v>3</v>
      </c>
      <c r="AR7" s="15" t="s">
        <v>21</v>
      </c>
      <c r="AS7" s="15" t="s">
        <v>21</v>
      </c>
      <c r="AT7" s="15" t="s">
        <v>21</v>
      </c>
      <c r="AU7" s="15">
        <v>2</v>
      </c>
      <c r="AV7" s="15" t="s">
        <v>21</v>
      </c>
      <c r="AW7" s="15" t="s">
        <v>21</v>
      </c>
      <c r="AX7" s="15" t="s">
        <v>21</v>
      </c>
      <c r="AY7" s="15" t="s">
        <v>21</v>
      </c>
      <c r="AZ7" s="15" t="s">
        <v>21</v>
      </c>
      <c r="BA7" s="15" t="s">
        <v>21</v>
      </c>
      <c r="BB7" s="15" t="s">
        <v>21</v>
      </c>
      <c r="BC7" s="15" t="s">
        <v>21</v>
      </c>
      <c r="BD7" s="15" t="s">
        <v>21</v>
      </c>
    </row>
    <row r="8" spans="1:56" x14ac:dyDescent="0.2">
      <c r="A8" s="15">
        <v>2</v>
      </c>
      <c r="B8" s="16" t="s">
        <v>23</v>
      </c>
      <c r="C8" s="15" t="s">
        <v>21</v>
      </c>
      <c r="D8" s="15" t="s">
        <v>21</v>
      </c>
      <c r="E8" s="15" t="s">
        <v>21</v>
      </c>
      <c r="F8" s="15">
        <v>10</v>
      </c>
      <c r="G8" s="15">
        <v>11</v>
      </c>
      <c r="H8" s="5" t="s">
        <v>21</v>
      </c>
      <c r="I8" s="15" t="s">
        <v>21</v>
      </c>
      <c r="J8" s="15" t="s">
        <v>21</v>
      </c>
      <c r="K8" s="15">
        <v>1</v>
      </c>
      <c r="L8" s="15">
        <v>3</v>
      </c>
      <c r="M8" s="15" t="s">
        <v>21</v>
      </c>
      <c r="N8" s="15" t="s">
        <v>21</v>
      </c>
      <c r="O8" s="15" t="s">
        <v>21</v>
      </c>
      <c r="P8" s="15" t="s">
        <v>21</v>
      </c>
      <c r="Q8" s="15" t="s">
        <v>21</v>
      </c>
      <c r="R8" s="15" t="s">
        <v>21</v>
      </c>
      <c r="S8" s="15" t="s">
        <v>21</v>
      </c>
      <c r="T8" s="15" t="s">
        <v>21</v>
      </c>
      <c r="U8" s="15" t="s">
        <v>21</v>
      </c>
      <c r="V8" s="15" t="s">
        <v>21</v>
      </c>
      <c r="W8" s="15">
        <v>2</v>
      </c>
      <c r="X8" s="15" t="s">
        <v>21</v>
      </c>
      <c r="Y8" s="15" t="s">
        <v>21</v>
      </c>
      <c r="Z8" s="15" t="s">
        <v>21</v>
      </c>
      <c r="AA8" s="15">
        <v>2</v>
      </c>
      <c r="AB8" s="15">
        <v>3</v>
      </c>
      <c r="AC8" s="15" t="s">
        <v>21</v>
      </c>
      <c r="AD8" s="15" t="s">
        <v>21</v>
      </c>
      <c r="AE8" s="15">
        <v>3</v>
      </c>
      <c r="AF8" s="15">
        <v>4</v>
      </c>
      <c r="AG8" s="15" t="s">
        <v>21</v>
      </c>
      <c r="AH8" s="15" t="s">
        <v>21</v>
      </c>
      <c r="AI8" s="15">
        <v>2</v>
      </c>
      <c r="AJ8" s="15">
        <v>1</v>
      </c>
      <c r="AK8" s="5" t="s">
        <v>21</v>
      </c>
      <c r="AL8" s="15" t="s">
        <v>21</v>
      </c>
      <c r="AM8" s="15">
        <v>1</v>
      </c>
      <c r="AN8" s="15" t="s">
        <v>21</v>
      </c>
      <c r="AO8" s="15" t="s">
        <v>21</v>
      </c>
      <c r="AP8" s="15" t="s">
        <v>21</v>
      </c>
      <c r="AQ8" s="15" t="s">
        <v>21</v>
      </c>
      <c r="AR8" s="15" t="s">
        <v>21</v>
      </c>
      <c r="AS8" s="15" t="s">
        <v>21</v>
      </c>
      <c r="AT8" s="15" t="s">
        <v>21</v>
      </c>
      <c r="AU8" s="15" t="s">
        <v>21</v>
      </c>
      <c r="AV8" s="15" t="s">
        <v>21</v>
      </c>
      <c r="AW8" s="15" t="s">
        <v>21</v>
      </c>
      <c r="AX8" s="15" t="s">
        <v>21</v>
      </c>
      <c r="AY8" s="15" t="s">
        <v>21</v>
      </c>
      <c r="AZ8" s="15" t="s">
        <v>21</v>
      </c>
      <c r="BA8" s="15" t="s">
        <v>21</v>
      </c>
      <c r="BB8" s="15" t="s">
        <v>21</v>
      </c>
      <c r="BC8" s="15" t="s">
        <v>21</v>
      </c>
      <c r="BD8" s="15" t="s">
        <v>21</v>
      </c>
    </row>
    <row r="9" spans="1:56" x14ac:dyDescent="0.2">
      <c r="A9" s="15">
        <v>3</v>
      </c>
      <c r="B9" s="16" t="s">
        <v>24</v>
      </c>
      <c r="C9" s="15">
        <v>50</v>
      </c>
      <c r="D9" s="15">
        <v>22</v>
      </c>
      <c r="E9" s="15">
        <v>22</v>
      </c>
      <c r="F9" s="15">
        <v>407</v>
      </c>
      <c r="G9" s="15">
        <v>311</v>
      </c>
      <c r="H9" s="15">
        <v>554</v>
      </c>
      <c r="I9" s="15" t="s">
        <v>21</v>
      </c>
      <c r="J9" s="15" t="s">
        <v>21</v>
      </c>
      <c r="K9" s="15" t="s">
        <v>21</v>
      </c>
      <c r="L9" s="15" t="s">
        <v>21</v>
      </c>
      <c r="M9" s="15" t="s">
        <v>26</v>
      </c>
      <c r="N9" s="15" t="s">
        <v>26</v>
      </c>
      <c r="O9" s="15" t="s">
        <v>26</v>
      </c>
      <c r="P9" s="15" t="s">
        <v>26</v>
      </c>
      <c r="Q9" s="15" t="s">
        <v>21</v>
      </c>
      <c r="R9" s="5" t="s">
        <v>21</v>
      </c>
      <c r="S9" s="15" t="s">
        <v>21</v>
      </c>
      <c r="T9" s="15">
        <v>5</v>
      </c>
      <c r="U9" s="15" t="s">
        <v>21</v>
      </c>
      <c r="V9" s="15" t="s">
        <v>21</v>
      </c>
      <c r="W9" s="15">
        <v>6</v>
      </c>
      <c r="X9" s="15">
        <v>5</v>
      </c>
      <c r="Y9" s="15">
        <v>8</v>
      </c>
      <c r="Z9" s="15">
        <v>12</v>
      </c>
      <c r="AA9" s="15">
        <v>139</v>
      </c>
      <c r="AB9" s="15">
        <v>134</v>
      </c>
      <c r="AC9" s="15" t="s">
        <v>26</v>
      </c>
      <c r="AD9" s="15" t="s">
        <v>26</v>
      </c>
      <c r="AE9" s="15" t="s">
        <v>26</v>
      </c>
      <c r="AF9" s="15" t="s">
        <v>26</v>
      </c>
      <c r="AG9" s="15" t="s">
        <v>21</v>
      </c>
      <c r="AH9" s="15" t="s">
        <v>21</v>
      </c>
      <c r="AI9" s="15" t="s">
        <v>21</v>
      </c>
      <c r="AJ9" s="15" t="s">
        <v>21</v>
      </c>
      <c r="AK9" s="15" t="s">
        <v>21</v>
      </c>
      <c r="AL9" s="15" t="s">
        <v>21</v>
      </c>
      <c r="AM9" s="15">
        <v>4</v>
      </c>
      <c r="AN9" s="15">
        <v>8</v>
      </c>
      <c r="AO9" s="15" t="s">
        <v>21</v>
      </c>
      <c r="AP9" s="15" t="s">
        <v>21</v>
      </c>
      <c r="AQ9" s="15">
        <v>2</v>
      </c>
      <c r="AR9" s="15" t="s">
        <v>21</v>
      </c>
      <c r="AS9" s="15">
        <v>42</v>
      </c>
      <c r="AT9" s="15">
        <v>10</v>
      </c>
      <c r="AU9" s="15">
        <v>256</v>
      </c>
      <c r="AV9" s="15">
        <v>159</v>
      </c>
      <c r="AW9" s="15" t="s">
        <v>21</v>
      </c>
      <c r="AX9" s="15" t="s">
        <v>21</v>
      </c>
      <c r="AY9" s="15" t="s">
        <v>21</v>
      </c>
      <c r="AZ9" s="15" t="s">
        <v>21</v>
      </c>
      <c r="BA9" s="15" t="s">
        <v>21</v>
      </c>
      <c r="BB9" s="15" t="s">
        <v>21</v>
      </c>
      <c r="BC9" s="15" t="s">
        <v>21</v>
      </c>
      <c r="BD9" s="15" t="s">
        <v>21</v>
      </c>
    </row>
    <row r="10" spans="1:56" x14ac:dyDescent="0.2">
      <c r="A10" s="15">
        <v>4</v>
      </c>
      <c r="B10" s="16" t="s">
        <v>25</v>
      </c>
      <c r="C10" s="15">
        <v>47</v>
      </c>
      <c r="D10" s="15">
        <v>26</v>
      </c>
      <c r="E10" s="15" t="s">
        <v>26</v>
      </c>
      <c r="F10" s="15">
        <v>882</v>
      </c>
      <c r="G10" s="15">
        <v>648</v>
      </c>
      <c r="H10" s="15" t="s">
        <v>26</v>
      </c>
      <c r="I10" s="15" t="s">
        <v>21</v>
      </c>
      <c r="J10" s="15" t="s">
        <v>21</v>
      </c>
      <c r="K10" s="15">
        <v>25</v>
      </c>
      <c r="L10" s="15">
        <v>44</v>
      </c>
      <c r="M10" s="15" t="s">
        <v>21</v>
      </c>
      <c r="N10" s="15" t="s">
        <v>21</v>
      </c>
      <c r="O10" s="15" t="s">
        <v>21</v>
      </c>
      <c r="P10" s="15">
        <v>1</v>
      </c>
      <c r="Q10" s="15">
        <v>2</v>
      </c>
      <c r="R10" s="15">
        <v>6</v>
      </c>
      <c r="S10" s="15">
        <v>50</v>
      </c>
      <c r="T10" s="15" t="s">
        <v>21</v>
      </c>
      <c r="U10" s="15" t="s">
        <v>21</v>
      </c>
      <c r="V10" s="15" t="s">
        <v>21</v>
      </c>
      <c r="W10" s="15">
        <v>4</v>
      </c>
      <c r="X10" s="15">
        <v>3</v>
      </c>
      <c r="Y10" s="15" t="s">
        <v>21</v>
      </c>
      <c r="Z10" s="15" t="s">
        <v>21</v>
      </c>
      <c r="AA10" s="15">
        <v>74</v>
      </c>
      <c r="AB10" s="15">
        <v>193</v>
      </c>
      <c r="AC10" s="15">
        <v>32</v>
      </c>
      <c r="AD10" s="15">
        <v>11</v>
      </c>
      <c r="AE10" s="15">
        <v>495</v>
      </c>
      <c r="AF10" s="15">
        <v>297</v>
      </c>
      <c r="AG10" s="15">
        <v>1</v>
      </c>
      <c r="AH10" s="15" t="s">
        <v>21</v>
      </c>
      <c r="AI10" s="15">
        <v>17</v>
      </c>
      <c r="AJ10" s="15">
        <v>13</v>
      </c>
      <c r="AK10" s="15">
        <v>1</v>
      </c>
      <c r="AL10" s="15">
        <v>2</v>
      </c>
      <c r="AM10" s="15">
        <v>58</v>
      </c>
      <c r="AN10" s="15">
        <v>36</v>
      </c>
      <c r="AO10" s="15">
        <v>11</v>
      </c>
      <c r="AP10" s="15">
        <v>7</v>
      </c>
      <c r="AQ10" s="15">
        <v>158</v>
      </c>
      <c r="AR10" s="15">
        <v>61</v>
      </c>
      <c r="AS10" s="15" t="s">
        <v>21</v>
      </c>
      <c r="AT10" s="15" t="s">
        <v>21</v>
      </c>
      <c r="AU10" s="15" t="s">
        <v>21</v>
      </c>
      <c r="AV10" s="15" t="s">
        <v>21</v>
      </c>
      <c r="AW10" s="15" t="s">
        <v>21</v>
      </c>
      <c r="AX10" s="15" t="s">
        <v>21</v>
      </c>
      <c r="AY10" s="15" t="s">
        <v>21</v>
      </c>
      <c r="AZ10" s="15" t="s">
        <v>21</v>
      </c>
      <c r="BA10" s="15" t="s">
        <v>21</v>
      </c>
      <c r="BB10" s="15" t="s">
        <v>21</v>
      </c>
      <c r="BC10" s="15">
        <v>1</v>
      </c>
      <c r="BD10" s="15" t="s">
        <v>21</v>
      </c>
    </row>
    <row r="11" spans="1:56" x14ac:dyDescent="0.2">
      <c r="A11" s="15">
        <v>5</v>
      </c>
      <c r="B11" s="16" t="s">
        <v>27</v>
      </c>
      <c r="C11" s="15">
        <v>9</v>
      </c>
      <c r="D11" s="15">
        <v>22</v>
      </c>
      <c r="E11" s="15">
        <v>28</v>
      </c>
      <c r="F11" s="15">
        <v>511</v>
      </c>
      <c r="G11" s="15">
        <v>500</v>
      </c>
      <c r="H11" s="15">
        <v>611</v>
      </c>
      <c r="I11" s="15" t="s">
        <v>21</v>
      </c>
      <c r="J11" s="15">
        <v>2</v>
      </c>
      <c r="K11" s="15">
        <v>15</v>
      </c>
      <c r="L11" s="15">
        <v>13</v>
      </c>
      <c r="M11" s="15" t="s">
        <v>21</v>
      </c>
      <c r="N11" s="15" t="s">
        <v>21</v>
      </c>
      <c r="O11" s="15" t="s">
        <v>21</v>
      </c>
      <c r="P11" s="15" t="s">
        <v>21</v>
      </c>
      <c r="Q11" s="15" t="s">
        <v>21</v>
      </c>
      <c r="R11" s="15" t="s">
        <v>21</v>
      </c>
      <c r="S11" s="15">
        <v>8</v>
      </c>
      <c r="T11" s="15">
        <v>20</v>
      </c>
      <c r="U11" s="15" t="s">
        <v>21</v>
      </c>
      <c r="V11" s="15" t="s">
        <v>21</v>
      </c>
      <c r="W11" s="15">
        <v>1</v>
      </c>
      <c r="X11" s="15">
        <v>5</v>
      </c>
      <c r="Y11" s="15" t="s">
        <v>21</v>
      </c>
      <c r="Z11" s="15">
        <v>2</v>
      </c>
      <c r="AA11" s="15">
        <v>124</v>
      </c>
      <c r="AB11" s="15">
        <v>25</v>
      </c>
      <c r="AC11" s="15">
        <v>1</v>
      </c>
      <c r="AD11" s="15" t="s">
        <v>21</v>
      </c>
      <c r="AE11" s="15">
        <v>111</v>
      </c>
      <c r="AF11" s="15">
        <v>141</v>
      </c>
      <c r="AG11" s="15">
        <v>2</v>
      </c>
      <c r="AH11" s="15">
        <v>1</v>
      </c>
      <c r="AI11" s="15">
        <v>40</v>
      </c>
      <c r="AJ11" s="15">
        <v>68</v>
      </c>
      <c r="AK11" s="15">
        <v>2</v>
      </c>
      <c r="AL11" s="15">
        <v>3</v>
      </c>
      <c r="AM11" s="15">
        <v>41</v>
      </c>
      <c r="AN11" s="15">
        <v>58</v>
      </c>
      <c r="AO11" s="15">
        <v>4</v>
      </c>
      <c r="AP11" s="15">
        <v>5</v>
      </c>
      <c r="AQ11" s="15">
        <v>117</v>
      </c>
      <c r="AR11" s="15">
        <v>141</v>
      </c>
      <c r="AS11" s="15" t="s">
        <v>21</v>
      </c>
      <c r="AT11" s="15">
        <v>1</v>
      </c>
      <c r="AU11" s="15">
        <v>44</v>
      </c>
      <c r="AV11" s="15">
        <v>24</v>
      </c>
      <c r="AW11" s="15" t="s">
        <v>21</v>
      </c>
      <c r="AX11" s="15" t="s">
        <v>21</v>
      </c>
      <c r="AY11" s="15" t="s">
        <v>21</v>
      </c>
      <c r="AZ11" s="15" t="s">
        <v>21</v>
      </c>
      <c r="BA11" s="15" t="s">
        <v>21</v>
      </c>
      <c r="BB11" s="15">
        <v>8</v>
      </c>
      <c r="BC11" s="15">
        <v>10</v>
      </c>
      <c r="BD11" s="15">
        <v>5</v>
      </c>
    </row>
    <row r="12" spans="1:56" x14ac:dyDescent="0.2">
      <c r="A12" s="15">
        <v>6</v>
      </c>
      <c r="B12" s="16" t="s">
        <v>233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15" customHeight="1" x14ac:dyDescent="0.2">
      <c r="A13" s="15">
        <v>7</v>
      </c>
      <c r="B13" s="18" t="s">
        <v>229</v>
      </c>
      <c r="C13" s="15">
        <v>20</v>
      </c>
      <c r="D13" s="15">
        <v>3</v>
      </c>
      <c r="E13" s="15" t="s">
        <v>21</v>
      </c>
      <c r="F13" s="15">
        <v>117</v>
      </c>
      <c r="G13" s="15">
        <v>22</v>
      </c>
      <c r="H13" s="15">
        <v>60</v>
      </c>
      <c r="I13" s="15" t="s">
        <v>21</v>
      </c>
      <c r="J13" s="15" t="s">
        <v>21</v>
      </c>
      <c r="K13" s="15">
        <v>40</v>
      </c>
      <c r="L13" s="15" t="s">
        <v>21</v>
      </c>
      <c r="M13" s="15" t="s">
        <v>21</v>
      </c>
      <c r="N13" s="15" t="s">
        <v>21</v>
      </c>
      <c r="O13" s="15" t="s">
        <v>21</v>
      </c>
      <c r="P13" s="15" t="s">
        <v>21</v>
      </c>
      <c r="Q13" s="15" t="s">
        <v>21</v>
      </c>
      <c r="R13" s="15" t="s">
        <v>21</v>
      </c>
      <c r="S13" s="15" t="s">
        <v>21</v>
      </c>
      <c r="T13" s="15">
        <v>1</v>
      </c>
      <c r="U13" s="15" t="s">
        <v>21</v>
      </c>
      <c r="V13" s="15" t="s">
        <v>21</v>
      </c>
      <c r="W13" s="15">
        <v>5</v>
      </c>
      <c r="X13" s="15">
        <v>1</v>
      </c>
      <c r="Y13" s="15" t="s">
        <v>21</v>
      </c>
      <c r="Z13" s="15" t="s">
        <v>21</v>
      </c>
      <c r="AA13" s="15" t="s">
        <v>21</v>
      </c>
      <c r="AB13" s="15">
        <v>1</v>
      </c>
      <c r="AC13" s="15" t="s">
        <v>21</v>
      </c>
      <c r="AD13" s="15" t="s">
        <v>21</v>
      </c>
      <c r="AE13" s="15" t="s">
        <v>21</v>
      </c>
      <c r="AF13" s="15">
        <v>12</v>
      </c>
      <c r="AG13" s="15" t="s">
        <v>21</v>
      </c>
      <c r="AH13" s="15">
        <v>3</v>
      </c>
      <c r="AI13" s="15">
        <v>6</v>
      </c>
      <c r="AJ13" s="5" t="s">
        <v>21</v>
      </c>
      <c r="AK13" s="15" t="s">
        <v>21</v>
      </c>
      <c r="AL13" s="15" t="s">
        <v>21</v>
      </c>
      <c r="AM13" s="15">
        <v>41</v>
      </c>
      <c r="AN13" s="15">
        <v>1</v>
      </c>
      <c r="AO13" s="15">
        <v>17</v>
      </c>
      <c r="AP13" s="15" t="s">
        <v>21</v>
      </c>
      <c r="AQ13" s="15">
        <v>17</v>
      </c>
      <c r="AR13" s="15">
        <v>1</v>
      </c>
      <c r="AS13" s="15">
        <v>3</v>
      </c>
      <c r="AT13" s="15" t="s">
        <v>21</v>
      </c>
      <c r="AU13" s="15">
        <v>7</v>
      </c>
      <c r="AV13" s="15">
        <v>5</v>
      </c>
      <c r="AW13" s="15" t="s">
        <v>21</v>
      </c>
      <c r="AX13" s="15" t="s">
        <v>21</v>
      </c>
      <c r="AY13" s="15" t="s">
        <v>21</v>
      </c>
      <c r="AZ13" s="15" t="s">
        <v>21</v>
      </c>
      <c r="BA13" s="15" t="s">
        <v>21</v>
      </c>
      <c r="BB13" s="15" t="s">
        <v>21</v>
      </c>
      <c r="BC13" s="15">
        <v>1</v>
      </c>
      <c r="BD13" s="15" t="s">
        <v>21</v>
      </c>
    </row>
    <row r="14" spans="1:56" x14ac:dyDescent="0.2">
      <c r="A14" s="15">
        <v>8</v>
      </c>
      <c r="B14" s="16" t="s">
        <v>234</v>
      </c>
      <c r="C14" s="15" t="s">
        <v>21</v>
      </c>
      <c r="D14" s="15" t="s">
        <v>21</v>
      </c>
      <c r="E14" s="15" t="s">
        <v>21</v>
      </c>
      <c r="F14" s="15">
        <v>2</v>
      </c>
      <c r="G14" s="15" t="s">
        <v>21</v>
      </c>
      <c r="H14" s="15" t="s">
        <v>21</v>
      </c>
      <c r="I14" s="15" t="s">
        <v>21</v>
      </c>
      <c r="J14" s="15" t="s">
        <v>21</v>
      </c>
      <c r="K14" s="15" t="s">
        <v>21</v>
      </c>
      <c r="L14" s="15" t="s">
        <v>21</v>
      </c>
      <c r="M14" s="15" t="s">
        <v>21</v>
      </c>
      <c r="N14" s="15" t="s">
        <v>21</v>
      </c>
      <c r="O14" s="15" t="s">
        <v>21</v>
      </c>
      <c r="P14" s="15" t="s">
        <v>21</v>
      </c>
      <c r="Q14" s="15" t="s">
        <v>21</v>
      </c>
      <c r="R14" s="15" t="s">
        <v>21</v>
      </c>
      <c r="S14" s="15" t="s">
        <v>21</v>
      </c>
      <c r="T14" s="15" t="s">
        <v>21</v>
      </c>
      <c r="U14" s="15" t="s">
        <v>21</v>
      </c>
      <c r="V14" s="15" t="s">
        <v>21</v>
      </c>
      <c r="W14" s="15" t="s">
        <v>21</v>
      </c>
      <c r="X14" s="15" t="s">
        <v>21</v>
      </c>
      <c r="Y14" s="15" t="s">
        <v>21</v>
      </c>
      <c r="Z14" s="15" t="s">
        <v>21</v>
      </c>
      <c r="AA14" s="15" t="s">
        <v>21</v>
      </c>
      <c r="AB14" s="15" t="s">
        <v>21</v>
      </c>
      <c r="AC14" s="15" t="s">
        <v>26</v>
      </c>
      <c r="AD14" s="15" t="s">
        <v>26</v>
      </c>
      <c r="AE14" s="15" t="s">
        <v>26</v>
      </c>
      <c r="AF14" s="15" t="s">
        <v>26</v>
      </c>
      <c r="AG14" s="15" t="s">
        <v>21</v>
      </c>
      <c r="AH14" s="15" t="s">
        <v>21</v>
      </c>
      <c r="AI14" s="15" t="s">
        <v>21</v>
      </c>
      <c r="AJ14" s="15" t="s">
        <v>21</v>
      </c>
      <c r="AK14" s="15" t="s">
        <v>21</v>
      </c>
      <c r="AL14" s="15" t="s">
        <v>21</v>
      </c>
      <c r="AM14" s="15" t="s">
        <v>21</v>
      </c>
      <c r="AN14" s="15" t="s">
        <v>21</v>
      </c>
      <c r="AO14" s="15" t="s">
        <v>21</v>
      </c>
      <c r="AP14" s="15" t="s">
        <v>21</v>
      </c>
      <c r="AQ14" s="15" t="s">
        <v>21</v>
      </c>
      <c r="AR14" s="15" t="s">
        <v>21</v>
      </c>
      <c r="AS14" s="15" t="s">
        <v>21</v>
      </c>
      <c r="AT14" s="15" t="s">
        <v>21</v>
      </c>
      <c r="AU14" s="15">
        <v>2</v>
      </c>
      <c r="AV14" s="15" t="s">
        <v>21</v>
      </c>
      <c r="AW14" s="15" t="s">
        <v>21</v>
      </c>
      <c r="AX14" s="15" t="s">
        <v>21</v>
      </c>
      <c r="AY14" s="15" t="s">
        <v>21</v>
      </c>
      <c r="AZ14" s="15" t="s">
        <v>21</v>
      </c>
      <c r="BA14" s="15" t="s">
        <v>21</v>
      </c>
      <c r="BB14" s="15" t="s">
        <v>21</v>
      </c>
      <c r="BC14" s="15" t="s">
        <v>21</v>
      </c>
      <c r="BD14" s="15" t="s">
        <v>21</v>
      </c>
    </row>
    <row r="15" spans="1:56" x14ac:dyDescent="0.2">
      <c r="A15" s="15">
        <v>9</v>
      </c>
      <c r="B15" s="16" t="s">
        <v>28</v>
      </c>
      <c r="C15" s="15" t="s">
        <v>21</v>
      </c>
      <c r="D15" s="15">
        <v>2</v>
      </c>
      <c r="E15" s="15" t="s">
        <v>21</v>
      </c>
      <c r="F15" s="15">
        <v>22</v>
      </c>
      <c r="G15" s="15">
        <v>75</v>
      </c>
      <c r="H15" s="15">
        <v>33</v>
      </c>
      <c r="I15" s="15" t="s">
        <v>21</v>
      </c>
      <c r="J15" s="15" t="s">
        <v>21</v>
      </c>
      <c r="K15" s="15" t="s">
        <v>21</v>
      </c>
      <c r="L15" s="15" t="s">
        <v>21</v>
      </c>
      <c r="M15" s="15" t="s">
        <v>26</v>
      </c>
      <c r="N15" s="15" t="s">
        <v>26</v>
      </c>
      <c r="O15" s="15" t="s">
        <v>26</v>
      </c>
      <c r="P15" s="15" t="s">
        <v>26</v>
      </c>
      <c r="Q15" s="15" t="s">
        <v>21</v>
      </c>
      <c r="R15" s="15" t="s">
        <v>21</v>
      </c>
      <c r="S15" s="15">
        <v>4</v>
      </c>
      <c r="T15" s="15">
        <v>41</v>
      </c>
      <c r="U15" s="15" t="s">
        <v>21</v>
      </c>
      <c r="V15" s="15" t="s">
        <v>21</v>
      </c>
      <c r="W15" s="15" t="s">
        <v>21</v>
      </c>
      <c r="X15" s="15" t="s">
        <v>21</v>
      </c>
      <c r="Y15" s="15" t="s">
        <v>21</v>
      </c>
      <c r="Z15" s="15" t="s">
        <v>21</v>
      </c>
      <c r="AA15" s="15" t="s">
        <v>21</v>
      </c>
      <c r="AB15" s="15" t="s">
        <v>21</v>
      </c>
      <c r="AC15" s="15" t="s">
        <v>26</v>
      </c>
      <c r="AD15" s="15" t="s">
        <v>26</v>
      </c>
      <c r="AE15" s="15" t="s">
        <v>26</v>
      </c>
      <c r="AF15" s="15" t="s">
        <v>26</v>
      </c>
      <c r="AG15" s="15" t="s">
        <v>21</v>
      </c>
      <c r="AH15" s="15" t="s">
        <v>21</v>
      </c>
      <c r="AI15" s="15" t="s">
        <v>21</v>
      </c>
      <c r="AJ15" s="15" t="s">
        <v>21</v>
      </c>
      <c r="AK15" s="15" t="s">
        <v>21</v>
      </c>
      <c r="AL15" s="15" t="s">
        <v>21</v>
      </c>
      <c r="AM15" s="15" t="s">
        <v>21</v>
      </c>
      <c r="AN15" s="15">
        <v>20</v>
      </c>
      <c r="AO15" s="15" t="s">
        <v>21</v>
      </c>
      <c r="AP15" s="15" t="s">
        <v>21</v>
      </c>
      <c r="AQ15" s="15">
        <v>7</v>
      </c>
      <c r="AR15" s="15">
        <v>3</v>
      </c>
      <c r="AS15" s="15" t="s">
        <v>21</v>
      </c>
      <c r="AT15" s="15">
        <v>2</v>
      </c>
      <c r="AU15" s="15">
        <v>11</v>
      </c>
      <c r="AV15" s="15">
        <v>11</v>
      </c>
      <c r="AW15" s="15" t="s">
        <v>21</v>
      </c>
      <c r="AX15" s="15" t="s">
        <v>21</v>
      </c>
      <c r="AY15" s="15" t="s">
        <v>21</v>
      </c>
      <c r="AZ15" s="15" t="s">
        <v>21</v>
      </c>
      <c r="BA15" s="15" t="s">
        <v>21</v>
      </c>
      <c r="BB15" s="15" t="s">
        <v>21</v>
      </c>
      <c r="BC15" s="15" t="s">
        <v>21</v>
      </c>
      <c r="BD15" s="15" t="s">
        <v>21</v>
      </c>
    </row>
    <row r="16" spans="1:56" x14ac:dyDescent="0.2">
      <c r="A16" s="15"/>
      <c r="B16" s="20" t="s">
        <v>220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6" ht="34" customHeight="1" x14ac:dyDescent="0.2">
      <c r="A17" s="15">
        <v>10</v>
      </c>
      <c r="B17" s="19" t="s">
        <v>221</v>
      </c>
      <c r="C17" s="15" t="s">
        <v>21</v>
      </c>
      <c r="D17" s="15">
        <v>1</v>
      </c>
      <c r="E17" s="15">
        <v>2</v>
      </c>
      <c r="F17" s="15">
        <v>16</v>
      </c>
      <c r="G17" s="15">
        <v>23</v>
      </c>
      <c r="H17" s="15">
        <v>19</v>
      </c>
      <c r="I17" s="15" t="s">
        <v>21</v>
      </c>
      <c r="J17" s="15" t="s">
        <v>21</v>
      </c>
      <c r="K17" s="15" t="s">
        <v>21</v>
      </c>
      <c r="L17" s="15" t="s">
        <v>21</v>
      </c>
      <c r="M17" s="15" t="s">
        <v>21</v>
      </c>
      <c r="N17" s="15" t="s">
        <v>21</v>
      </c>
      <c r="O17" s="15" t="s">
        <v>21</v>
      </c>
      <c r="P17" s="15" t="s">
        <v>21</v>
      </c>
      <c r="Q17" s="15" t="s">
        <v>21</v>
      </c>
      <c r="R17" s="15" t="s">
        <v>21</v>
      </c>
      <c r="S17" s="15" t="s">
        <v>21</v>
      </c>
      <c r="T17" s="15" t="s">
        <v>21</v>
      </c>
      <c r="U17" s="15" t="s">
        <v>21</v>
      </c>
      <c r="V17" s="15" t="s">
        <v>21</v>
      </c>
      <c r="W17" s="5" t="s">
        <v>21</v>
      </c>
      <c r="X17" s="15" t="s">
        <v>21</v>
      </c>
      <c r="Y17" s="15" t="s">
        <v>21</v>
      </c>
      <c r="Z17" s="15" t="s">
        <v>21</v>
      </c>
      <c r="AA17" s="15" t="s">
        <v>21</v>
      </c>
      <c r="AB17" s="15" t="s">
        <v>21</v>
      </c>
      <c r="AC17" s="15" t="s">
        <v>21</v>
      </c>
      <c r="AD17" s="15" t="s">
        <v>21</v>
      </c>
      <c r="AE17" s="15">
        <v>2</v>
      </c>
      <c r="AF17" s="15">
        <v>3</v>
      </c>
      <c r="AG17" s="15" t="s">
        <v>21</v>
      </c>
      <c r="AH17" s="15" t="s">
        <v>21</v>
      </c>
      <c r="AI17" s="15">
        <v>1</v>
      </c>
      <c r="AJ17" s="15">
        <v>3</v>
      </c>
      <c r="AK17" s="15" t="s">
        <v>21</v>
      </c>
      <c r="AL17" s="15" t="s">
        <v>21</v>
      </c>
      <c r="AM17" s="15">
        <v>1</v>
      </c>
      <c r="AN17" s="15" t="s">
        <v>21</v>
      </c>
      <c r="AO17" s="15" t="s">
        <v>21</v>
      </c>
      <c r="AP17" s="15">
        <v>1</v>
      </c>
      <c r="AQ17" s="15">
        <v>8</v>
      </c>
      <c r="AR17" s="15">
        <v>15</v>
      </c>
      <c r="AS17" s="15" t="s">
        <v>21</v>
      </c>
      <c r="AT17" s="15" t="s">
        <v>21</v>
      </c>
      <c r="AU17" s="15">
        <v>4</v>
      </c>
      <c r="AV17" s="15">
        <v>2</v>
      </c>
      <c r="AW17" s="15" t="s">
        <v>21</v>
      </c>
      <c r="AX17" s="15" t="s">
        <v>21</v>
      </c>
      <c r="AY17" s="15" t="s">
        <v>21</v>
      </c>
      <c r="AZ17" s="15" t="s">
        <v>21</v>
      </c>
      <c r="BA17" s="15" t="s">
        <v>21</v>
      </c>
      <c r="BB17" s="15" t="s">
        <v>21</v>
      </c>
      <c r="BC17" s="15" t="s">
        <v>21</v>
      </c>
      <c r="BD17" s="15" t="s">
        <v>21</v>
      </c>
    </row>
    <row r="18" spans="1:56" x14ac:dyDescent="0.2">
      <c r="A18" s="15">
        <v>11</v>
      </c>
      <c r="B18" s="16" t="s">
        <v>30</v>
      </c>
      <c r="C18" s="15">
        <v>1</v>
      </c>
      <c r="D18" s="15">
        <v>6</v>
      </c>
      <c r="E18" s="15">
        <v>2</v>
      </c>
      <c r="F18" s="15">
        <v>107</v>
      </c>
      <c r="G18" s="15">
        <v>81</v>
      </c>
      <c r="H18" s="15">
        <v>51</v>
      </c>
      <c r="I18" s="15" t="s">
        <v>21</v>
      </c>
      <c r="J18" s="15" t="s">
        <v>21</v>
      </c>
      <c r="K18" s="15">
        <v>10</v>
      </c>
      <c r="L18" s="15">
        <v>4</v>
      </c>
      <c r="M18" s="15" t="s">
        <v>21</v>
      </c>
      <c r="N18" s="15" t="s">
        <v>21</v>
      </c>
      <c r="O18" s="15">
        <v>1</v>
      </c>
      <c r="P18" s="15">
        <v>2</v>
      </c>
      <c r="Q18" s="15" t="s">
        <v>21</v>
      </c>
      <c r="R18" s="15" t="s">
        <v>21</v>
      </c>
      <c r="S18" s="15">
        <v>8</v>
      </c>
      <c r="T18" s="15">
        <v>1</v>
      </c>
      <c r="U18" s="15" t="s">
        <v>21</v>
      </c>
      <c r="V18" s="15">
        <v>1</v>
      </c>
      <c r="W18" s="15">
        <v>1</v>
      </c>
      <c r="X18" s="15">
        <v>2</v>
      </c>
      <c r="Y18" s="15" t="s">
        <v>21</v>
      </c>
      <c r="Z18" s="15" t="s">
        <v>21</v>
      </c>
      <c r="AA18" s="15">
        <v>6</v>
      </c>
      <c r="AB18" s="15">
        <v>19</v>
      </c>
      <c r="AC18" s="15" t="s">
        <v>21</v>
      </c>
      <c r="AD18" s="15">
        <v>1</v>
      </c>
      <c r="AE18" s="15">
        <v>19</v>
      </c>
      <c r="AF18" s="15">
        <v>13</v>
      </c>
      <c r="AG18" s="15">
        <v>1</v>
      </c>
      <c r="AH18" s="15" t="s">
        <v>21</v>
      </c>
      <c r="AI18" s="15">
        <v>20</v>
      </c>
      <c r="AJ18" s="15">
        <v>4</v>
      </c>
      <c r="AK18" s="15" t="s">
        <v>21</v>
      </c>
      <c r="AL18" s="15">
        <v>1</v>
      </c>
      <c r="AM18" s="15">
        <v>17</v>
      </c>
      <c r="AN18" s="15">
        <v>13</v>
      </c>
      <c r="AO18" s="15" t="s">
        <v>21</v>
      </c>
      <c r="AP18" s="15" t="s">
        <v>21</v>
      </c>
      <c r="AQ18" s="15">
        <v>15</v>
      </c>
      <c r="AR18" s="15">
        <v>11</v>
      </c>
      <c r="AS18" s="15" t="s">
        <v>21</v>
      </c>
      <c r="AT18" s="15">
        <v>1</v>
      </c>
      <c r="AU18" s="15">
        <v>7</v>
      </c>
      <c r="AV18" s="15">
        <v>10</v>
      </c>
      <c r="AW18" s="15" t="s">
        <v>21</v>
      </c>
      <c r="AX18" s="15" t="s">
        <v>21</v>
      </c>
      <c r="AY18" s="15" t="s">
        <v>21</v>
      </c>
      <c r="AZ18" s="15" t="s">
        <v>21</v>
      </c>
      <c r="BA18" s="15" t="s">
        <v>21</v>
      </c>
      <c r="BB18" s="15">
        <v>2</v>
      </c>
      <c r="BC18" s="15">
        <v>3</v>
      </c>
      <c r="BD18" s="15">
        <v>2</v>
      </c>
    </row>
    <row r="19" spans="1:56" x14ac:dyDescent="0.2">
      <c r="A19" s="15">
        <v>12</v>
      </c>
      <c r="B19" s="17" t="s">
        <v>31</v>
      </c>
      <c r="C19" s="15">
        <v>128</v>
      </c>
      <c r="D19" s="5">
        <v>177</v>
      </c>
      <c r="E19" s="15">
        <v>195</v>
      </c>
      <c r="F19" s="5">
        <v>5132</v>
      </c>
      <c r="G19" s="5">
        <v>6052</v>
      </c>
      <c r="H19" s="15">
        <v>8074</v>
      </c>
      <c r="I19" s="15">
        <v>6</v>
      </c>
      <c r="J19" s="15">
        <v>17</v>
      </c>
      <c r="K19" s="15">
        <v>75</v>
      </c>
      <c r="L19" s="15">
        <v>137</v>
      </c>
      <c r="M19" s="15">
        <v>46</v>
      </c>
      <c r="N19" s="15">
        <v>54</v>
      </c>
      <c r="O19" s="15">
        <v>1863</v>
      </c>
      <c r="P19" s="15">
        <v>1942</v>
      </c>
      <c r="Q19" s="15">
        <v>12</v>
      </c>
      <c r="R19" s="15">
        <v>23</v>
      </c>
      <c r="S19" s="15">
        <v>445</v>
      </c>
      <c r="T19" s="15">
        <v>551</v>
      </c>
      <c r="U19" s="15">
        <v>1</v>
      </c>
      <c r="V19" s="15">
        <v>1</v>
      </c>
      <c r="W19" s="15">
        <v>11</v>
      </c>
      <c r="X19" s="15">
        <v>70</v>
      </c>
      <c r="Y19" s="15">
        <v>5</v>
      </c>
      <c r="Z19" s="15">
        <v>6</v>
      </c>
      <c r="AA19" s="15">
        <v>292</v>
      </c>
      <c r="AB19" s="15">
        <v>222</v>
      </c>
      <c r="AC19" s="15">
        <v>29</v>
      </c>
      <c r="AD19" s="15">
        <v>18</v>
      </c>
      <c r="AE19" s="15">
        <v>940</v>
      </c>
      <c r="AF19" s="15">
        <v>1129</v>
      </c>
      <c r="AG19" s="15">
        <v>1</v>
      </c>
      <c r="AH19" s="15">
        <v>2</v>
      </c>
      <c r="AI19" s="15">
        <v>162</v>
      </c>
      <c r="AJ19" s="15">
        <v>105</v>
      </c>
      <c r="AK19" s="15">
        <v>14</v>
      </c>
      <c r="AL19" s="15">
        <v>15</v>
      </c>
      <c r="AM19" s="15">
        <v>419</v>
      </c>
      <c r="AN19" s="15">
        <v>298</v>
      </c>
      <c r="AO19" s="15">
        <v>6</v>
      </c>
      <c r="AP19" s="15">
        <v>30</v>
      </c>
      <c r="AQ19" s="15">
        <v>503</v>
      </c>
      <c r="AR19" s="15">
        <v>637</v>
      </c>
      <c r="AS19" s="15">
        <v>8</v>
      </c>
      <c r="AT19" s="15">
        <v>11</v>
      </c>
      <c r="AU19" s="15">
        <v>397</v>
      </c>
      <c r="AV19" s="15">
        <v>958</v>
      </c>
      <c r="AW19" s="15" t="s">
        <v>21</v>
      </c>
      <c r="AX19" s="15" t="s">
        <v>21</v>
      </c>
      <c r="AY19" s="15">
        <v>4</v>
      </c>
      <c r="AZ19" s="15">
        <v>3</v>
      </c>
      <c r="BA19" s="15" t="s">
        <v>21</v>
      </c>
      <c r="BB19" s="15" t="s">
        <v>21</v>
      </c>
      <c r="BC19" s="15">
        <v>21</v>
      </c>
      <c r="BD19" s="15" t="s">
        <v>21</v>
      </c>
    </row>
    <row r="20" spans="1:56" x14ac:dyDescent="0.2">
      <c r="A20" s="15">
        <v>13</v>
      </c>
      <c r="B20" s="16" t="s">
        <v>32</v>
      </c>
      <c r="C20" s="15">
        <v>21</v>
      </c>
      <c r="D20" s="15">
        <v>26</v>
      </c>
      <c r="E20" s="15">
        <v>45</v>
      </c>
      <c r="F20" s="15">
        <v>659</v>
      </c>
      <c r="G20" s="15">
        <v>633</v>
      </c>
      <c r="H20" s="5">
        <v>1258</v>
      </c>
      <c r="I20" s="15" t="s">
        <v>21</v>
      </c>
      <c r="J20" s="15">
        <v>7</v>
      </c>
      <c r="K20" s="15">
        <v>65</v>
      </c>
      <c r="L20" s="15">
        <v>93</v>
      </c>
      <c r="M20" s="15">
        <v>2</v>
      </c>
      <c r="N20" s="15" t="s">
        <v>21</v>
      </c>
      <c r="O20" s="15">
        <v>20</v>
      </c>
      <c r="P20" s="15">
        <v>56</v>
      </c>
      <c r="Q20" s="15">
        <v>3</v>
      </c>
      <c r="R20" s="15" t="s">
        <v>21</v>
      </c>
      <c r="S20" s="15">
        <v>56</v>
      </c>
      <c r="T20" s="15">
        <v>55</v>
      </c>
      <c r="U20" s="15" t="s">
        <v>21</v>
      </c>
      <c r="V20" s="15" t="s">
        <v>21</v>
      </c>
      <c r="W20" s="15">
        <v>14</v>
      </c>
      <c r="X20" s="15">
        <v>13</v>
      </c>
      <c r="Y20" s="15">
        <v>1</v>
      </c>
      <c r="Z20" s="15">
        <v>8</v>
      </c>
      <c r="AA20" s="15">
        <v>243</v>
      </c>
      <c r="AB20" s="15">
        <v>198</v>
      </c>
      <c r="AC20" s="15">
        <v>5</v>
      </c>
      <c r="AD20" s="15">
        <v>5</v>
      </c>
      <c r="AE20" s="15">
        <v>231</v>
      </c>
      <c r="AF20" s="15">
        <v>161</v>
      </c>
      <c r="AG20" s="15" t="s">
        <v>21</v>
      </c>
      <c r="AH20" s="15" t="s">
        <v>21</v>
      </c>
      <c r="AI20" s="15">
        <v>2</v>
      </c>
      <c r="AJ20" s="15">
        <v>8</v>
      </c>
      <c r="AK20" s="15" t="s">
        <v>21</v>
      </c>
      <c r="AL20" s="15" t="s">
        <v>21</v>
      </c>
      <c r="AM20" s="15">
        <v>5</v>
      </c>
      <c r="AN20" s="15">
        <v>5</v>
      </c>
      <c r="AO20" s="15">
        <v>3</v>
      </c>
      <c r="AP20" s="15">
        <v>1</v>
      </c>
      <c r="AQ20" s="15">
        <v>21</v>
      </c>
      <c r="AR20" s="15">
        <v>13</v>
      </c>
      <c r="AS20" s="15">
        <v>1</v>
      </c>
      <c r="AT20" s="15">
        <v>5</v>
      </c>
      <c r="AU20" s="15">
        <v>78</v>
      </c>
      <c r="AV20" s="15">
        <v>31</v>
      </c>
      <c r="AW20" s="15" t="s">
        <v>21</v>
      </c>
      <c r="AX20" s="15" t="s">
        <v>21</v>
      </c>
      <c r="AY20" s="15">
        <v>3</v>
      </c>
      <c r="AZ20" s="15" t="s">
        <v>21</v>
      </c>
      <c r="BA20" s="15">
        <v>6</v>
      </c>
      <c r="BB20" s="15" t="s">
        <v>21</v>
      </c>
      <c r="BC20" s="15">
        <v>21</v>
      </c>
      <c r="BD20" s="15" t="s">
        <v>21</v>
      </c>
    </row>
    <row r="21" spans="1:56" x14ac:dyDescent="0.2">
      <c r="A21" s="15"/>
      <c r="B21" s="20" t="s">
        <v>222</v>
      </c>
      <c r="C21" s="15"/>
      <c r="D21" s="15"/>
      <c r="E21" s="15"/>
      <c r="F21" s="15"/>
      <c r="G21" s="15"/>
      <c r="H21" s="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6" x14ac:dyDescent="0.2">
      <c r="A22" s="15"/>
      <c r="B22" s="16" t="s">
        <v>223</v>
      </c>
      <c r="C22" s="15"/>
      <c r="D22" s="15"/>
      <c r="E22" s="15"/>
      <c r="F22" s="15"/>
      <c r="G22" s="15"/>
      <c r="H22" s="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6" ht="48" customHeight="1" x14ac:dyDescent="0.2">
      <c r="A23" s="15">
        <v>14</v>
      </c>
      <c r="B23" s="19" t="s">
        <v>230</v>
      </c>
      <c r="C23" s="15" t="s">
        <v>21</v>
      </c>
      <c r="D23" s="15" t="s">
        <v>21</v>
      </c>
      <c r="E23" s="15" t="s">
        <v>21</v>
      </c>
      <c r="F23" s="15" t="s">
        <v>21</v>
      </c>
      <c r="G23" s="15">
        <v>1</v>
      </c>
      <c r="H23" s="5">
        <v>2</v>
      </c>
      <c r="I23" s="15" t="s">
        <v>21</v>
      </c>
      <c r="J23" s="15" t="s">
        <v>21</v>
      </c>
      <c r="K23" s="15" t="s">
        <v>21</v>
      </c>
      <c r="L23" s="15" t="s">
        <v>21</v>
      </c>
      <c r="M23" s="15" t="s">
        <v>26</v>
      </c>
      <c r="N23" s="15" t="s">
        <v>26</v>
      </c>
      <c r="O23" s="15" t="s">
        <v>26</v>
      </c>
      <c r="P23" s="15" t="s">
        <v>26</v>
      </c>
      <c r="Q23" s="15" t="s">
        <v>21</v>
      </c>
      <c r="R23" s="15" t="s">
        <v>21</v>
      </c>
      <c r="S23" s="15" t="s">
        <v>21</v>
      </c>
      <c r="T23" s="15" t="s">
        <v>21</v>
      </c>
      <c r="U23" s="15" t="s">
        <v>21</v>
      </c>
      <c r="V23" s="15" t="s">
        <v>21</v>
      </c>
      <c r="W23" s="15" t="s">
        <v>21</v>
      </c>
      <c r="X23" s="15" t="s">
        <v>21</v>
      </c>
      <c r="Y23" s="15" t="s">
        <v>21</v>
      </c>
      <c r="Z23" s="15" t="s">
        <v>21</v>
      </c>
      <c r="AA23" s="15" t="s">
        <v>21</v>
      </c>
      <c r="AB23" s="15" t="s">
        <v>21</v>
      </c>
      <c r="AC23" s="15" t="s">
        <v>26</v>
      </c>
      <c r="AD23" s="15" t="s">
        <v>26</v>
      </c>
      <c r="AE23" s="15" t="s">
        <v>26</v>
      </c>
      <c r="AF23" s="15" t="s">
        <v>26</v>
      </c>
      <c r="AG23" s="15" t="s">
        <v>21</v>
      </c>
      <c r="AH23" s="15" t="s">
        <v>21</v>
      </c>
      <c r="AI23" s="15" t="s">
        <v>21</v>
      </c>
      <c r="AJ23" s="15" t="s">
        <v>21</v>
      </c>
      <c r="AK23" s="15" t="s">
        <v>21</v>
      </c>
      <c r="AL23" s="15" t="s">
        <v>21</v>
      </c>
      <c r="AM23" s="15" t="s">
        <v>21</v>
      </c>
      <c r="AN23" s="15" t="s">
        <v>21</v>
      </c>
      <c r="AO23" s="15" t="s">
        <v>21</v>
      </c>
      <c r="AP23" s="5" t="s">
        <v>21</v>
      </c>
      <c r="AQ23" s="15" t="s">
        <v>21</v>
      </c>
      <c r="AR23" s="15" t="s">
        <v>21</v>
      </c>
      <c r="AS23" s="15" t="s">
        <v>21</v>
      </c>
      <c r="AT23" s="15" t="s">
        <v>21</v>
      </c>
      <c r="AU23" s="15" t="s">
        <v>21</v>
      </c>
      <c r="AV23" s="15">
        <v>1</v>
      </c>
      <c r="AW23" s="15" t="s">
        <v>21</v>
      </c>
      <c r="AX23" s="15" t="s">
        <v>21</v>
      </c>
      <c r="AY23" s="15" t="s">
        <v>21</v>
      </c>
      <c r="AZ23" s="15" t="s">
        <v>21</v>
      </c>
      <c r="BA23" s="15" t="s">
        <v>21</v>
      </c>
      <c r="BB23" s="15" t="s">
        <v>21</v>
      </c>
      <c r="BC23" s="15" t="s">
        <v>21</v>
      </c>
      <c r="BD23" s="15" t="s">
        <v>21</v>
      </c>
    </row>
    <row r="24" spans="1:56" x14ac:dyDescent="0.2">
      <c r="A24" s="15">
        <v>15</v>
      </c>
      <c r="B24" s="16" t="s">
        <v>231</v>
      </c>
      <c r="C24" s="15" t="s">
        <v>21</v>
      </c>
      <c r="D24" s="15" t="s">
        <v>21</v>
      </c>
      <c r="E24" s="15" t="s">
        <v>21</v>
      </c>
      <c r="F24" s="15" t="s">
        <v>21</v>
      </c>
      <c r="G24" s="15" t="s">
        <v>21</v>
      </c>
      <c r="H24" s="15">
        <v>1</v>
      </c>
      <c r="I24" s="15" t="s">
        <v>21</v>
      </c>
      <c r="J24" s="15" t="s">
        <v>21</v>
      </c>
      <c r="K24" s="15" t="s">
        <v>21</v>
      </c>
      <c r="L24" s="15" t="s">
        <v>21</v>
      </c>
      <c r="M24" s="15" t="s">
        <v>26</v>
      </c>
      <c r="N24" s="15" t="s">
        <v>26</v>
      </c>
      <c r="O24" s="15" t="s">
        <v>26</v>
      </c>
      <c r="P24" s="15" t="s">
        <v>26</v>
      </c>
      <c r="Q24" s="15" t="s">
        <v>21</v>
      </c>
      <c r="R24" s="15" t="s">
        <v>21</v>
      </c>
      <c r="S24" s="15" t="s">
        <v>21</v>
      </c>
      <c r="T24" s="15" t="s">
        <v>21</v>
      </c>
      <c r="U24" s="15" t="s">
        <v>21</v>
      </c>
      <c r="V24" s="15" t="s">
        <v>21</v>
      </c>
      <c r="W24" s="15" t="s">
        <v>21</v>
      </c>
      <c r="X24" s="5" t="s">
        <v>21</v>
      </c>
      <c r="Y24" s="15" t="s">
        <v>21</v>
      </c>
      <c r="Z24" s="15" t="s">
        <v>21</v>
      </c>
      <c r="AA24" s="15" t="s">
        <v>21</v>
      </c>
      <c r="AB24" s="15" t="s">
        <v>21</v>
      </c>
      <c r="AC24" s="15" t="s">
        <v>26</v>
      </c>
      <c r="AD24" s="15" t="s">
        <v>26</v>
      </c>
      <c r="AE24" s="15" t="s">
        <v>26</v>
      </c>
      <c r="AF24" s="15" t="s">
        <v>26</v>
      </c>
      <c r="AG24" s="15" t="s">
        <v>21</v>
      </c>
      <c r="AH24" s="15" t="s">
        <v>21</v>
      </c>
      <c r="AI24" s="15" t="s">
        <v>21</v>
      </c>
      <c r="AJ24" s="15" t="s">
        <v>21</v>
      </c>
      <c r="AK24" s="15" t="s">
        <v>21</v>
      </c>
      <c r="AL24" s="15" t="s">
        <v>21</v>
      </c>
      <c r="AM24" s="15" t="s">
        <v>21</v>
      </c>
      <c r="AN24" s="15" t="s">
        <v>21</v>
      </c>
      <c r="AO24" s="15" t="s">
        <v>21</v>
      </c>
      <c r="AP24" s="15" t="s">
        <v>21</v>
      </c>
      <c r="AQ24" s="15" t="s">
        <v>21</v>
      </c>
      <c r="AR24" s="15" t="s">
        <v>21</v>
      </c>
      <c r="AS24" s="15" t="s">
        <v>21</v>
      </c>
      <c r="AT24" s="15" t="s">
        <v>21</v>
      </c>
      <c r="AU24" s="15" t="s">
        <v>21</v>
      </c>
      <c r="AV24" s="15" t="s">
        <v>21</v>
      </c>
      <c r="AW24" s="15" t="s">
        <v>21</v>
      </c>
      <c r="AX24" s="15" t="s">
        <v>21</v>
      </c>
      <c r="AY24" s="15" t="s">
        <v>21</v>
      </c>
      <c r="AZ24" s="15" t="s">
        <v>21</v>
      </c>
      <c r="BA24" s="15" t="s">
        <v>21</v>
      </c>
      <c r="BB24" s="15" t="s">
        <v>21</v>
      </c>
      <c r="BC24" s="15" t="s">
        <v>21</v>
      </c>
      <c r="BD24" s="15" t="s">
        <v>21</v>
      </c>
    </row>
    <row r="25" spans="1:56" x14ac:dyDescent="0.2">
      <c r="A25" s="15">
        <v>16</v>
      </c>
      <c r="B25" s="16" t="s">
        <v>232</v>
      </c>
      <c r="C25" s="15">
        <v>2</v>
      </c>
      <c r="D25" s="15" t="s">
        <v>21</v>
      </c>
      <c r="E25" s="15">
        <v>2</v>
      </c>
      <c r="F25" s="15">
        <v>39</v>
      </c>
      <c r="G25" s="15">
        <v>63</v>
      </c>
      <c r="H25" s="15">
        <v>66</v>
      </c>
      <c r="I25" s="15" t="s">
        <v>21</v>
      </c>
      <c r="J25" s="15" t="s">
        <v>21</v>
      </c>
      <c r="K25" s="5" t="s">
        <v>21</v>
      </c>
      <c r="L25" s="15" t="s">
        <v>21</v>
      </c>
      <c r="M25" s="15" t="s">
        <v>26</v>
      </c>
      <c r="N25" s="15" t="s">
        <v>26</v>
      </c>
      <c r="O25" s="15" t="s">
        <v>26</v>
      </c>
      <c r="P25" s="15" t="s">
        <v>26</v>
      </c>
      <c r="Q25" s="15" t="s">
        <v>21</v>
      </c>
      <c r="R25" s="15" t="s">
        <v>21</v>
      </c>
      <c r="S25" s="15">
        <v>5</v>
      </c>
      <c r="T25" s="15">
        <v>12</v>
      </c>
      <c r="U25" s="15" t="s">
        <v>21</v>
      </c>
      <c r="V25" s="15" t="s">
        <v>21</v>
      </c>
      <c r="W25" s="15">
        <v>1</v>
      </c>
      <c r="X25" s="15" t="s">
        <v>21</v>
      </c>
      <c r="Y25" s="15" t="s">
        <v>21</v>
      </c>
      <c r="Z25" s="15" t="s">
        <v>21</v>
      </c>
      <c r="AA25" s="15">
        <v>2</v>
      </c>
      <c r="AB25" s="5">
        <v>2</v>
      </c>
      <c r="AC25" s="15" t="s">
        <v>26</v>
      </c>
      <c r="AD25" s="15" t="s">
        <v>26</v>
      </c>
      <c r="AE25" s="15" t="s">
        <v>26</v>
      </c>
      <c r="AF25" s="15" t="s">
        <v>26</v>
      </c>
      <c r="AG25" s="15">
        <v>2</v>
      </c>
      <c r="AH25" s="15" t="s">
        <v>21</v>
      </c>
      <c r="AI25" s="15">
        <v>7</v>
      </c>
      <c r="AJ25" s="15">
        <v>9</v>
      </c>
      <c r="AK25" s="15" t="s">
        <v>21</v>
      </c>
      <c r="AL25" s="15" t="s">
        <v>21</v>
      </c>
      <c r="AM25" s="15">
        <v>5</v>
      </c>
      <c r="AN25" s="15">
        <v>10</v>
      </c>
      <c r="AO25" s="15" t="s">
        <v>21</v>
      </c>
      <c r="AP25" s="15" t="s">
        <v>21</v>
      </c>
      <c r="AQ25" s="15">
        <v>3</v>
      </c>
      <c r="AR25" s="15">
        <v>5</v>
      </c>
      <c r="AS25" s="15" t="s">
        <v>21</v>
      </c>
      <c r="AT25" s="15" t="s">
        <v>21</v>
      </c>
      <c r="AU25" s="15">
        <v>10</v>
      </c>
      <c r="AV25" s="15">
        <v>18</v>
      </c>
      <c r="AW25" s="15" t="s">
        <v>21</v>
      </c>
      <c r="AX25" s="15" t="s">
        <v>21</v>
      </c>
      <c r="AY25" s="15" t="s">
        <v>21</v>
      </c>
      <c r="AZ25" s="15" t="s">
        <v>21</v>
      </c>
      <c r="BA25" s="15" t="s">
        <v>21</v>
      </c>
      <c r="BB25" s="15" t="s">
        <v>21</v>
      </c>
      <c r="BC25" s="15">
        <v>6</v>
      </c>
      <c r="BD25" s="15">
        <v>7</v>
      </c>
    </row>
    <row r="26" spans="1:56" x14ac:dyDescent="0.2">
      <c r="A26" s="15">
        <v>17</v>
      </c>
      <c r="B26" s="17" t="s">
        <v>33</v>
      </c>
      <c r="C26" s="15" t="s">
        <v>21</v>
      </c>
      <c r="D26" s="15" t="s">
        <v>21</v>
      </c>
      <c r="E26" s="15" t="s">
        <v>21</v>
      </c>
      <c r="F26" s="15" t="s">
        <v>21</v>
      </c>
      <c r="G26" s="15">
        <v>1</v>
      </c>
      <c r="H26" s="15">
        <v>2</v>
      </c>
      <c r="I26" s="15" t="s">
        <v>21</v>
      </c>
      <c r="J26" s="15" t="s">
        <v>21</v>
      </c>
      <c r="K26" s="15" t="s">
        <v>21</v>
      </c>
      <c r="L26" s="15" t="s">
        <v>21</v>
      </c>
      <c r="M26" s="15" t="s">
        <v>26</v>
      </c>
      <c r="N26" s="15" t="s">
        <v>26</v>
      </c>
      <c r="O26" s="15" t="s">
        <v>26</v>
      </c>
      <c r="P26" s="15" t="s">
        <v>26</v>
      </c>
      <c r="Q26" s="15" t="s">
        <v>21</v>
      </c>
      <c r="R26" s="15" t="s">
        <v>21</v>
      </c>
      <c r="S26" s="15" t="s">
        <v>21</v>
      </c>
      <c r="T26" s="15" t="s">
        <v>21</v>
      </c>
      <c r="U26" s="15" t="s">
        <v>21</v>
      </c>
      <c r="V26" s="15" t="s">
        <v>21</v>
      </c>
      <c r="W26" s="15" t="s">
        <v>21</v>
      </c>
      <c r="X26" s="15" t="s">
        <v>21</v>
      </c>
      <c r="Y26" s="15" t="s">
        <v>21</v>
      </c>
      <c r="Z26" s="15" t="s">
        <v>21</v>
      </c>
      <c r="AA26" s="15" t="s">
        <v>21</v>
      </c>
      <c r="AB26" s="15" t="s">
        <v>21</v>
      </c>
      <c r="AC26" s="15" t="s">
        <v>21</v>
      </c>
      <c r="AD26" s="15" t="s">
        <v>21</v>
      </c>
      <c r="AE26" s="15" t="s">
        <v>21</v>
      </c>
      <c r="AF26" s="15" t="s">
        <v>21</v>
      </c>
      <c r="AG26" s="15" t="s">
        <v>21</v>
      </c>
      <c r="AH26" s="15" t="s">
        <v>21</v>
      </c>
      <c r="AI26" s="15" t="s">
        <v>21</v>
      </c>
      <c r="AJ26" s="15">
        <v>1</v>
      </c>
      <c r="AK26" s="15" t="s">
        <v>21</v>
      </c>
      <c r="AL26" s="15" t="s">
        <v>21</v>
      </c>
      <c r="AM26" s="15" t="s">
        <v>21</v>
      </c>
      <c r="AN26" s="15" t="s">
        <v>21</v>
      </c>
      <c r="AO26" s="15" t="s">
        <v>21</v>
      </c>
      <c r="AP26" s="15" t="s">
        <v>21</v>
      </c>
      <c r="AQ26" s="15" t="s">
        <v>21</v>
      </c>
      <c r="AR26" s="15" t="s">
        <v>21</v>
      </c>
      <c r="AS26" s="15" t="s">
        <v>21</v>
      </c>
      <c r="AT26" s="15" t="s">
        <v>21</v>
      </c>
      <c r="AU26" s="15" t="s">
        <v>21</v>
      </c>
      <c r="AV26" s="15" t="s">
        <v>21</v>
      </c>
      <c r="AW26" s="15" t="s">
        <v>21</v>
      </c>
      <c r="AX26" s="15" t="s">
        <v>21</v>
      </c>
      <c r="AY26" s="15" t="s">
        <v>21</v>
      </c>
      <c r="AZ26" s="15" t="s">
        <v>21</v>
      </c>
      <c r="BA26" s="15" t="s">
        <v>21</v>
      </c>
      <c r="BB26" s="15" t="s">
        <v>21</v>
      </c>
      <c r="BC26" s="15" t="s">
        <v>21</v>
      </c>
      <c r="BD26" s="15" t="s">
        <v>21</v>
      </c>
    </row>
    <row r="27" spans="1:56" x14ac:dyDescent="0.2">
      <c r="A27" s="15"/>
      <c r="B27" s="21" t="s">
        <v>224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</row>
    <row r="28" spans="1:56" ht="31" customHeight="1" x14ac:dyDescent="0.2">
      <c r="A28" s="15">
        <v>18</v>
      </c>
      <c r="B28" s="19" t="s">
        <v>225</v>
      </c>
      <c r="C28" s="15">
        <v>191</v>
      </c>
      <c r="D28" s="15">
        <v>171</v>
      </c>
      <c r="E28" s="15">
        <v>139</v>
      </c>
      <c r="F28" s="15">
        <v>6202</v>
      </c>
      <c r="G28" s="15">
        <v>5436</v>
      </c>
      <c r="H28" s="15">
        <v>3991</v>
      </c>
      <c r="I28" s="15">
        <v>8</v>
      </c>
      <c r="J28" s="15">
        <v>7</v>
      </c>
      <c r="K28" s="15">
        <v>256</v>
      </c>
      <c r="L28" s="15">
        <v>831</v>
      </c>
      <c r="M28" s="15">
        <v>25</v>
      </c>
      <c r="N28" s="15">
        <v>15</v>
      </c>
      <c r="O28" s="15">
        <v>475</v>
      </c>
      <c r="P28" s="15">
        <v>142</v>
      </c>
      <c r="Q28" s="15">
        <v>3</v>
      </c>
      <c r="R28" s="15">
        <v>8</v>
      </c>
      <c r="S28" s="15">
        <v>259</v>
      </c>
      <c r="T28" s="15">
        <v>157</v>
      </c>
      <c r="U28" s="15">
        <v>2</v>
      </c>
      <c r="V28" s="5" t="s">
        <v>21</v>
      </c>
      <c r="W28" s="15">
        <v>34</v>
      </c>
      <c r="X28" s="15">
        <v>92</v>
      </c>
      <c r="Y28" s="15" t="s">
        <v>21</v>
      </c>
      <c r="Z28" s="15">
        <v>4</v>
      </c>
      <c r="AA28" s="15">
        <v>131</v>
      </c>
      <c r="AB28" s="15">
        <v>439</v>
      </c>
      <c r="AC28" s="15">
        <v>56</v>
      </c>
      <c r="AD28" s="15">
        <v>36</v>
      </c>
      <c r="AE28" s="15">
        <v>1389</v>
      </c>
      <c r="AF28" s="15">
        <v>1180</v>
      </c>
      <c r="AG28" s="15">
        <v>46</v>
      </c>
      <c r="AH28" s="15">
        <v>31</v>
      </c>
      <c r="AI28" s="15">
        <v>1220</v>
      </c>
      <c r="AJ28" s="15">
        <v>292</v>
      </c>
      <c r="AK28" s="15">
        <v>5</v>
      </c>
      <c r="AL28" s="15">
        <v>6</v>
      </c>
      <c r="AM28" s="15">
        <v>599</v>
      </c>
      <c r="AN28" s="15">
        <v>413</v>
      </c>
      <c r="AO28" s="15">
        <v>23</v>
      </c>
      <c r="AP28" s="15">
        <v>25</v>
      </c>
      <c r="AQ28" s="15">
        <v>827</v>
      </c>
      <c r="AR28" s="15">
        <v>653</v>
      </c>
      <c r="AS28" s="15">
        <v>23</v>
      </c>
      <c r="AT28" s="15">
        <v>40</v>
      </c>
      <c r="AU28" s="15">
        <v>862</v>
      </c>
      <c r="AV28" s="15">
        <v>1232</v>
      </c>
      <c r="AW28" s="15" t="s">
        <v>21</v>
      </c>
      <c r="AX28" s="15" t="s">
        <v>21</v>
      </c>
      <c r="AY28" s="15">
        <v>137</v>
      </c>
      <c r="AZ28" s="15">
        <v>3</v>
      </c>
      <c r="BA28" s="15" t="s">
        <v>21</v>
      </c>
      <c r="BB28" s="15" t="s">
        <v>21</v>
      </c>
      <c r="BC28" s="15">
        <v>13</v>
      </c>
      <c r="BD28" s="15">
        <v>2</v>
      </c>
    </row>
    <row r="29" spans="1:56" x14ac:dyDescent="0.2">
      <c r="A29" s="15">
        <v>19</v>
      </c>
      <c r="B29" s="16" t="s">
        <v>34</v>
      </c>
      <c r="C29" s="15" t="s">
        <v>21</v>
      </c>
      <c r="D29" s="15" t="s">
        <v>21</v>
      </c>
      <c r="E29" s="15" t="s">
        <v>21</v>
      </c>
      <c r="F29" s="15">
        <v>5</v>
      </c>
      <c r="G29" s="15">
        <v>1</v>
      </c>
      <c r="H29" s="15" t="s">
        <v>21</v>
      </c>
      <c r="I29" s="15" t="s">
        <v>21</v>
      </c>
      <c r="J29" s="15" t="s">
        <v>21</v>
      </c>
      <c r="K29" s="15" t="s">
        <v>21</v>
      </c>
      <c r="L29" s="15" t="s">
        <v>21</v>
      </c>
      <c r="M29" s="15" t="s">
        <v>26</v>
      </c>
      <c r="N29" s="15" t="s">
        <v>26</v>
      </c>
      <c r="O29" s="15" t="s">
        <v>26</v>
      </c>
      <c r="P29" s="15" t="s">
        <v>26</v>
      </c>
      <c r="Q29" s="15" t="s">
        <v>21</v>
      </c>
      <c r="R29" s="15" t="s">
        <v>21</v>
      </c>
      <c r="S29" s="15" t="s">
        <v>21</v>
      </c>
      <c r="T29" s="5" t="s">
        <v>21</v>
      </c>
      <c r="U29" s="15" t="s">
        <v>21</v>
      </c>
      <c r="V29" s="15" t="s">
        <v>21</v>
      </c>
      <c r="W29" s="15" t="s">
        <v>21</v>
      </c>
      <c r="X29" s="15" t="s">
        <v>21</v>
      </c>
      <c r="Y29" s="15" t="s">
        <v>21</v>
      </c>
      <c r="Z29" s="15" t="s">
        <v>21</v>
      </c>
      <c r="AA29" s="15" t="s">
        <v>21</v>
      </c>
      <c r="AB29" s="15" t="s">
        <v>21</v>
      </c>
      <c r="AC29" s="15" t="s">
        <v>26</v>
      </c>
      <c r="AD29" s="15" t="s">
        <v>26</v>
      </c>
      <c r="AE29" s="15" t="s">
        <v>26</v>
      </c>
      <c r="AF29" s="15" t="s">
        <v>26</v>
      </c>
      <c r="AG29" s="15" t="s">
        <v>21</v>
      </c>
      <c r="AH29" s="15" t="s">
        <v>21</v>
      </c>
      <c r="AI29" s="15" t="s">
        <v>21</v>
      </c>
      <c r="AJ29" s="15" t="s">
        <v>21</v>
      </c>
      <c r="AK29" s="15" t="s">
        <v>21</v>
      </c>
      <c r="AL29" s="15" t="s">
        <v>21</v>
      </c>
      <c r="AM29" s="15">
        <v>1</v>
      </c>
      <c r="AN29" s="15" t="s">
        <v>21</v>
      </c>
      <c r="AO29" s="15" t="s">
        <v>21</v>
      </c>
      <c r="AP29" s="15" t="s">
        <v>21</v>
      </c>
      <c r="AQ29" s="15">
        <v>4</v>
      </c>
      <c r="AR29" s="15">
        <v>1</v>
      </c>
      <c r="AS29" s="15" t="s">
        <v>21</v>
      </c>
      <c r="AT29" s="15" t="s">
        <v>21</v>
      </c>
      <c r="AU29" s="15" t="s">
        <v>21</v>
      </c>
      <c r="AV29" s="15" t="s">
        <v>21</v>
      </c>
      <c r="AW29" s="15" t="s">
        <v>21</v>
      </c>
      <c r="AX29" s="15" t="s">
        <v>21</v>
      </c>
      <c r="AY29" s="15" t="s">
        <v>21</v>
      </c>
      <c r="AZ29" s="15" t="s">
        <v>21</v>
      </c>
      <c r="BA29" s="15" t="s">
        <v>21</v>
      </c>
      <c r="BB29" s="15" t="s">
        <v>21</v>
      </c>
      <c r="BC29" s="15" t="s">
        <v>21</v>
      </c>
      <c r="BD29" s="15" t="s">
        <v>21</v>
      </c>
    </row>
    <row r="30" spans="1:56" x14ac:dyDescent="0.2">
      <c r="A30" s="15">
        <v>20</v>
      </c>
      <c r="B30" s="16" t="s">
        <v>35</v>
      </c>
      <c r="C30" s="15">
        <v>852</v>
      </c>
      <c r="D30" s="15">
        <v>777</v>
      </c>
      <c r="E30" s="15"/>
      <c r="F30" s="15">
        <v>19913</v>
      </c>
      <c r="G30" s="15">
        <v>6432</v>
      </c>
      <c r="H30" s="15" t="s">
        <v>26</v>
      </c>
      <c r="I30" s="15" t="s">
        <v>21</v>
      </c>
      <c r="J30" s="15" t="s">
        <v>21</v>
      </c>
      <c r="K30" s="15">
        <v>33</v>
      </c>
      <c r="L30" s="15">
        <v>237</v>
      </c>
      <c r="M30" s="15" t="s">
        <v>26</v>
      </c>
      <c r="N30" s="15" t="s">
        <v>26</v>
      </c>
      <c r="O30" s="15" t="s">
        <v>26</v>
      </c>
      <c r="P30" s="15" t="s">
        <v>26</v>
      </c>
      <c r="Q30" s="15">
        <v>181</v>
      </c>
      <c r="R30" s="15">
        <v>226</v>
      </c>
      <c r="S30" s="15">
        <v>3905</v>
      </c>
      <c r="T30" s="15">
        <v>331</v>
      </c>
      <c r="U30" s="15" t="s">
        <v>26</v>
      </c>
      <c r="V30" s="15" t="s">
        <v>26</v>
      </c>
      <c r="W30" s="15" t="s">
        <v>26</v>
      </c>
      <c r="X30" s="15" t="s">
        <v>26</v>
      </c>
      <c r="Y30" s="15">
        <v>50</v>
      </c>
      <c r="Z30" s="15">
        <v>137</v>
      </c>
      <c r="AA30" s="15">
        <v>4350</v>
      </c>
      <c r="AB30" s="15">
        <v>3231</v>
      </c>
      <c r="AC30" s="15">
        <v>481</v>
      </c>
      <c r="AD30" s="15">
        <v>274</v>
      </c>
      <c r="AE30" s="15">
        <v>6674</v>
      </c>
      <c r="AF30" s="15">
        <v>2369</v>
      </c>
      <c r="AG30" s="15">
        <v>22</v>
      </c>
      <c r="AH30" s="15">
        <v>17</v>
      </c>
      <c r="AI30" s="15">
        <v>329</v>
      </c>
      <c r="AJ30" s="15">
        <v>159</v>
      </c>
      <c r="AK30" s="15">
        <v>19</v>
      </c>
      <c r="AL30" s="15">
        <v>15</v>
      </c>
      <c r="AM30" s="15">
        <v>341</v>
      </c>
      <c r="AN30" s="15">
        <v>35</v>
      </c>
      <c r="AO30" s="15">
        <v>98</v>
      </c>
      <c r="AP30" s="15">
        <v>100</v>
      </c>
      <c r="AQ30" s="15">
        <v>4242</v>
      </c>
      <c r="AR30" s="15">
        <v>55</v>
      </c>
      <c r="AS30" s="15" t="s">
        <v>26</v>
      </c>
      <c r="AT30" s="15" t="s">
        <v>26</v>
      </c>
      <c r="AU30" s="15" t="s">
        <v>26</v>
      </c>
      <c r="AV30" s="15" t="s">
        <v>26</v>
      </c>
      <c r="AW30" s="15" t="s">
        <v>21</v>
      </c>
      <c r="AX30" s="15" t="s">
        <v>21</v>
      </c>
      <c r="AY30" s="15">
        <v>3</v>
      </c>
      <c r="AZ30" s="15">
        <v>9</v>
      </c>
      <c r="BA30" s="15">
        <v>1</v>
      </c>
      <c r="BB30" s="15">
        <v>8</v>
      </c>
      <c r="BC30" s="15">
        <v>36</v>
      </c>
      <c r="BD30" s="15">
        <v>6</v>
      </c>
    </row>
    <row r="31" spans="1:56" x14ac:dyDescent="0.2">
      <c r="A31" s="15">
        <v>21</v>
      </c>
      <c r="B31" s="16" t="s">
        <v>36</v>
      </c>
      <c r="C31" s="15">
        <v>379</v>
      </c>
      <c r="D31" s="15">
        <v>453</v>
      </c>
      <c r="E31" s="15" t="s">
        <v>26</v>
      </c>
      <c r="F31" s="15">
        <v>8700</v>
      </c>
      <c r="G31" s="15">
        <v>5928</v>
      </c>
      <c r="H31" s="15" t="s">
        <v>26</v>
      </c>
      <c r="I31" s="15">
        <v>3</v>
      </c>
      <c r="J31" s="15">
        <v>6</v>
      </c>
      <c r="K31" s="15">
        <v>111</v>
      </c>
      <c r="L31" s="15">
        <v>23</v>
      </c>
      <c r="M31" s="15" t="s">
        <v>26</v>
      </c>
      <c r="N31" s="15" t="s">
        <v>26</v>
      </c>
      <c r="O31" s="15" t="s">
        <v>26</v>
      </c>
      <c r="P31" s="15" t="s">
        <v>26</v>
      </c>
      <c r="Q31" s="15">
        <v>1</v>
      </c>
      <c r="R31" s="15">
        <v>2</v>
      </c>
      <c r="S31" s="15">
        <v>206</v>
      </c>
      <c r="T31" s="15">
        <v>65</v>
      </c>
      <c r="U31" s="15" t="s">
        <v>21</v>
      </c>
      <c r="V31" s="15" t="s">
        <v>21</v>
      </c>
      <c r="W31" s="15">
        <v>2</v>
      </c>
      <c r="X31" s="15">
        <v>1</v>
      </c>
      <c r="Y31" s="15">
        <v>55</v>
      </c>
      <c r="Z31" s="15">
        <v>120</v>
      </c>
      <c r="AA31" s="15">
        <v>1047</v>
      </c>
      <c r="AB31" s="15">
        <v>345</v>
      </c>
      <c r="AC31" s="15">
        <v>138</v>
      </c>
      <c r="AD31" s="15">
        <v>127</v>
      </c>
      <c r="AE31" s="15">
        <v>3778</v>
      </c>
      <c r="AF31" s="15">
        <v>4209</v>
      </c>
      <c r="AG31" s="15">
        <v>115</v>
      </c>
      <c r="AH31" s="15">
        <v>99</v>
      </c>
      <c r="AI31" s="15">
        <v>907</v>
      </c>
      <c r="AJ31" s="15">
        <v>113</v>
      </c>
      <c r="AK31" s="15">
        <v>9</v>
      </c>
      <c r="AL31" s="15">
        <v>24</v>
      </c>
      <c r="AM31" s="15">
        <v>455</v>
      </c>
      <c r="AN31" s="15">
        <v>407</v>
      </c>
      <c r="AO31" s="15">
        <v>58</v>
      </c>
      <c r="AP31" s="15">
        <v>55</v>
      </c>
      <c r="AQ31" s="15">
        <v>2066</v>
      </c>
      <c r="AR31" s="15">
        <v>547</v>
      </c>
      <c r="AS31" s="15" t="s">
        <v>26</v>
      </c>
      <c r="AT31" s="15" t="s">
        <v>26</v>
      </c>
      <c r="AU31" s="15" t="s">
        <v>26</v>
      </c>
      <c r="AV31" s="15" t="s">
        <v>26</v>
      </c>
      <c r="AW31" s="15" t="s">
        <v>21</v>
      </c>
      <c r="AX31" s="15" t="s">
        <v>21</v>
      </c>
      <c r="AY31" s="15">
        <v>2</v>
      </c>
      <c r="AZ31" s="15">
        <v>1</v>
      </c>
      <c r="BA31" s="15" t="s">
        <v>21</v>
      </c>
      <c r="BB31" s="15">
        <v>10</v>
      </c>
      <c r="BC31" s="15">
        <v>126</v>
      </c>
      <c r="BD31" s="15">
        <v>6</v>
      </c>
    </row>
    <row r="32" spans="1:56" x14ac:dyDescent="0.2">
      <c r="A32" s="15"/>
      <c r="B32" s="20" t="s">
        <v>228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</row>
    <row r="33" spans="1:56" ht="33" customHeight="1" x14ac:dyDescent="0.2">
      <c r="A33" s="15">
        <v>22</v>
      </c>
      <c r="B33" s="19" t="s">
        <v>226</v>
      </c>
      <c r="C33" s="15">
        <v>504</v>
      </c>
      <c r="D33" s="15">
        <v>571</v>
      </c>
      <c r="E33" s="15">
        <v>442</v>
      </c>
      <c r="F33" s="15">
        <v>13056</v>
      </c>
      <c r="G33" s="15">
        <v>11487</v>
      </c>
      <c r="H33" s="15">
        <v>10078</v>
      </c>
      <c r="I33" s="15">
        <v>3</v>
      </c>
      <c r="J33" s="15">
        <v>2</v>
      </c>
      <c r="K33" s="15">
        <v>202</v>
      </c>
      <c r="L33" s="15">
        <v>142</v>
      </c>
      <c r="M33" s="15">
        <v>1</v>
      </c>
      <c r="N33" s="15" t="s">
        <v>21</v>
      </c>
      <c r="O33" s="15">
        <v>9</v>
      </c>
      <c r="P33" s="15">
        <v>5</v>
      </c>
      <c r="Q33" s="15">
        <v>8</v>
      </c>
      <c r="R33" s="15">
        <v>1</v>
      </c>
      <c r="S33" s="15">
        <v>255</v>
      </c>
      <c r="T33" s="15">
        <v>382</v>
      </c>
      <c r="U33" s="15">
        <v>10</v>
      </c>
      <c r="V33" s="15">
        <v>15</v>
      </c>
      <c r="W33" s="15">
        <v>245</v>
      </c>
      <c r="X33" s="15">
        <v>194</v>
      </c>
      <c r="Y33" s="15">
        <v>76</v>
      </c>
      <c r="Z33" s="15">
        <v>94</v>
      </c>
      <c r="AA33" s="15">
        <v>1944</v>
      </c>
      <c r="AB33" s="15">
        <v>1984</v>
      </c>
      <c r="AC33" s="15">
        <v>103</v>
      </c>
      <c r="AD33" s="15">
        <v>191</v>
      </c>
      <c r="AE33" s="15">
        <v>3583</v>
      </c>
      <c r="AF33" s="15">
        <v>2433</v>
      </c>
      <c r="AG33" s="15">
        <v>40</v>
      </c>
      <c r="AH33" s="15">
        <v>33</v>
      </c>
      <c r="AI33" s="15">
        <v>1103</v>
      </c>
      <c r="AJ33" s="15">
        <v>1152</v>
      </c>
      <c r="AK33" s="15">
        <v>63</v>
      </c>
      <c r="AL33" s="15">
        <v>36</v>
      </c>
      <c r="AM33" s="15">
        <v>956</v>
      </c>
      <c r="AN33" s="15">
        <v>1045</v>
      </c>
      <c r="AO33" s="15">
        <v>93</v>
      </c>
      <c r="AP33" s="15">
        <v>66</v>
      </c>
      <c r="AQ33" s="15">
        <v>1940</v>
      </c>
      <c r="AR33" s="15">
        <v>1807</v>
      </c>
      <c r="AS33" s="15">
        <v>94</v>
      </c>
      <c r="AT33" s="15">
        <v>118</v>
      </c>
      <c r="AU33" s="15">
        <v>2376</v>
      </c>
      <c r="AV33" s="15">
        <v>1988</v>
      </c>
      <c r="AW33" s="15">
        <v>1</v>
      </c>
      <c r="AX33" s="15">
        <v>4</v>
      </c>
      <c r="AY33" s="15">
        <v>105</v>
      </c>
      <c r="AZ33" s="15">
        <v>139</v>
      </c>
      <c r="BA33" s="15">
        <v>12</v>
      </c>
      <c r="BB33" s="15">
        <v>11</v>
      </c>
      <c r="BC33" s="15">
        <v>338</v>
      </c>
      <c r="BD33" s="15">
        <v>216</v>
      </c>
    </row>
    <row r="34" spans="1:56" x14ac:dyDescent="0.2">
      <c r="A34" s="15">
        <v>23</v>
      </c>
      <c r="B34" s="16" t="s">
        <v>37</v>
      </c>
      <c r="C34" s="15">
        <v>44</v>
      </c>
      <c r="D34" s="15">
        <v>44</v>
      </c>
      <c r="E34" s="15">
        <v>43</v>
      </c>
      <c r="F34" s="15">
        <v>1154</v>
      </c>
      <c r="G34" s="15">
        <v>1154</v>
      </c>
      <c r="H34" s="15">
        <v>1017</v>
      </c>
      <c r="I34" s="15" t="s">
        <v>21</v>
      </c>
      <c r="J34" s="5" t="s">
        <v>21</v>
      </c>
      <c r="K34" s="15" t="s">
        <v>21</v>
      </c>
      <c r="L34" s="15">
        <v>5</v>
      </c>
      <c r="M34" s="15" t="s">
        <v>21</v>
      </c>
      <c r="N34" s="15" t="s">
        <v>21</v>
      </c>
      <c r="O34" s="15">
        <v>1</v>
      </c>
      <c r="P34" s="15" t="s">
        <v>21</v>
      </c>
      <c r="Q34" s="15" t="s">
        <v>21</v>
      </c>
      <c r="R34" s="15" t="s">
        <v>21</v>
      </c>
      <c r="S34" s="15">
        <v>76</v>
      </c>
      <c r="T34" s="15">
        <v>169</v>
      </c>
      <c r="U34" s="15" t="s">
        <v>21</v>
      </c>
      <c r="V34" s="15" t="s">
        <v>21</v>
      </c>
      <c r="W34" s="15">
        <v>5</v>
      </c>
      <c r="X34" s="15">
        <v>7</v>
      </c>
      <c r="Y34" s="15">
        <v>8</v>
      </c>
      <c r="Z34" s="15">
        <v>6</v>
      </c>
      <c r="AA34" s="15">
        <v>185</v>
      </c>
      <c r="AB34" s="15">
        <v>183</v>
      </c>
      <c r="AC34" s="15">
        <v>13</v>
      </c>
      <c r="AD34" s="15">
        <v>20</v>
      </c>
      <c r="AE34" s="15">
        <v>506</v>
      </c>
      <c r="AF34" s="15">
        <v>410</v>
      </c>
      <c r="AG34" s="15">
        <v>7</v>
      </c>
      <c r="AH34" s="15">
        <v>2</v>
      </c>
      <c r="AI34" s="15">
        <v>112</v>
      </c>
      <c r="AJ34" s="15">
        <v>106</v>
      </c>
      <c r="AK34" s="15">
        <v>1</v>
      </c>
      <c r="AL34" s="15">
        <v>8</v>
      </c>
      <c r="AM34" s="15">
        <v>54</v>
      </c>
      <c r="AN34" s="15">
        <v>74</v>
      </c>
      <c r="AO34" s="15" t="s">
        <v>21</v>
      </c>
      <c r="AP34" s="15">
        <v>1</v>
      </c>
      <c r="AQ34" s="15">
        <v>54</v>
      </c>
      <c r="AR34" s="15">
        <v>70</v>
      </c>
      <c r="AS34" s="15">
        <v>15</v>
      </c>
      <c r="AT34" s="15">
        <v>7</v>
      </c>
      <c r="AU34" s="15">
        <v>158</v>
      </c>
      <c r="AV34" s="15">
        <v>126</v>
      </c>
      <c r="AW34" s="15" t="s">
        <v>21</v>
      </c>
      <c r="AX34" s="15" t="s">
        <v>21</v>
      </c>
      <c r="AY34" s="15">
        <v>1</v>
      </c>
      <c r="AZ34" s="15" t="s">
        <v>21</v>
      </c>
      <c r="BA34" s="15" t="s">
        <v>21</v>
      </c>
      <c r="BB34" s="15" t="s">
        <v>21</v>
      </c>
      <c r="BC34" s="15">
        <v>2</v>
      </c>
      <c r="BD34" s="15">
        <v>4</v>
      </c>
    </row>
    <row r="35" spans="1:56" x14ac:dyDescent="0.2">
      <c r="A35" s="15">
        <v>24</v>
      </c>
      <c r="B35" s="16" t="s">
        <v>38</v>
      </c>
      <c r="C35" s="15">
        <v>6</v>
      </c>
      <c r="D35" s="15" t="s">
        <v>21</v>
      </c>
      <c r="E35" s="15" t="s">
        <v>21</v>
      </c>
      <c r="F35" s="15">
        <v>12</v>
      </c>
      <c r="G35" s="15">
        <v>1</v>
      </c>
      <c r="H35" s="15">
        <v>1</v>
      </c>
      <c r="I35" s="15" t="s">
        <v>21</v>
      </c>
      <c r="J35" s="15" t="s">
        <v>21</v>
      </c>
      <c r="K35" s="15" t="s">
        <v>21</v>
      </c>
      <c r="L35" s="15" t="s">
        <v>21</v>
      </c>
      <c r="M35" s="15" t="s">
        <v>26</v>
      </c>
      <c r="N35" s="15" t="s">
        <v>26</v>
      </c>
      <c r="O35" s="15" t="s">
        <v>26</v>
      </c>
      <c r="P35" s="15" t="s">
        <v>26</v>
      </c>
      <c r="Q35" s="15" t="s">
        <v>21</v>
      </c>
      <c r="R35" s="15" t="s">
        <v>21</v>
      </c>
      <c r="S35" s="15" t="s">
        <v>21</v>
      </c>
      <c r="T35" s="15" t="s">
        <v>21</v>
      </c>
      <c r="U35" s="15" t="s">
        <v>21</v>
      </c>
      <c r="V35" s="15" t="s">
        <v>21</v>
      </c>
      <c r="W35" s="15">
        <v>2</v>
      </c>
      <c r="X35" s="15" t="s">
        <v>21</v>
      </c>
      <c r="Y35" s="15" t="s">
        <v>21</v>
      </c>
      <c r="Z35" s="15" t="s">
        <v>21</v>
      </c>
      <c r="AA35" s="15">
        <v>2</v>
      </c>
      <c r="AB35" s="15" t="s">
        <v>21</v>
      </c>
      <c r="AC35" s="15" t="s">
        <v>21</v>
      </c>
      <c r="AD35" s="15" t="s">
        <v>21</v>
      </c>
      <c r="AE35" s="15" t="s">
        <v>21</v>
      </c>
      <c r="AF35" s="15">
        <v>1</v>
      </c>
      <c r="AG35" s="15" t="s">
        <v>21</v>
      </c>
      <c r="AH35" s="15" t="s">
        <v>21</v>
      </c>
      <c r="AI35" s="15" t="s">
        <v>21</v>
      </c>
      <c r="AJ35" s="15" t="s">
        <v>21</v>
      </c>
      <c r="AK35" s="15">
        <v>5</v>
      </c>
      <c r="AL35" s="15" t="s">
        <v>21</v>
      </c>
      <c r="AM35" s="15">
        <v>7</v>
      </c>
      <c r="AN35" s="15" t="s">
        <v>21</v>
      </c>
      <c r="AO35" s="15" t="s">
        <v>21</v>
      </c>
      <c r="AP35" s="15" t="s">
        <v>21</v>
      </c>
      <c r="AQ35" s="15" t="s">
        <v>21</v>
      </c>
      <c r="AR35" s="15" t="s">
        <v>21</v>
      </c>
      <c r="AS35" s="15">
        <v>1</v>
      </c>
      <c r="AT35" s="15" t="s">
        <v>21</v>
      </c>
      <c r="AU35" s="15">
        <v>1</v>
      </c>
      <c r="AV35" s="15" t="s">
        <v>21</v>
      </c>
      <c r="AW35" s="15" t="s">
        <v>21</v>
      </c>
      <c r="AX35" s="15" t="s">
        <v>21</v>
      </c>
      <c r="AY35" s="15" t="s">
        <v>21</v>
      </c>
      <c r="AZ35" s="15" t="s">
        <v>21</v>
      </c>
      <c r="BA35" s="15" t="s">
        <v>21</v>
      </c>
      <c r="BB35" s="15" t="s">
        <v>21</v>
      </c>
      <c r="BC35" s="15" t="s">
        <v>21</v>
      </c>
      <c r="BD35" s="15" t="s">
        <v>21</v>
      </c>
    </row>
    <row r="36" spans="1:56" x14ac:dyDescent="0.2">
      <c r="A36" s="36" t="s">
        <v>236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</row>
    <row r="37" spans="1:56" x14ac:dyDescent="0.2">
      <c r="A37" s="36" t="s">
        <v>39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</row>
    <row r="38" spans="1:56" x14ac:dyDescent="0.2">
      <c r="A38" t="s">
        <v>40</v>
      </c>
    </row>
    <row r="39" spans="1:56" x14ac:dyDescent="0.2">
      <c r="A39" s="36" t="s">
        <v>41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</row>
    <row r="40" spans="1:56" x14ac:dyDescent="0.2">
      <c r="A40" s="36" t="s">
        <v>42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</row>
    <row r="41" spans="1:56" x14ac:dyDescent="0.2">
      <c r="A41" s="37" t="s">
        <v>43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1:56" x14ac:dyDescent="0.2">
      <c r="A42" s="31" t="s">
        <v>44</v>
      </c>
      <c r="B42" s="31"/>
      <c r="C42" s="31"/>
      <c r="D42" s="31"/>
      <c r="E42" s="31"/>
    </row>
    <row r="43" spans="1:56" x14ac:dyDescent="0.2">
      <c r="A43" s="32" t="s">
        <v>45</v>
      </c>
      <c r="B43" s="33" t="s">
        <v>46</v>
      </c>
      <c r="C43" s="31" t="s">
        <v>47</v>
      </c>
      <c r="D43" s="31"/>
      <c r="E43" s="6"/>
    </row>
    <row r="44" spans="1:56" ht="119" x14ac:dyDescent="0.2">
      <c r="A44" s="32"/>
      <c r="B44" s="33"/>
      <c r="C44" s="7" t="s">
        <v>48</v>
      </c>
      <c r="D44" s="7" t="s">
        <v>49</v>
      </c>
      <c r="E44" s="6"/>
    </row>
    <row r="45" spans="1:56" x14ac:dyDescent="0.2">
      <c r="A45" s="30">
        <v>6</v>
      </c>
      <c r="B45" t="s">
        <v>50</v>
      </c>
      <c r="C45" s="15" t="s">
        <v>21</v>
      </c>
      <c r="D45" s="15">
        <v>17</v>
      </c>
      <c r="E45" s="6"/>
    </row>
    <row r="46" spans="1:56" x14ac:dyDescent="0.2">
      <c r="A46" s="30">
        <v>22</v>
      </c>
      <c r="B46" t="s">
        <v>51</v>
      </c>
      <c r="C46" s="15" t="s">
        <v>21</v>
      </c>
      <c r="D46" s="15" t="s">
        <v>21</v>
      </c>
      <c r="E46" s="6"/>
    </row>
    <row r="47" spans="1:56" x14ac:dyDescent="0.2">
      <c r="A47" s="30">
        <v>23</v>
      </c>
      <c r="B47" t="s">
        <v>52</v>
      </c>
      <c r="C47" s="15" t="s">
        <v>170</v>
      </c>
      <c r="D47" s="15">
        <v>20</v>
      </c>
      <c r="E47" s="6"/>
    </row>
    <row r="48" spans="1:56" x14ac:dyDescent="0.2">
      <c r="A48" s="30">
        <v>0</v>
      </c>
      <c r="B48" t="s">
        <v>53</v>
      </c>
      <c r="C48" s="15" t="s">
        <v>21</v>
      </c>
      <c r="D48" s="15" t="s">
        <v>21</v>
      </c>
      <c r="E48" s="6"/>
    </row>
    <row r="49" spans="1:5" x14ac:dyDescent="0.2">
      <c r="A49" s="30">
        <v>30</v>
      </c>
      <c r="B49" t="s">
        <v>54</v>
      </c>
      <c r="C49" s="15" t="s">
        <v>21</v>
      </c>
      <c r="D49" s="15">
        <v>3</v>
      </c>
      <c r="E49" s="6"/>
    </row>
    <row r="50" spans="1:5" x14ac:dyDescent="0.2">
      <c r="A50" s="30">
        <v>84</v>
      </c>
      <c r="B50" t="s">
        <v>55</v>
      </c>
      <c r="C50" s="15" t="s">
        <v>21</v>
      </c>
      <c r="D50" s="15">
        <v>2</v>
      </c>
      <c r="E50" s="6"/>
    </row>
    <row r="51" spans="1:5" x14ac:dyDescent="0.2">
      <c r="A51" s="30">
        <v>20</v>
      </c>
      <c r="B51" t="s">
        <v>56</v>
      </c>
      <c r="C51" s="15" t="s">
        <v>21</v>
      </c>
      <c r="D51" s="15" t="s">
        <v>21</v>
      </c>
      <c r="E51" s="6"/>
    </row>
    <row r="52" spans="1:5" x14ac:dyDescent="0.2">
      <c r="A52" s="30" t="s">
        <v>57</v>
      </c>
      <c r="B52" t="s">
        <v>58</v>
      </c>
      <c r="C52" s="15" t="s">
        <v>21</v>
      </c>
      <c r="D52" s="15" t="s">
        <v>21</v>
      </c>
      <c r="E52" s="6"/>
    </row>
    <row r="53" spans="1:5" x14ac:dyDescent="0.2">
      <c r="A53" s="30">
        <v>73</v>
      </c>
      <c r="B53" t="s">
        <v>59</v>
      </c>
      <c r="C53" s="15" t="s">
        <v>21</v>
      </c>
      <c r="D53" s="15">
        <v>4</v>
      </c>
      <c r="E53" s="6"/>
    </row>
    <row r="54" spans="1:5" x14ac:dyDescent="0.2">
      <c r="A54" s="30">
        <v>71</v>
      </c>
      <c r="B54" t="s">
        <v>60</v>
      </c>
      <c r="C54" s="15" t="s">
        <v>21</v>
      </c>
      <c r="D54" s="15" t="s">
        <v>21</v>
      </c>
      <c r="E54" s="6"/>
    </row>
    <row r="55" spans="1:5" x14ac:dyDescent="0.2">
      <c r="A55" s="30">
        <v>88</v>
      </c>
      <c r="B55" t="s">
        <v>61</v>
      </c>
      <c r="C55" s="15" t="s">
        <v>21</v>
      </c>
      <c r="D55" s="15" t="s">
        <v>21</v>
      </c>
      <c r="E55" s="6"/>
    </row>
    <row r="56" spans="1:5" x14ac:dyDescent="0.2">
      <c r="A56" s="30"/>
      <c r="B56" t="s">
        <v>62</v>
      </c>
      <c r="C56" s="15"/>
      <c r="D56" s="15"/>
      <c r="E56" s="6"/>
    </row>
    <row r="57" spans="1:5" x14ac:dyDescent="0.2">
      <c r="A57" s="30">
        <v>80</v>
      </c>
      <c r="B57" t="s">
        <v>63</v>
      </c>
      <c r="C57" s="15" t="s">
        <v>21</v>
      </c>
      <c r="D57" s="15" t="s">
        <v>21</v>
      </c>
      <c r="E57" s="6"/>
    </row>
    <row r="58" spans="1:5" x14ac:dyDescent="0.2">
      <c r="A58" s="30">
        <v>82</v>
      </c>
      <c r="B58" t="s">
        <v>64</v>
      </c>
      <c r="C58" s="15" t="s">
        <v>21</v>
      </c>
      <c r="D58" s="15" t="s">
        <v>21</v>
      </c>
      <c r="E58" s="6"/>
    </row>
    <row r="59" spans="1:5" x14ac:dyDescent="0.2">
      <c r="A59" s="30">
        <v>83.1</v>
      </c>
      <c r="B59" t="s">
        <v>65</v>
      </c>
      <c r="C59" s="15" t="s">
        <v>21</v>
      </c>
      <c r="D59" s="15" t="s">
        <v>21</v>
      </c>
      <c r="E59" s="6"/>
    </row>
    <row r="60" spans="1:5" x14ac:dyDescent="0.2">
      <c r="A60" s="30">
        <v>50</v>
      </c>
      <c r="B60" t="s">
        <v>66</v>
      </c>
      <c r="C60" s="15" t="s">
        <v>21</v>
      </c>
      <c r="D60" s="15" t="s">
        <v>21</v>
      </c>
      <c r="E60" s="6"/>
    </row>
    <row r="61" spans="1:5" x14ac:dyDescent="0.2">
      <c r="A61" s="30">
        <v>37</v>
      </c>
      <c r="B61" t="s">
        <v>67</v>
      </c>
      <c r="C61" s="15" t="s">
        <v>168</v>
      </c>
      <c r="D61" s="15">
        <v>1</v>
      </c>
      <c r="E61" s="6"/>
    </row>
    <row r="62" spans="1:5" x14ac:dyDescent="0.2">
      <c r="A62" s="30">
        <v>124</v>
      </c>
      <c r="B62" t="s">
        <v>69</v>
      </c>
      <c r="C62" s="15" t="s">
        <v>21</v>
      </c>
      <c r="D62" s="15">
        <v>4</v>
      </c>
      <c r="E62" s="6"/>
    </row>
    <row r="63" spans="1:5" x14ac:dyDescent="0.2">
      <c r="A63" s="30">
        <v>21</v>
      </c>
      <c r="B63" t="s">
        <v>70</v>
      </c>
      <c r="C63" s="15" t="s">
        <v>21</v>
      </c>
      <c r="D63" s="15" t="s">
        <v>21</v>
      </c>
      <c r="E63" s="6"/>
    </row>
    <row r="64" spans="1:5" x14ac:dyDescent="0.2">
      <c r="A64" s="30">
        <v>60</v>
      </c>
      <c r="B64" t="s">
        <v>71</v>
      </c>
      <c r="C64" s="15" t="s">
        <v>21</v>
      </c>
      <c r="D64" s="15" t="s">
        <v>21</v>
      </c>
      <c r="E64" s="6"/>
    </row>
    <row r="65" spans="1:5" x14ac:dyDescent="0.2">
      <c r="A65" s="31" t="s">
        <v>72</v>
      </c>
      <c r="B65" s="31"/>
      <c r="C65" s="31"/>
      <c r="D65" s="31"/>
      <c r="E65" s="31"/>
    </row>
    <row r="66" spans="1:5" x14ac:dyDescent="0.2">
      <c r="A66" s="31" t="s">
        <v>73</v>
      </c>
      <c r="B66" s="31"/>
      <c r="C66" s="31"/>
      <c r="D66" s="31"/>
      <c r="E66" s="31"/>
    </row>
    <row r="67" spans="1:5" x14ac:dyDescent="0.2">
      <c r="A67" s="32" t="s">
        <v>45</v>
      </c>
      <c r="B67" s="33" t="s">
        <v>74</v>
      </c>
      <c r="C67" s="31" t="s">
        <v>75</v>
      </c>
      <c r="D67" s="31"/>
      <c r="E67" s="33" t="s">
        <v>76</v>
      </c>
    </row>
    <row r="68" spans="1:5" ht="102" x14ac:dyDescent="0.2">
      <c r="A68" s="32"/>
      <c r="B68" s="33"/>
      <c r="C68" s="7" t="s">
        <v>77</v>
      </c>
      <c r="D68" s="7" t="s">
        <v>78</v>
      </c>
      <c r="E68" s="33"/>
    </row>
    <row r="69" spans="1:5" x14ac:dyDescent="0.2">
      <c r="A69" s="30">
        <v>23</v>
      </c>
      <c r="B69" t="s">
        <v>79</v>
      </c>
      <c r="C69" s="15">
        <v>6</v>
      </c>
      <c r="D69" s="15">
        <v>4</v>
      </c>
      <c r="E69" t="s">
        <v>80</v>
      </c>
    </row>
    <row r="70" spans="1:5" x14ac:dyDescent="0.2">
      <c r="A70" s="30">
        <v>32</v>
      </c>
      <c r="B70" t="s">
        <v>81</v>
      </c>
      <c r="C70" s="15">
        <v>3</v>
      </c>
      <c r="D70" s="15" t="s">
        <v>21</v>
      </c>
      <c r="E70" t="s">
        <v>82</v>
      </c>
    </row>
    <row r="71" spans="1:5" x14ac:dyDescent="0.2">
      <c r="A71" s="30" t="s">
        <v>83</v>
      </c>
      <c r="B71" t="s">
        <v>84</v>
      </c>
      <c r="C71" s="15">
        <v>28</v>
      </c>
      <c r="D71" s="15">
        <v>31</v>
      </c>
      <c r="E71" t="s">
        <v>85</v>
      </c>
    </row>
    <row r="72" spans="1:5" x14ac:dyDescent="0.2">
      <c r="A72" s="30">
        <v>70</v>
      </c>
      <c r="B72" t="s">
        <v>86</v>
      </c>
      <c r="C72" s="15">
        <v>978</v>
      </c>
      <c r="D72" s="15">
        <v>1060</v>
      </c>
      <c r="E72" t="s">
        <v>87</v>
      </c>
    </row>
    <row r="73" spans="1:5" x14ac:dyDescent="0.2">
      <c r="A73" s="30">
        <v>999.2</v>
      </c>
      <c r="B73" t="s">
        <v>88</v>
      </c>
      <c r="C73" s="15">
        <v>142</v>
      </c>
      <c r="D73" s="15">
        <v>179</v>
      </c>
      <c r="E73" t="s">
        <v>89</v>
      </c>
    </row>
    <row r="74" spans="1:5" x14ac:dyDescent="0.2">
      <c r="A74" s="30">
        <v>36</v>
      </c>
      <c r="B74" t="s">
        <v>90</v>
      </c>
      <c r="C74" s="15">
        <v>39</v>
      </c>
      <c r="D74" s="15">
        <v>41</v>
      </c>
      <c r="E74" t="s">
        <v>91</v>
      </c>
    </row>
    <row r="75" spans="1:5" x14ac:dyDescent="0.2">
      <c r="A75" s="30" t="s">
        <v>57</v>
      </c>
      <c r="B75" t="s">
        <v>92</v>
      </c>
      <c r="C75" s="15"/>
      <c r="D75" s="15"/>
      <c r="E75" t="s">
        <v>93</v>
      </c>
    </row>
    <row r="76" spans="1:5" x14ac:dyDescent="0.2">
      <c r="A76" s="30" t="s">
        <v>94</v>
      </c>
      <c r="B76" t="s">
        <v>95</v>
      </c>
      <c r="C76" s="15" t="s">
        <v>21</v>
      </c>
      <c r="D76" s="15" t="s">
        <v>21</v>
      </c>
      <c r="E76" t="s">
        <v>96</v>
      </c>
    </row>
    <row r="77" spans="1:5" x14ac:dyDescent="0.2">
      <c r="A77" s="30">
        <v>42</v>
      </c>
      <c r="B77" t="s">
        <v>97</v>
      </c>
      <c r="C77" s="15" t="s">
        <v>21</v>
      </c>
      <c r="D77" s="15" t="s">
        <v>21</v>
      </c>
      <c r="E77" t="s">
        <v>98</v>
      </c>
    </row>
    <row r="78" spans="1:5" x14ac:dyDescent="0.2">
      <c r="A78" s="30">
        <v>43</v>
      </c>
      <c r="B78" t="s">
        <v>99</v>
      </c>
      <c r="C78" s="15" t="s">
        <v>21</v>
      </c>
      <c r="D78" s="15" t="s">
        <v>21</v>
      </c>
      <c r="E78" t="s">
        <v>100</v>
      </c>
    </row>
    <row r="79" spans="1:5" x14ac:dyDescent="0.2">
      <c r="A79" s="30">
        <v>1</v>
      </c>
      <c r="B79" t="s">
        <v>101</v>
      </c>
      <c r="C79" s="15">
        <v>8</v>
      </c>
      <c r="D79" s="15">
        <v>7</v>
      </c>
      <c r="E79" t="s">
        <v>235</v>
      </c>
    </row>
    <row r="80" spans="1:5" x14ac:dyDescent="0.2">
      <c r="A80" s="6"/>
      <c r="B80" s="6"/>
      <c r="C80" s="6"/>
      <c r="D80" s="6"/>
      <c r="E80" s="6"/>
    </row>
    <row r="81" spans="1:5" x14ac:dyDescent="0.2">
      <c r="A81" s="6" t="s">
        <v>111</v>
      </c>
      <c r="B81" s="6"/>
      <c r="C81" s="6"/>
      <c r="D81" s="6"/>
      <c r="E81" s="6"/>
    </row>
    <row r="82" spans="1:5" x14ac:dyDescent="0.2">
      <c r="A82" t="s">
        <v>112</v>
      </c>
    </row>
  </sheetData>
  <mergeCells count="58">
    <mergeCell ref="A1:BD1"/>
    <mergeCell ref="A2:BD2"/>
    <mergeCell ref="A3:A5"/>
    <mergeCell ref="B3:B5"/>
    <mergeCell ref="C3:H3"/>
    <mergeCell ref="I3:L3"/>
    <mergeCell ref="M3:P3"/>
    <mergeCell ref="Q3:T3"/>
    <mergeCell ref="U3:X3"/>
    <mergeCell ref="Y3:AB3"/>
    <mergeCell ref="BA3:BD3"/>
    <mergeCell ref="C4:E4"/>
    <mergeCell ref="F4:H4"/>
    <mergeCell ref="I4:J4"/>
    <mergeCell ref="K4:L4"/>
    <mergeCell ref="M4:N4"/>
    <mergeCell ref="O4:P4"/>
    <mergeCell ref="Q4:R4"/>
    <mergeCell ref="S4:T4"/>
    <mergeCell ref="U4:V4"/>
    <mergeCell ref="AC3:AF3"/>
    <mergeCell ref="AG3:AJ3"/>
    <mergeCell ref="AK3:AN3"/>
    <mergeCell ref="AO3:AR3"/>
    <mergeCell ref="AS3:AV3"/>
    <mergeCell ref="AW3:AZ3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A43:A44"/>
    <mergeCell ref="B43:B44"/>
    <mergeCell ref="C43:D43"/>
    <mergeCell ref="AU4:AV4"/>
    <mergeCell ref="AW4:AX4"/>
    <mergeCell ref="A37:BD37"/>
    <mergeCell ref="A39:BD39"/>
    <mergeCell ref="A40:BD40"/>
    <mergeCell ref="A41:BD41"/>
    <mergeCell ref="A42:E42"/>
    <mergeCell ref="AY4:AZ4"/>
    <mergeCell ref="BA4:BB4"/>
    <mergeCell ref="BC4:BD4"/>
    <mergeCell ref="A36:BD36"/>
    <mergeCell ref="AI4:AJ4"/>
    <mergeCell ref="AK4:AL4"/>
    <mergeCell ref="A65:E65"/>
    <mergeCell ref="A66:E66"/>
    <mergeCell ref="A67:A68"/>
    <mergeCell ref="B67:B68"/>
    <mergeCell ref="C67:D67"/>
    <mergeCell ref="E67:E68"/>
  </mergeCells>
  <conditionalFormatting sqref="A45:D64">
    <cfRule type="expression" dxfId="89" priority="8">
      <formula>MOD(ROW(),2)</formula>
    </cfRule>
  </conditionalFormatting>
  <conditionalFormatting sqref="A69:E79">
    <cfRule type="expression" dxfId="88" priority="7">
      <formula>MOD(ROW(),2)</formula>
    </cfRule>
  </conditionalFormatting>
  <conditionalFormatting sqref="A6:BD35">
    <cfRule type="expression" dxfId="87" priority="1">
      <formula>MOD(ROW(),2)=0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401C-661F-CB4C-8A57-32E4CB27588E}">
  <dimension ref="A1:BD82"/>
  <sheetViews>
    <sheetView topLeftCell="F1" workbookViewId="0">
      <selection activeCell="A36" sqref="A36:XFD36"/>
    </sheetView>
  </sheetViews>
  <sheetFormatPr baseColWidth="10" defaultRowHeight="16" x14ac:dyDescent="0.2"/>
  <cols>
    <col min="2" max="2" width="74.6640625" bestFit="1" customWidth="1"/>
    <col min="3" max="56" width="8.83203125" customWidth="1"/>
  </cols>
  <sheetData>
    <row r="1" spans="1:56" ht="2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7" thickBot="1" x14ac:dyDescent="0.25">
      <c r="A2" s="40" t="s">
        <v>171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</row>
    <row r="3" spans="1:56" ht="25" customHeight="1" thickTop="1" x14ac:dyDescent="0.2">
      <c r="A3" s="41" t="s">
        <v>1</v>
      </c>
      <c r="B3" s="43" t="s">
        <v>2</v>
      </c>
      <c r="C3" s="43" t="s">
        <v>3</v>
      </c>
      <c r="D3" s="43"/>
      <c r="E3" s="43"/>
      <c r="F3" s="43"/>
      <c r="G3" s="43"/>
      <c r="H3" s="43"/>
      <c r="I3" s="41" t="s">
        <v>4</v>
      </c>
      <c r="J3" s="41"/>
      <c r="K3" s="41"/>
      <c r="L3" s="41"/>
      <c r="M3" s="41" t="s">
        <v>5</v>
      </c>
      <c r="N3" s="41"/>
      <c r="O3" s="41"/>
      <c r="P3" s="41"/>
      <c r="Q3" s="38" t="s">
        <v>6</v>
      </c>
      <c r="R3" s="38"/>
      <c r="S3" s="38"/>
      <c r="T3" s="38"/>
      <c r="U3" s="38" t="s">
        <v>7</v>
      </c>
      <c r="V3" s="38"/>
      <c r="W3" s="38"/>
      <c r="X3" s="38"/>
      <c r="Y3" s="38" t="s">
        <v>8</v>
      </c>
      <c r="Z3" s="38"/>
      <c r="AA3" s="38"/>
      <c r="AB3" s="38"/>
      <c r="AC3" s="38" t="s">
        <v>9</v>
      </c>
      <c r="AD3" s="38"/>
      <c r="AE3" s="38"/>
      <c r="AF3" s="38"/>
      <c r="AG3" s="38" t="s">
        <v>10</v>
      </c>
      <c r="AH3" s="38"/>
      <c r="AI3" s="38"/>
      <c r="AJ3" s="38"/>
      <c r="AK3" s="38" t="s">
        <v>11</v>
      </c>
      <c r="AL3" s="38"/>
      <c r="AM3" s="38"/>
      <c r="AN3" s="38"/>
      <c r="AO3" s="38" t="s">
        <v>12</v>
      </c>
      <c r="AP3" s="38"/>
      <c r="AQ3" s="38"/>
      <c r="AR3" s="38"/>
      <c r="AS3" s="38" t="s">
        <v>13</v>
      </c>
      <c r="AT3" s="38"/>
      <c r="AU3" s="38"/>
      <c r="AV3" s="38"/>
      <c r="AW3" s="38" t="s">
        <v>14</v>
      </c>
      <c r="AX3" s="38"/>
      <c r="AY3" s="38"/>
      <c r="AZ3" s="38"/>
      <c r="BA3" s="38" t="s">
        <v>15</v>
      </c>
      <c r="BB3" s="38"/>
      <c r="BC3" s="38"/>
      <c r="BD3" s="38"/>
    </row>
    <row r="4" spans="1:56" s="13" customFormat="1" ht="23" customHeight="1" x14ac:dyDescent="0.2">
      <c r="A4" s="42"/>
      <c r="B4" s="34"/>
      <c r="C4" s="35" t="s">
        <v>16</v>
      </c>
      <c r="D4" s="35"/>
      <c r="E4" s="35"/>
      <c r="F4" s="34" t="s">
        <v>17</v>
      </c>
      <c r="G4" s="34"/>
      <c r="H4" s="34"/>
      <c r="I4" s="35" t="s">
        <v>16</v>
      </c>
      <c r="J4" s="35"/>
      <c r="K4" s="34" t="s">
        <v>18</v>
      </c>
      <c r="L4" s="34"/>
      <c r="M4" s="35" t="s">
        <v>16</v>
      </c>
      <c r="N4" s="35"/>
      <c r="O4" s="34" t="s">
        <v>18</v>
      </c>
      <c r="P4" s="34"/>
      <c r="Q4" s="35" t="s">
        <v>16</v>
      </c>
      <c r="R4" s="35"/>
      <c r="S4" s="34" t="s">
        <v>18</v>
      </c>
      <c r="T4" s="34"/>
      <c r="U4" s="35" t="s">
        <v>16</v>
      </c>
      <c r="V4" s="35"/>
      <c r="W4" s="34" t="s">
        <v>18</v>
      </c>
      <c r="X4" s="34"/>
      <c r="Y4" s="35" t="s">
        <v>16</v>
      </c>
      <c r="Z4" s="35"/>
      <c r="AA4" s="34" t="s">
        <v>18</v>
      </c>
      <c r="AB4" s="34"/>
      <c r="AC4" s="35" t="s">
        <v>16</v>
      </c>
      <c r="AD4" s="35"/>
      <c r="AE4" s="34" t="s">
        <v>18</v>
      </c>
      <c r="AF4" s="34"/>
      <c r="AG4" s="35" t="s">
        <v>16</v>
      </c>
      <c r="AH4" s="35"/>
      <c r="AI4" s="34" t="s">
        <v>18</v>
      </c>
      <c r="AJ4" s="34"/>
      <c r="AK4" s="35" t="s">
        <v>16</v>
      </c>
      <c r="AL4" s="35"/>
      <c r="AM4" s="34" t="s">
        <v>18</v>
      </c>
      <c r="AN4" s="34"/>
      <c r="AO4" s="35" t="s">
        <v>16</v>
      </c>
      <c r="AP4" s="35"/>
      <c r="AQ4" s="34" t="s">
        <v>18</v>
      </c>
      <c r="AR4" s="34"/>
      <c r="AS4" s="35" t="s">
        <v>16</v>
      </c>
      <c r="AT4" s="35"/>
      <c r="AU4" s="34" t="s">
        <v>18</v>
      </c>
      <c r="AV4" s="34"/>
      <c r="AW4" s="35" t="s">
        <v>16</v>
      </c>
      <c r="AX4" s="35"/>
      <c r="AY4" s="34" t="s">
        <v>18</v>
      </c>
      <c r="AZ4" s="34"/>
      <c r="BA4" s="35" t="s">
        <v>16</v>
      </c>
      <c r="BB4" s="35"/>
      <c r="BC4" s="34" t="s">
        <v>18</v>
      </c>
      <c r="BD4" s="34"/>
    </row>
    <row r="5" spans="1:56" s="2" customFormat="1" ht="68" x14ac:dyDescent="0.2">
      <c r="A5" s="42"/>
      <c r="B5" s="34"/>
      <c r="C5" s="14" t="s">
        <v>19</v>
      </c>
      <c r="D5" s="14" t="s">
        <v>20</v>
      </c>
      <c r="E5" s="14" t="s">
        <v>104</v>
      </c>
      <c r="F5" s="1">
        <v>1970</v>
      </c>
      <c r="G5" s="1">
        <v>1969</v>
      </c>
      <c r="H5" s="1" t="s">
        <v>104</v>
      </c>
      <c r="I5" s="14" t="s">
        <v>19</v>
      </c>
      <c r="J5" s="14" t="s">
        <v>20</v>
      </c>
      <c r="K5" s="1">
        <v>1970</v>
      </c>
      <c r="L5" s="1">
        <v>1969</v>
      </c>
      <c r="M5" s="14" t="s">
        <v>19</v>
      </c>
      <c r="N5" s="14" t="s">
        <v>20</v>
      </c>
      <c r="O5" s="1">
        <v>1970</v>
      </c>
      <c r="P5" s="1">
        <v>1969</v>
      </c>
      <c r="Q5" s="14" t="s">
        <v>19</v>
      </c>
      <c r="R5" s="14" t="s">
        <v>20</v>
      </c>
      <c r="S5" s="1">
        <v>1970</v>
      </c>
      <c r="T5" s="1">
        <v>1969</v>
      </c>
      <c r="U5" s="14" t="s">
        <v>19</v>
      </c>
      <c r="V5" s="14" t="s">
        <v>20</v>
      </c>
      <c r="W5" s="1">
        <v>1970</v>
      </c>
      <c r="X5" s="1">
        <v>1969</v>
      </c>
      <c r="Y5" s="14" t="s">
        <v>19</v>
      </c>
      <c r="Z5" s="14" t="s">
        <v>20</v>
      </c>
      <c r="AA5" s="1">
        <v>1970</v>
      </c>
      <c r="AB5" s="1">
        <v>1969</v>
      </c>
      <c r="AC5" s="14" t="s">
        <v>19</v>
      </c>
      <c r="AD5" s="14" t="s">
        <v>20</v>
      </c>
      <c r="AE5" s="1">
        <v>1970</v>
      </c>
      <c r="AF5" s="1">
        <v>1969</v>
      </c>
      <c r="AG5" s="14" t="s">
        <v>19</v>
      </c>
      <c r="AH5" s="14" t="s">
        <v>20</v>
      </c>
      <c r="AI5" s="1">
        <v>1970</v>
      </c>
      <c r="AJ5" s="1">
        <v>1969</v>
      </c>
      <c r="AK5" s="14" t="s">
        <v>19</v>
      </c>
      <c r="AL5" s="14" t="s">
        <v>20</v>
      </c>
      <c r="AM5" s="1">
        <v>1970</v>
      </c>
      <c r="AN5" s="1">
        <v>1969</v>
      </c>
      <c r="AO5" s="14" t="s">
        <v>19</v>
      </c>
      <c r="AP5" s="14" t="s">
        <v>20</v>
      </c>
      <c r="AQ5" s="1">
        <v>1970</v>
      </c>
      <c r="AR5" s="1">
        <v>1969</v>
      </c>
      <c r="AS5" s="14" t="s">
        <v>19</v>
      </c>
      <c r="AT5" s="14" t="s">
        <v>20</v>
      </c>
      <c r="AU5" s="1">
        <v>1970</v>
      </c>
      <c r="AV5" s="1">
        <v>1969</v>
      </c>
      <c r="AW5" s="14" t="s">
        <v>19</v>
      </c>
      <c r="AX5" s="14" t="s">
        <v>20</v>
      </c>
      <c r="AY5" s="1">
        <v>1970</v>
      </c>
      <c r="AZ5" s="1">
        <v>1969</v>
      </c>
      <c r="BA5" s="14" t="s">
        <v>19</v>
      </c>
      <c r="BB5" s="14" t="s">
        <v>20</v>
      </c>
      <c r="BC5" s="1">
        <v>1970</v>
      </c>
      <c r="BD5" s="1">
        <v>1969</v>
      </c>
    </row>
    <row r="6" spans="1:56" s="2" customFormat="1" ht="17" x14ac:dyDescent="0.2">
      <c r="A6" s="15"/>
      <c r="B6" s="22" t="s">
        <v>219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ht="31" customHeight="1" x14ac:dyDescent="0.2">
      <c r="A7" s="15">
        <v>1</v>
      </c>
      <c r="B7" s="18" t="s">
        <v>227</v>
      </c>
      <c r="C7" s="15" t="s">
        <v>21</v>
      </c>
      <c r="D7" s="15" t="s">
        <v>21</v>
      </c>
      <c r="E7" s="15">
        <v>2</v>
      </c>
      <c r="F7" s="15">
        <v>23</v>
      </c>
      <c r="G7" s="15">
        <v>38</v>
      </c>
      <c r="H7" s="15">
        <v>53</v>
      </c>
      <c r="I7" s="15" t="s">
        <v>21</v>
      </c>
      <c r="J7" s="15" t="s">
        <v>21</v>
      </c>
      <c r="K7" s="15" t="s">
        <v>21</v>
      </c>
      <c r="L7" s="15" t="s">
        <v>21</v>
      </c>
      <c r="M7" s="15" t="s">
        <v>21</v>
      </c>
      <c r="N7" s="15" t="s">
        <v>21</v>
      </c>
      <c r="O7" s="15" t="s">
        <v>21</v>
      </c>
      <c r="P7" s="15" t="s">
        <v>21</v>
      </c>
      <c r="Q7" s="15" t="s">
        <v>21</v>
      </c>
      <c r="R7" s="15" t="s">
        <v>21</v>
      </c>
      <c r="S7" s="15">
        <v>2</v>
      </c>
      <c r="T7" s="15" t="s">
        <v>21</v>
      </c>
      <c r="U7" s="15" t="s">
        <v>21</v>
      </c>
      <c r="V7" s="15" t="s">
        <v>21</v>
      </c>
      <c r="W7" s="15">
        <v>1</v>
      </c>
      <c r="X7" s="15" t="s">
        <v>21</v>
      </c>
      <c r="Y7" s="15" t="s">
        <v>21</v>
      </c>
      <c r="Z7" s="15" t="s">
        <v>21</v>
      </c>
      <c r="AA7" s="15">
        <v>12</v>
      </c>
      <c r="AB7" s="15">
        <v>30</v>
      </c>
      <c r="AC7" s="15" t="s">
        <v>21</v>
      </c>
      <c r="AD7" s="15" t="s">
        <v>21</v>
      </c>
      <c r="AE7" s="15">
        <v>2</v>
      </c>
      <c r="AF7" s="15">
        <v>3</v>
      </c>
      <c r="AG7" s="15" t="s">
        <v>21</v>
      </c>
      <c r="AH7" s="15" t="s">
        <v>21</v>
      </c>
      <c r="AI7" s="15">
        <v>1</v>
      </c>
      <c r="AJ7" s="15">
        <v>4</v>
      </c>
      <c r="AK7" s="15" t="s">
        <v>21</v>
      </c>
      <c r="AL7" s="15" t="s">
        <v>21</v>
      </c>
      <c r="AM7" s="15" t="s">
        <v>21</v>
      </c>
      <c r="AN7" s="15">
        <v>1</v>
      </c>
      <c r="AO7" s="15" t="s">
        <v>21</v>
      </c>
      <c r="AP7" s="15" t="s">
        <v>21</v>
      </c>
      <c r="AQ7" s="15">
        <v>3</v>
      </c>
      <c r="AR7" s="15" t="s">
        <v>21</v>
      </c>
      <c r="AS7" s="15" t="s">
        <v>21</v>
      </c>
      <c r="AT7" s="15" t="s">
        <v>21</v>
      </c>
      <c r="AU7" s="15">
        <v>2</v>
      </c>
      <c r="AV7" s="15" t="s">
        <v>21</v>
      </c>
      <c r="AW7" s="15" t="s">
        <v>21</v>
      </c>
      <c r="AX7" s="15" t="s">
        <v>21</v>
      </c>
      <c r="AY7" s="15" t="s">
        <v>21</v>
      </c>
      <c r="AZ7" s="15" t="s">
        <v>21</v>
      </c>
      <c r="BA7" s="15" t="s">
        <v>21</v>
      </c>
      <c r="BB7" s="15" t="s">
        <v>21</v>
      </c>
      <c r="BC7" s="15" t="s">
        <v>21</v>
      </c>
      <c r="BD7" s="15" t="s">
        <v>21</v>
      </c>
    </row>
    <row r="8" spans="1:56" x14ac:dyDescent="0.2">
      <c r="A8" s="15">
        <v>2</v>
      </c>
      <c r="B8" s="16" t="s">
        <v>23</v>
      </c>
      <c r="C8" s="15" t="s">
        <v>21</v>
      </c>
      <c r="D8" s="15" t="s">
        <v>21</v>
      </c>
      <c r="E8" s="15" t="s">
        <v>21</v>
      </c>
      <c r="F8" s="15">
        <v>10</v>
      </c>
      <c r="G8" s="15">
        <v>11</v>
      </c>
      <c r="H8" s="5" t="s">
        <v>21</v>
      </c>
      <c r="I8" s="15" t="s">
        <v>21</v>
      </c>
      <c r="J8" s="15" t="s">
        <v>21</v>
      </c>
      <c r="K8" s="15">
        <v>1</v>
      </c>
      <c r="L8" s="15">
        <v>3</v>
      </c>
      <c r="M8" s="15" t="s">
        <v>21</v>
      </c>
      <c r="N8" s="15" t="s">
        <v>21</v>
      </c>
      <c r="O8" s="15" t="s">
        <v>21</v>
      </c>
      <c r="P8" s="15" t="s">
        <v>21</v>
      </c>
      <c r="Q8" s="15" t="s">
        <v>21</v>
      </c>
      <c r="R8" s="15" t="s">
        <v>21</v>
      </c>
      <c r="S8" s="15" t="s">
        <v>21</v>
      </c>
      <c r="T8" s="15" t="s">
        <v>21</v>
      </c>
      <c r="U8" s="15" t="s">
        <v>21</v>
      </c>
      <c r="V8" s="15" t="s">
        <v>21</v>
      </c>
      <c r="W8" s="15">
        <v>2</v>
      </c>
      <c r="X8" s="15" t="s">
        <v>21</v>
      </c>
      <c r="Y8" s="15" t="s">
        <v>21</v>
      </c>
      <c r="Z8" s="15" t="s">
        <v>21</v>
      </c>
      <c r="AA8" s="15">
        <v>1</v>
      </c>
      <c r="AB8" s="15">
        <v>3</v>
      </c>
      <c r="AC8" s="15" t="s">
        <v>21</v>
      </c>
      <c r="AD8" s="15" t="s">
        <v>21</v>
      </c>
      <c r="AE8" s="15">
        <v>3</v>
      </c>
      <c r="AF8" s="15">
        <v>4</v>
      </c>
      <c r="AG8" s="15" t="s">
        <v>21</v>
      </c>
      <c r="AH8" s="15" t="s">
        <v>21</v>
      </c>
      <c r="AI8" s="15">
        <v>2</v>
      </c>
      <c r="AJ8" s="15">
        <v>1</v>
      </c>
      <c r="AK8" s="5" t="s">
        <v>21</v>
      </c>
      <c r="AL8" s="15" t="s">
        <v>21</v>
      </c>
      <c r="AM8" s="15">
        <v>1</v>
      </c>
      <c r="AN8" s="15" t="s">
        <v>21</v>
      </c>
      <c r="AO8" s="15" t="s">
        <v>21</v>
      </c>
      <c r="AP8" s="15" t="s">
        <v>21</v>
      </c>
      <c r="AQ8" s="15" t="s">
        <v>21</v>
      </c>
      <c r="AR8" s="15" t="s">
        <v>21</v>
      </c>
      <c r="AS8" s="15" t="s">
        <v>21</v>
      </c>
      <c r="AT8" s="15" t="s">
        <v>21</v>
      </c>
      <c r="AU8" s="15" t="s">
        <v>21</v>
      </c>
      <c r="AV8" s="15" t="s">
        <v>21</v>
      </c>
      <c r="AW8" s="15" t="s">
        <v>21</v>
      </c>
      <c r="AX8" s="15" t="s">
        <v>21</v>
      </c>
      <c r="AY8" s="15" t="s">
        <v>21</v>
      </c>
      <c r="AZ8" s="15" t="s">
        <v>21</v>
      </c>
      <c r="BA8" s="15" t="s">
        <v>21</v>
      </c>
      <c r="BB8" s="15" t="s">
        <v>21</v>
      </c>
      <c r="BC8" s="15" t="s">
        <v>21</v>
      </c>
      <c r="BD8" s="15" t="s">
        <v>21</v>
      </c>
    </row>
    <row r="9" spans="1:56" x14ac:dyDescent="0.2">
      <c r="A9" s="15">
        <v>3</v>
      </c>
      <c r="B9" s="16" t="s">
        <v>24</v>
      </c>
      <c r="C9" s="15">
        <v>7</v>
      </c>
      <c r="D9" s="15">
        <v>50</v>
      </c>
      <c r="E9" s="15">
        <v>20</v>
      </c>
      <c r="F9" s="15">
        <v>414</v>
      </c>
      <c r="G9" s="15">
        <v>331</v>
      </c>
      <c r="H9" s="15">
        <v>568</v>
      </c>
      <c r="I9" s="15" t="s">
        <v>21</v>
      </c>
      <c r="J9" s="15" t="s">
        <v>21</v>
      </c>
      <c r="K9" s="15" t="s">
        <v>21</v>
      </c>
      <c r="L9" s="15" t="s">
        <v>21</v>
      </c>
      <c r="M9" s="15" t="s">
        <v>26</v>
      </c>
      <c r="N9" s="15" t="s">
        <v>26</v>
      </c>
      <c r="O9" s="15" t="s">
        <v>26</v>
      </c>
      <c r="P9" s="15" t="s">
        <v>26</v>
      </c>
      <c r="Q9" s="15" t="s">
        <v>21</v>
      </c>
      <c r="R9" s="5" t="s">
        <v>21</v>
      </c>
      <c r="S9" s="15" t="s">
        <v>21</v>
      </c>
      <c r="T9" s="15">
        <v>5</v>
      </c>
      <c r="U9" s="15" t="s">
        <v>21</v>
      </c>
      <c r="V9" s="15" t="s">
        <v>21</v>
      </c>
      <c r="W9" s="15">
        <v>6</v>
      </c>
      <c r="X9" s="15">
        <v>5</v>
      </c>
      <c r="Y9" s="15" t="s">
        <v>21</v>
      </c>
      <c r="Z9" s="15">
        <v>8</v>
      </c>
      <c r="AA9" s="15">
        <v>139</v>
      </c>
      <c r="AB9" s="15">
        <v>134</v>
      </c>
      <c r="AC9" s="15" t="s">
        <v>26</v>
      </c>
      <c r="AD9" s="15" t="s">
        <v>26</v>
      </c>
      <c r="AE9" s="15" t="s">
        <v>26</v>
      </c>
      <c r="AF9" s="15" t="s">
        <v>26</v>
      </c>
      <c r="AG9" s="15">
        <v>1</v>
      </c>
      <c r="AH9" s="15" t="s">
        <v>21</v>
      </c>
      <c r="AI9" s="15">
        <v>1</v>
      </c>
      <c r="AJ9" s="15" t="s">
        <v>21</v>
      </c>
      <c r="AK9" s="15" t="s">
        <v>21</v>
      </c>
      <c r="AL9" s="15" t="s">
        <v>21</v>
      </c>
      <c r="AM9" s="15">
        <v>4</v>
      </c>
      <c r="AN9" s="15">
        <v>8</v>
      </c>
      <c r="AO9" s="15" t="s">
        <v>21</v>
      </c>
      <c r="AP9" s="15" t="s">
        <v>21</v>
      </c>
      <c r="AQ9" s="15">
        <v>2</v>
      </c>
      <c r="AR9" s="15" t="s">
        <v>21</v>
      </c>
      <c r="AS9" s="15">
        <v>6</v>
      </c>
      <c r="AT9" s="15">
        <v>42</v>
      </c>
      <c r="AU9" s="15">
        <v>262</v>
      </c>
      <c r="AV9" s="15">
        <v>179</v>
      </c>
      <c r="AW9" s="15" t="s">
        <v>21</v>
      </c>
      <c r="AX9" s="15" t="s">
        <v>21</v>
      </c>
      <c r="AY9" s="15" t="s">
        <v>21</v>
      </c>
      <c r="AZ9" s="15" t="s">
        <v>21</v>
      </c>
      <c r="BA9" s="15" t="s">
        <v>21</v>
      </c>
      <c r="BB9" s="15" t="s">
        <v>21</v>
      </c>
      <c r="BC9" s="15" t="s">
        <v>21</v>
      </c>
      <c r="BD9" s="15" t="s">
        <v>21</v>
      </c>
    </row>
    <row r="10" spans="1:56" x14ac:dyDescent="0.2">
      <c r="A10" s="15">
        <v>4</v>
      </c>
      <c r="B10" s="16" t="s">
        <v>25</v>
      </c>
      <c r="C10" s="15">
        <v>36</v>
      </c>
      <c r="D10" s="15">
        <v>47</v>
      </c>
      <c r="E10" s="15" t="s">
        <v>26</v>
      </c>
      <c r="F10" s="15">
        <v>917</v>
      </c>
      <c r="G10" s="15">
        <v>688</v>
      </c>
      <c r="H10" s="15" t="s">
        <v>26</v>
      </c>
      <c r="I10" s="15" t="s">
        <v>21</v>
      </c>
      <c r="J10" s="15" t="s">
        <v>21</v>
      </c>
      <c r="K10" s="15">
        <v>25</v>
      </c>
      <c r="L10" s="15">
        <v>47</v>
      </c>
      <c r="M10" s="15" t="s">
        <v>21</v>
      </c>
      <c r="N10" s="15" t="s">
        <v>21</v>
      </c>
      <c r="O10" s="15" t="s">
        <v>21</v>
      </c>
      <c r="P10" s="15">
        <v>1</v>
      </c>
      <c r="Q10" s="15" t="s">
        <v>21</v>
      </c>
      <c r="R10" s="15">
        <v>2</v>
      </c>
      <c r="S10" s="15">
        <v>50</v>
      </c>
      <c r="T10" s="15" t="s">
        <v>21</v>
      </c>
      <c r="U10" s="15" t="s">
        <v>21</v>
      </c>
      <c r="V10" s="15" t="s">
        <v>21</v>
      </c>
      <c r="W10" s="15">
        <v>4</v>
      </c>
      <c r="X10" s="15">
        <v>3</v>
      </c>
      <c r="Y10" s="15" t="s">
        <v>21</v>
      </c>
      <c r="Z10" s="15" t="s">
        <v>21</v>
      </c>
      <c r="AA10" s="15">
        <v>74</v>
      </c>
      <c r="AB10" s="15">
        <v>205</v>
      </c>
      <c r="AC10" s="15">
        <v>29</v>
      </c>
      <c r="AD10" s="15">
        <v>32</v>
      </c>
      <c r="AE10" s="15">
        <v>524</v>
      </c>
      <c r="AF10" s="15">
        <v>316</v>
      </c>
      <c r="AG10" s="15" t="s">
        <v>21</v>
      </c>
      <c r="AH10" s="15">
        <v>1</v>
      </c>
      <c r="AI10" s="15">
        <v>17</v>
      </c>
      <c r="AJ10" s="15">
        <v>13</v>
      </c>
      <c r="AK10" s="15">
        <v>3</v>
      </c>
      <c r="AL10" s="15">
        <v>1</v>
      </c>
      <c r="AM10" s="15">
        <v>60</v>
      </c>
      <c r="AN10" s="15">
        <v>39</v>
      </c>
      <c r="AO10" s="15">
        <v>4</v>
      </c>
      <c r="AP10" s="15">
        <v>11</v>
      </c>
      <c r="AQ10" s="15">
        <v>162</v>
      </c>
      <c r="AR10" s="15">
        <v>64</v>
      </c>
      <c r="AS10" s="15" t="s">
        <v>21</v>
      </c>
      <c r="AT10" s="15" t="s">
        <v>21</v>
      </c>
      <c r="AU10" s="15" t="s">
        <v>21</v>
      </c>
      <c r="AV10" s="15" t="s">
        <v>21</v>
      </c>
      <c r="AW10" s="15" t="s">
        <v>21</v>
      </c>
      <c r="AX10" s="15" t="s">
        <v>21</v>
      </c>
      <c r="AY10" s="15" t="s">
        <v>21</v>
      </c>
      <c r="AZ10" s="15" t="s">
        <v>21</v>
      </c>
      <c r="BA10" s="15" t="s">
        <v>21</v>
      </c>
      <c r="BB10" s="15" t="s">
        <v>21</v>
      </c>
      <c r="BC10" s="15">
        <v>1</v>
      </c>
      <c r="BD10" s="15" t="s">
        <v>21</v>
      </c>
    </row>
    <row r="11" spans="1:56" x14ac:dyDescent="0.2">
      <c r="A11" s="15">
        <v>5</v>
      </c>
      <c r="B11" s="16" t="s">
        <v>27</v>
      </c>
      <c r="C11" s="15">
        <v>19</v>
      </c>
      <c r="D11" s="15">
        <v>9</v>
      </c>
      <c r="E11" s="15">
        <v>21</v>
      </c>
      <c r="F11" s="15">
        <v>531</v>
      </c>
      <c r="G11" s="15">
        <v>536</v>
      </c>
      <c r="H11" s="15">
        <v>632</v>
      </c>
      <c r="I11" s="15">
        <v>2</v>
      </c>
      <c r="J11" s="15" t="s">
        <v>21</v>
      </c>
      <c r="K11" s="15">
        <v>17</v>
      </c>
      <c r="L11" s="15">
        <v>13</v>
      </c>
      <c r="M11" s="15" t="s">
        <v>21</v>
      </c>
      <c r="N11" s="15" t="s">
        <v>21</v>
      </c>
      <c r="O11" s="15" t="s">
        <v>21</v>
      </c>
      <c r="P11" s="15">
        <v>2</v>
      </c>
      <c r="Q11" s="15" t="s">
        <v>21</v>
      </c>
      <c r="R11" s="15" t="s">
        <v>21</v>
      </c>
      <c r="S11" s="15">
        <v>8</v>
      </c>
      <c r="T11" s="15">
        <v>20</v>
      </c>
      <c r="U11" s="15" t="s">
        <v>21</v>
      </c>
      <c r="V11" s="15" t="s">
        <v>21</v>
      </c>
      <c r="W11" s="15">
        <v>1</v>
      </c>
      <c r="X11" s="15">
        <v>7</v>
      </c>
      <c r="Y11" s="15">
        <v>2</v>
      </c>
      <c r="Z11" s="15" t="s">
        <v>21</v>
      </c>
      <c r="AA11" s="15">
        <v>126</v>
      </c>
      <c r="AB11" s="15">
        <v>26</v>
      </c>
      <c r="AC11" s="15">
        <v>2</v>
      </c>
      <c r="AD11" s="15">
        <v>1</v>
      </c>
      <c r="AE11" s="15">
        <v>113</v>
      </c>
      <c r="AF11" s="15">
        <v>148</v>
      </c>
      <c r="AG11" s="15">
        <v>5</v>
      </c>
      <c r="AH11" s="15">
        <v>2</v>
      </c>
      <c r="AI11" s="15">
        <v>45</v>
      </c>
      <c r="AJ11" s="15">
        <v>72</v>
      </c>
      <c r="AK11" s="15" t="s">
        <v>21</v>
      </c>
      <c r="AL11" s="15">
        <v>2</v>
      </c>
      <c r="AM11" s="15">
        <v>42</v>
      </c>
      <c r="AN11" s="15">
        <v>61</v>
      </c>
      <c r="AO11" s="15">
        <v>8</v>
      </c>
      <c r="AP11" s="15">
        <v>4</v>
      </c>
      <c r="AQ11" s="15">
        <v>125</v>
      </c>
      <c r="AR11" s="15">
        <v>158</v>
      </c>
      <c r="AS11" s="15" t="s">
        <v>21</v>
      </c>
      <c r="AT11" s="15" t="s">
        <v>21</v>
      </c>
      <c r="AU11" s="15">
        <v>44</v>
      </c>
      <c r="AV11" s="15">
        <v>24</v>
      </c>
      <c r="AW11" s="15" t="s">
        <v>21</v>
      </c>
      <c r="AX11" s="15" t="s">
        <v>21</v>
      </c>
      <c r="AY11" s="15" t="s">
        <v>21</v>
      </c>
      <c r="AZ11" s="15" t="s">
        <v>21</v>
      </c>
      <c r="BA11" s="15" t="s">
        <v>21</v>
      </c>
      <c r="BB11" s="15" t="s">
        <v>21</v>
      </c>
      <c r="BC11" s="15">
        <v>10</v>
      </c>
      <c r="BD11" s="15">
        <v>5</v>
      </c>
    </row>
    <row r="12" spans="1:56" x14ac:dyDescent="0.2">
      <c r="A12" s="15">
        <v>6</v>
      </c>
      <c r="B12" s="16" t="s">
        <v>233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15" customHeight="1" x14ac:dyDescent="0.2">
      <c r="A13" s="15">
        <v>7</v>
      </c>
      <c r="B13" s="18" t="s">
        <v>229</v>
      </c>
      <c r="C13" s="15" t="s">
        <v>21</v>
      </c>
      <c r="D13" s="15">
        <v>20</v>
      </c>
      <c r="E13" s="15" t="s">
        <v>21</v>
      </c>
      <c r="F13" s="15">
        <v>117</v>
      </c>
      <c r="G13" s="15">
        <v>30</v>
      </c>
      <c r="H13" s="15">
        <v>60</v>
      </c>
      <c r="I13" s="15" t="s">
        <v>21</v>
      </c>
      <c r="J13" s="15" t="s">
        <v>21</v>
      </c>
      <c r="K13" s="15">
        <v>40</v>
      </c>
      <c r="L13" s="15" t="s">
        <v>21</v>
      </c>
      <c r="M13" s="15" t="s">
        <v>21</v>
      </c>
      <c r="N13" s="15" t="s">
        <v>21</v>
      </c>
      <c r="O13" s="15" t="s">
        <v>21</v>
      </c>
      <c r="P13" s="15" t="s">
        <v>21</v>
      </c>
      <c r="Q13" s="15" t="s">
        <v>21</v>
      </c>
      <c r="R13" s="15" t="s">
        <v>21</v>
      </c>
      <c r="S13" s="15" t="s">
        <v>21</v>
      </c>
      <c r="T13" s="15">
        <v>1</v>
      </c>
      <c r="U13" s="15" t="s">
        <v>21</v>
      </c>
      <c r="V13" s="15" t="s">
        <v>21</v>
      </c>
      <c r="W13" s="15">
        <v>5</v>
      </c>
      <c r="X13" s="15">
        <v>2</v>
      </c>
      <c r="Y13" s="15" t="s">
        <v>21</v>
      </c>
      <c r="Z13" s="15" t="s">
        <v>21</v>
      </c>
      <c r="AA13" s="15" t="s">
        <v>21</v>
      </c>
      <c r="AB13" s="15">
        <v>1</v>
      </c>
      <c r="AC13" s="15" t="s">
        <v>21</v>
      </c>
      <c r="AD13" s="15" t="s">
        <v>21</v>
      </c>
      <c r="AE13" s="15" t="s">
        <v>21</v>
      </c>
      <c r="AF13" s="15">
        <v>12</v>
      </c>
      <c r="AG13" s="15" t="s">
        <v>21</v>
      </c>
      <c r="AH13" s="15" t="s">
        <v>21</v>
      </c>
      <c r="AI13" s="15">
        <v>6</v>
      </c>
      <c r="AJ13" s="5" t="s">
        <v>21</v>
      </c>
      <c r="AK13" s="15" t="s">
        <v>21</v>
      </c>
      <c r="AL13" s="15" t="s">
        <v>21</v>
      </c>
      <c r="AM13" s="15">
        <v>41</v>
      </c>
      <c r="AN13" s="15">
        <v>1</v>
      </c>
      <c r="AO13" s="15" t="s">
        <v>21</v>
      </c>
      <c r="AP13" s="15">
        <v>17</v>
      </c>
      <c r="AQ13" s="15">
        <v>17</v>
      </c>
      <c r="AR13" s="15">
        <v>9</v>
      </c>
      <c r="AS13" s="15" t="s">
        <v>21</v>
      </c>
      <c r="AT13" s="15">
        <v>3</v>
      </c>
      <c r="AU13" s="15">
        <v>7</v>
      </c>
      <c r="AV13" s="15">
        <v>5</v>
      </c>
      <c r="AW13" s="15" t="s">
        <v>21</v>
      </c>
      <c r="AX13" s="15" t="s">
        <v>21</v>
      </c>
      <c r="AY13" s="15" t="s">
        <v>21</v>
      </c>
      <c r="AZ13" s="15" t="s">
        <v>21</v>
      </c>
      <c r="BA13" s="15" t="s">
        <v>21</v>
      </c>
      <c r="BB13" s="15" t="s">
        <v>21</v>
      </c>
      <c r="BC13" s="15">
        <v>1</v>
      </c>
      <c r="BD13" s="15" t="s">
        <v>21</v>
      </c>
    </row>
    <row r="14" spans="1:56" x14ac:dyDescent="0.2">
      <c r="A14" s="15">
        <v>8</v>
      </c>
      <c r="B14" s="16" t="s">
        <v>234</v>
      </c>
      <c r="C14" s="15" t="s">
        <v>21</v>
      </c>
      <c r="D14" s="15" t="s">
        <v>21</v>
      </c>
      <c r="E14" s="15" t="s">
        <v>21</v>
      </c>
      <c r="F14" s="15">
        <v>2</v>
      </c>
      <c r="G14" s="15" t="s">
        <v>21</v>
      </c>
      <c r="H14" s="15" t="s">
        <v>21</v>
      </c>
      <c r="I14" s="15" t="s">
        <v>21</v>
      </c>
      <c r="J14" s="15" t="s">
        <v>21</v>
      </c>
      <c r="K14" s="15" t="s">
        <v>21</v>
      </c>
      <c r="L14" s="15" t="s">
        <v>21</v>
      </c>
      <c r="M14" s="15" t="s">
        <v>21</v>
      </c>
      <c r="N14" s="15" t="s">
        <v>21</v>
      </c>
      <c r="O14" s="15" t="s">
        <v>21</v>
      </c>
      <c r="P14" s="15" t="s">
        <v>21</v>
      </c>
      <c r="Q14" s="15" t="s">
        <v>21</v>
      </c>
      <c r="R14" s="15" t="s">
        <v>21</v>
      </c>
      <c r="S14" s="15" t="s">
        <v>21</v>
      </c>
      <c r="T14" s="15" t="s">
        <v>21</v>
      </c>
      <c r="U14" s="15" t="s">
        <v>21</v>
      </c>
      <c r="V14" s="15" t="s">
        <v>21</v>
      </c>
      <c r="W14" s="15" t="s">
        <v>21</v>
      </c>
      <c r="X14" s="15" t="s">
        <v>21</v>
      </c>
      <c r="Y14" s="15" t="s">
        <v>21</v>
      </c>
      <c r="Z14" s="15" t="s">
        <v>21</v>
      </c>
      <c r="AA14" s="15" t="s">
        <v>21</v>
      </c>
      <c r="AB14" s="15" t="s">
        <v>21</v>
      </c>
      <c r="AC14" s="15" t="s">
        <v>26</v>
      </c>
      <c r="AD14" s="15" t="s">
        <v>26</v>
      </c>
      <c r="AE14" s="15" t="s">
        <v>26</v>
      </c>
      <c r="AF14" s="15" t="s">
        <v>26</v>
      </c>
      <c r="AG14" s="15" t="s">
        <v>21</v>
      </c>
      <c r="AH14" s="5" t="s">
        <v>21</v>
      </c>
      <c r="AI14" s="15" t="s">
        <v>21</v>
      </c>
      <c r="AJ14" s="15" t="s">
        <v>21</v>
      </c>
      <c r="AK14" s="15" t="s">
        <v>21</v>
      </c>
      <c r="AL14" s="15" t="s">
        <v>21</v>
      </c>
      <c r="AM14" s="15" t="s">
        <v>21</v>
      </c>
      <c r="AN14" s="15" t="s">
        <v>21</v>
      </c>
      <c r="AO14" s="15" t="s">
        <v>21</v>
      </c>
      <c r="AP14" s="15" t="s">
        <v>21</v>
      </c>
      <c r="AQ14" s="15" t="s">
        <v>21</v>
      </c>
      <c r="AR14" s="15" t="s">
        <v>21</v>
      </c>
      <c r="AS14" s="15" t="s">
        <v>21</v>
      </c>
      <c r="AT14" s="15" t="s">
        <v>21</v>
      </c>
      <c r="AU14" s="15">
        <v>2</v>
      </c>
      <c r="AV14" s="15" t="s">
        <v>21</v>
      </c>
      <c r="AW14" s="15" t="s">
        <v>21</v>
      </c>
      <c r="AX14" s="15" t="s">
        <v>21</v>
      </c>
      <c r="AY14" s="15" t="s">
        <v>21</v>
      </c>
      <c r="AZ14" s="15" t="s">
        <v>21</v>
      </c>
      <c r="BA14" s="15" t="s">
        <v>21</v>
      </c>
      <c r="BB14" s="15" t="s">
        <v>21</v>
      </c>
      <c r="BC14" s="15" t="s">
        <v>21</v>
      </c>
      <c r="BD14" s="15" t="s">
        <v>21</v>
      </c>
    </row>
    <row r="15" spans="1:56" x14ac:dyDescent="0.2">
      <c r="A15" s="15">
        <v>9</v>
      </c>
      <c r="B15" s="16" t="s">
        <v>28</v>
      </c>
      <c r="C15" s="15" t="s">
        <v>21</v>
      </c>
      <c r="D15" s="15" t="s">
        <v>21</v>
      </c>
      <c r="E15" s="15" t="s">
        <v>21</v>
      </c>
      <c r="F15" s="15">
        <v>22</v>
      </c>
      <c r="G15" s="15">
        <v>78</v>
      </c>
      <c r="H15" s="15">
        <v>35</v>
      </c>
      <c r="I15" s="15" t="s">
        <v>21</v>
      </c>
      <c r="J15" s="15" t="s">
        <v>21</v>
      </c>
      <c r="K15" s="15" t="s">
        <v>21</v>
      </c>
      <c r="L15" s="15" t="s">
        <v>21</v>
      </c>
      <c r="M15" s="15" t="s">
        <v>26</v>
      </c>
      <c r="N15" s="15" t="s">
        <v>26</v>
      </c>
      <c r="O15" s="15" t="s">
        <v>26</v>
      </c>
      <c r="P15" s="15" t="s">
        <v>26</v>
      </c>
      <c r="Q15" s="15" t="s">
        <v>21</v>
      </c>
      <c r="R15" s="15" t="s">
        <v>21</v>
      </c>
      <c r="S15" s="15">
        <v>4</v>
      </c>
      <c r="T15" s="15">
        <v>42</v>
      </c>
      <c r="U15" s="15" t="s">
        <v>21</v>
      </c>
      <c r="V15" s="15" t="s">
        <v>21</v>
      </c>
      <c r="W15" s="15" t="s">
        <v>21</v>
      </c>
      <c r="X15" s="15" t="s">
        <v>21</v>
      </c>
      <c r="Y15" s="15" t="s">
        <v>21</v>
      </c>
      <c r="Z15" s="15" t="s">
        <v>21</v>
      </c>
      <c r="AA15" s="15" t="s">
        <v>21</v>
      </c>
      <c r="AB15" s="15" t="s">
        <v>21</v>
      </c>
      <c r="AC15" s="15" t="s">
        <v>26</v>
      </c>
      <c r="AD15" s="15" t="s">
        <v>26</v>
      </c>
      <c r="AE15" s="15" t="s">
        <v>26</v>
      </c>
      <c r="AF15" s="15" t="s">
        <v>26</v>
      </c>
      <c r="AG15" s="15" t="s">
        <v>21</v>
      </c>
      <c r="AH15" s="15" t="s">
        <v>21</v>
      </c>
      <c r="AI15" s="15" t="s">
        <v>21</v>
      </c>
      <c r="AJ15" s="15" t="s">
        <v>21</v>
      </c>
      <c r="AK15" s="15" t="s">
        <v>21</v>
      </c>
      <c r="AL15" s="15" t="s">
        <v>21</v>
      </c>
      <c r="AM15" s="15" t="s">
        <v>21</v>
      </c>
      <c r="AN15" s="15">
        <v>22</v>
      </c>
      <c r="AO15" s="15" t="s">
        <v>21</v>
      </c>
      <c r="AP15" s="15" t="s">
        <v>21</v>
      </c>
      <c r="AQ15" s="15">
        <v>7</v>
      </c>
      <c r="AR15" s="15">
        <v>3</v>
      </c>
      <c r="AS15" s="15" t="s">
        <v>21</v>
      </c>
      <c r="AT15" s="15" t="s">
        <v>21</v>
      </c>
      <c r="AU15" s="15">
        <v>11</v>
      </c>
      <c r="AV15" s="15">
        <v>11</v>
      </c>
      <c r="AW15" s="15" t="s">
        <v>21</v>
      </c>
      <c r="AX15" s="15" t="s">
        <v>21</v>
      </c>
      <c r="AY15" s="15" t="s">
        <v>21</v>
      </c>
      <c r="AZ15" s="15" t="s">
        <v>21</v>
      </c>
      <c r="BA15" s="15" t="s">
        <v>21</v>
      </c>
      <c r="BB15" s="15" t="s">
        <v>21</v>
      </c>
      <c r="BC15" s="15" t="s">
        <v>21</v>
      </c>
      <c r="BD15" s="15" t="s">
        <v>21</v>
      </c>
    </row>
    <row r="16" spans="1:56" x14ac:dyDescent="0.2">
      <c r="A16" s="15"/>
      <c r="B16" s="20" t="s">
        <v>220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6" ht="34" customHeight="1" x14ac:dyDescent="0.2">
      <c r="A17" s="15">
        <v>10</v>
      </c>
      <c r="B17" s="19" t="s">
        <v>221</v>
      </c>
      <c r="C17" s="15" t="s">
        <v>21</v>
      </c>
      <c r="D17" s="15" t="s">
        <v>21</v>
      </c>
      <c r="E17" s="15" t="s">
        <v>21</v>
      </c>
      <c r="F17" s="15">
        <v>16</v>
      </c>
      <c r="G17" s="15">
        <v>23</v>
      </c>
      <c r="H17" s="15">
        <v>19</v>
      </c>
      <c r="I17" s="15" t="s">
        <v>21</v>
      </c>
      <c r="J17" s="15" t="s">
        <v>21</v>
      </c>
      <c r="K17" s="15" t="s">
        <v>21</v>
      </c>
      <c r="L17" s="15" t="s">
        <v>21</v>
      </c>
      <c r="M17" s="15" t="s">
        <v>21</v>
      </c>
      <c r="N17" s="15" t="s">
        <v>21</v>
      </c>
      <c r="O17" s="15" t="s">
        <v>21</v>
      </c>
      <c r="P17" s="15" t="s">
        <v>21</v>
      </c>
      <c r="Q17" s="15" t="s">
        <v>21</v>
      </c>
      <c r="R17" s="15" t="s">
        <v>21</v>
      </c>
      <c r="S17" s="15" t="s">
        <v>21</v>
      </c>
      <c r="T17" s="15" t="s">
        <v>21</v>
      </c>
      <c r="U17" s="15" t="s">
        <v>21</v>
      </c>
      <c r="V17" s="15" t="s">
        <v>21</v>
      </c>
      <c r="W17" s="5" t="s">
        <v>21</v>
      </c>
      <c r="X17" s="15" t="s">
        <v>21</v>
      </c>
      <c r="Y17" s="15" t="s">
        <v>21</v>
      </c>
      <c r="Z17" s="15" t="s">
        <v>21</v>
      </c>
      <c r="AA17" s="15" t="s">
        <v>21</v>
      </c>
      <c r="AB17" s="15" t="s">
        <v>21</v>
      </c>
      <c r="AC17" s="15" t="s">
        <v>21</v>
      </c>
      <c r="AD17" s="15" t="s">
        <v>21</v>
      </c>
      <c r="AE17" s="15">
        <v>2</v>
      </c>
      <c r="AF17" s="15">
        <v>3</v>
      </c>
      <c r="AG17" s="15" t="s">
        <v>21</v>
      </c>
      <c r="AH17" s="15" t="s">
        <v>21</v>
      </c>
      <c r="AI17" s="15">
        <v>1</v>
      </c>
      <c r="AJ17" s="15">
        <v>3</v>
      </c>
      <c r="AK17" s="15" t="s">
        <v>21</v>
      </c>
      <c r="AL17" s="15" t="s">
        <v>21</v>
      </c>
      <c r="AM17" s="15">
        <v>1</v>
      </c>
      <c r="AN17" s="15" t="s">
        <v>21</v>
      </c>
      <c r="AO17" s="15" t="s">
        <v>21</v>
      </c>
      <c r="AP17" s="15" t="s">
        <v>21</v>
      </c>
      <c r="AQ17" s="15">
        <v>8</v>
      </c>
      <c r="AR17" s="15">
        <v>15</v>
      </c>
      <c r="AS17" s="15" t="s">
        <v>21</v>
      </c>
      <c r="AT17" s="15" t="s">
        <v>21</v>
      </c>
      <c r="AU17" s="15">
        <v>4</v>
      </c>
      <c r="AV17" s="15">
        <v>2</v>
      </c>
      <c r="AW17" s="15" t="s">
        <v>21</v>
      </c>
      <c r="AX17" s="15" t="s">
        <v>21</v>
      </c>
      <c r="AY17" s="15" t="s">
        <v>21</v>
      </c>
      <c r="AZ17" s="15" t="s">
        <v>21</v>
      </c>
      <c r="BA17" s="15" t="s">
        <v>21</v>
      </c>
      <c r="BB17" s="15" t="s">
        <v>21</v>
      </c>
      <c r="BC17" s="15" t="s">
        <v>21</v>
      </c>
      <c r="BD17" s="15" t="s">
        <v>21</v>
      </c>
    </row>
    <row r="18" spans="1:56" x14ac:dyDescent="0.2">
      <c r="A18" s="15">
        <v>11</v>
      </c>
      <c r="B18" s="16" t="s">
        <v>30</v>
      </c>
      <c r="C18" s="15">
        <v>2</v>
      </c>
      <c r="D18" s="15" t="s">
        <v>158</v>
      </c>
      <c r="E18" s="15">
        <v>1</v>
      </c>
      <c r="F18" s="15">
        <v>110</v>
      </c>
      <c r="G18" s="15">
        <v>82</v>
      </c>
      <c r="H18" s="15">
        <v>51</v>
      </c>
      <c r="I18" s="15" t="s">
        <v>21</v>
      </c>
      <c r="J18" s="15" t="s">
        <v>21</v>
      </c>
      <c r="K18" s="15">
        <v>10</v>
      </c>
      <c r="L18" s="15">
        <v>4</v>
      </c>
      <c r="M18" s="15" t="s">
        <v>21</v>
      </c>
      <c r="N18" s="15" t="s">
        <v>21</v>
      </c>
      <c r="O18" s="15">
        <v>1</v>
      </c>
      <c r="P18" s="15">
        <v>2</v>
      </c>
      <c r="Q18" s="15" t="s">
        <v>21</v>
      </c>
      <c r="R18" s="15" t="s">
        <v>21</v>
      </c>
      <c r="S18" s="15">
        <v>8</v>
      </c>
      <c r="T18" s="15">
        <v>1</v>
      </c>
      <c r="U18" s="15" t="s">
        <v>21</v>
      </c>
      <c r="V18" s="15" t="s">
        <v>29</v>
      </c>
      <c r="W18" s="15">
        <v>2</v>
      </c>
      <c r="X18" s="15">
        <v>2</v>
      </c>
      <c r="Y18" s="15" t="s">
        <v>21</v>
      </c>
      <c r="Z18" s="15" t="s">
        <v>21</v>
      </c>
      <c r="AA18" s="15">
        <v>6</v>
      </c>
      <c r="AB18" s="15">
        <v>19</v>
      </c>
      <c r="AC18" s="15" t="s">
        <v>21</v>
      </c>
      <c r="AD18" s="15" t="s">
        <v>21</v>
      </c>
      <c r="AE18" s="15">
        <v>19</v>
      </c>
      <c r="AF18" s="15">
        <v>13</v>
      </c>
      <c r="AG18" s="15">
        <v>1</v>
      </c>
      <c r="AH18" s="15">
        <v>1</v>
      </c>
      <c r="AI18" s="15">
        <v>21</v>
      </c>
      <c r="AJ18" s="15">
        <v>4</v>
      </c>
      <c r="AK18" s="15" t="s">
        <v>21</v>
      </c>
      <c r="AL18" s="15" t="s">
        <v>21</v>
      </c>
      <c r="AM18" s="15">
        <v>17</v>
      </c>
      <c r="AN18" s="15">
        <v>13</v>
      </c>
      <c r="AO18" s="15" t="s">
        <v>21</v>
      </c>
      <c r="AP18" s="15" t="s">
        <v>21</v>
      </c>
      <c r="AQ18" s="15">
        <v>15</v>
      </c>
      <c r="AR18" s="15">
        <v>11</v>
      </c>
      <c r="AS18" s="15">
        <v>1</v>
      </c>
      <c r="AT18" s="15" t="s">
        <v>21</v>
      </c>
      <c r="AU18" s="15">
        <v>8</v>
      </c>
      <c r="AV18" s="15">
        <v>11</v>
      </c>
      <c r="AW18" s="15" t="s">
        <v>21</v>
      </c>
      <c r="AX18" s="15" t="s">
        <v>21</v>
      </c>
      <c r="AY18" s="15" t="s">
        <v>21</v>
      </c>
      <c r="AZ18" s="15" t="s">
        <v>21</v>
      </c>
      <c r="BA18" s="15" t="s">
        <v>21</v>
      </c>
      <c r="BB18" s="15" t="s">
        <v>21</v>
      </c>
      <c r="BC18" s="15">
        <v>3</v>
      </c>
      <c r="BD18" s="15">
        <v>2</v>
      </c>
    </row>
    <row r="19" spans="1:56" x14ac:dyDescent="0.2">
      <c r="A19" s="15">
        <v>12</v>
      </c>
      <c r="B19" s="17" t="s">
        <v>31</v>
      </c>
      <c r="C19" s="15">
        <v>138</v>
      </c>
      <c r="D19" s="5">
        <v>128</v>
      </c>
      <c r="E19" s="15">
        <v>161</v>
      </c>
      <c r="F19" s="5">
        <v>5272</v>
      </c>
      <c r="G19" s="5">
        <v>6199</v>
      </c>
      <c r="H19" s="15">
        <v>8269</v>
      </c>
      <c r="I19" s="15">
        <v>2</v>
      </c>
      <c r="J19" s="15">
        <v>6</v>
      </c>
      <c r="K19" s="15">
        <v>77</v>
      </c>
      <c r="L19" s="15">
        <v>137</v>
      </c>
      <c r="M19" s="15">
        <v>52</v>
      </c>
      <c r="N19" s="15">
        <v>46</v>
      </c>
      <c r="O19" s="15">
        <v>1915</v>
      </c>
      <c r="P19" s="15">
        <v>1994</v>
      </c>
      <c r="Q19" s="15">
        <v>31</v>
      </c>
      <c r="R19" s="15">
        <v>12</v>
      </c>
      <c r="S19" s="15">
        <v>476</v>
      </c>
      <c r="T19" s="15">
        <v>577</v>
      </c>
      <c r="U19" s="15" t="s">
        <v>21</v>
      </c>
      <c r="V19" s="15">
        <v>1</v>
      </c>
      <c r="W19" s="15">
        <v>13</v>
      </c>
      <c r="X19" s="15">
        <v>70</v>
      </c>
      <c r="Y19" s="15">
        <v>10</v>
      </c>
      <c r="Z19" s="15">
        <v>5</v>
      </c>
      <c r="AA19" s="15">
        <v>302</v>
      </c>
      <c r="AB19" s="15">
        <v>223</v>
      </c>
      <c r="AC19" s="15">
        <v>20</v>
      </c>
      <c r="AD19" s="15">
        <v>29</v>
      </c>
      <c r="AE19" s="15">
        <v>960</v>
      </c>
      <c r="AF19" s="15">
        <v>1161</v>
      </c>
      <c r="AG19" s="15">
        <v>1</v>
      </c>
      <c r="AH19" s="15">
        <v>1</v>
      </c>
      <c r="AI19" s="15">
        <v>163</v>
      </c>
      <c r="AJ19" s="15">
        <v>110</v>
      </c>
      <c r="AK19" s="15">
        <v>10</v>
      </c>
      <c r="AL19" s="15">
        <v>14</v>
      </c>
      <c r="AM19" s="15">
        <v>429</v>
      </c>
      <c r="AN19" s="15">
        <v>307</v>
      </c>
      <c r="AO19" s="15">
        <v>5</v>
      </c>
      <c r="AP19" s="15">
        <v>6</v>
      </c>
      <c r="AQ19" s="15">
        <v>508</v>
      </c>
      <c r="AR19" s="15">
        <v>650</v>
      </c>
      <c r="AS19" s="15">
        <v>5</v>
      </c>
      <c r="AT19" s="15">
        <v>8</v>
      </c>
      <c r="AU19" s="15">
        <v>402</v>
      </c>
      <c r="AV19" s="15">
        <v>967</v>
      </c>
      <c r="AW19" s="15" t="s">
        <v>21</v>
      </c>
      <c r="AX19" s="15" t="s">
        <v>21</v>
      </c>
      <c r="AY19" s="15">
        <v>4</v>
      </c>
      <c r="AZ19" s="15">
        <v>3</v>
      </c>
      <c r="BA19" s="15">
        <v>2</v>
      </c>
      <c r="BB19" s="15" t="s">
        <v>21</v>
      </c>
      <c r="BC19" s="15">
        <v>23</v>
      </c>
      <c r="BD19" s="15" t="s">
        <v>21</v>
      </c>
    </row>
    <row r="20" spans="1:56" x14ac:dyDescent="0.2">
      <c r="A20" s="15">
        <v>13</v>
      </c>
      <c r="B20" s="16" t="s">
        <v>32</v>
      </c>
      <c r="C20" s="15">
        <v>22</v>
      </c>
      <c r="D20" s="15">
        <v>21</v>
      </c>
      <c r="E20" s="15">
        <v>22</v>
      </c>
      <c r="F20" s="15">
        <v>681</v>
      </c>
      <c r="G20" s="15">
        <v>644</v>
      </c>
      <c r="H20" s="5">
        <v>1281</v>
      </c>
      <c r="I20" s="15">
        <v>3</v>
      </c>
      <c r="J20" s="15" t="s">
        <v>21</v>
      </c>
      <c r="K20" s="15">
        <v>68</v>
      </c>
      <c r="L20" s="15">
        <v>96</v>
      </c>
      <c r="M20" s="15">
        <v>1</v>
      </c>
      <c r="N20" s="15">
        <v>2</v>
      </c>
      <c r="O20" s="15">
        <v>21</v>
      </c>
      <c r="P20" s="15">
        <v>56</v>
      </c>
      <c r="Q20" s="15" t="s">
        <v>21</v>
      </c>
      <c r="R20" s="15">
        <v>3</v>
      </c>
      <c r="S20" s="15">
        <v>56</v>
      </c>
      <c r="T20" s="15">
        <v>55</v>
      </c>
      <c r="U20" s="15" t="s">
        <v>21</v>
      </c>
      <c r="V20" s="15" t="s">
        <v>21</v>
      </c>
      <c r="W20" s="15">
        <v>14</v>
      </c>
      <c r="X20" s="15">
        <v>13</v>
      </c>
      <c r="Y20" s="15">
        <v>4</v>
      </c>
      <c r="Z20" s="15">
        <v>1</v>
      </c>
      <c r="AA20" s="15">
        <v>147</v>
      </c>
      <c r="AB20" s="15">
        <v>201</v>
      </c>
      <c r="AC20" s="15">
        <v>9</v>
      </c>
      <c r="AD20" s="15">
        <v>5</v>
      </c>
      <c r="AE20" s="15">
        <v>240</v>
      </c>
      <c r="AF20" s="15">
        <v>165</v>
      </c>
      <c r="AG20" s="15" t="s">
        <v>21</v>
      </c>
      <c r="AH20" s="15" t="s">
        <v>21</v>
      </c>
      <c r="AI20" s="15">
        <v>2</v>
      </c>
      <c r="AJ20" s="15">
        <v>8</v>
      </c>
      <c r="AK20" s="15" t="s">
        <v>21</v>
      </c>
      <c r="AL20" s="15" t="s">
        <v>21</v>
      </c>
      <c r="AM20" s="15">
        <v>5</v>
      </c>
      <c r="AN20" s="15">
        <v>5</v>
      </c>
      <c r="AO20" s="15">
        <v>1</v>
      </c>
      <c r="AP20" s="15">
        <v>3</v>
      </c>
      <c r="AQ20" s="15">
        <v>22</v>
      </c>
      <c r="AR20" s="15">
        <v>13</v>
      </c>
      <c r="AS20" s="15">
        <v>4</v>
      </c>
      <c r="AT20" s="15">
        <v>1</v>
      </c>
      <c r="AU20" s="15">
        <v>82</v>
      </c>
      <c r="AV20" s="15">
        <v>32</v>
      </c>
      <c r="AW20" s="15" t="s">
        <v>21</v>
      </c>
      <c r="AX20" s="15" t="s">
        <v>21</v>
      </c>
      <c r="AY20" s="15">
        <v>3</v>
      </c>
      <c r="AZ20" s="15" t="s">
        <v>21</v>
      </c>
      <c r="BA20" s="15" t="s">
        <v>21</v>
      </c>
      <c r="BB20" s="15">
        <v>6</v>
      </c>
      <c r="BC20" s="15">
        <v>21</v>
      </c>
      <c r="BD20" s="15" t="s">
        <v>21</v>
      </c>
    </row>
    <row r="21" spans="1:56" x14ac:dyDescent="0.2">
      <c r="A21" s="15"/>
      <c r="B21" s="20" t="s">
        <v>222</v>
      </c>
      <c r="C21" s="15"/>
      <c r="D21" s="15"/>
      <c r="E21" s="15"/>
      <c r="F21" s="15"/>
      <c r="G21" s="15"/>
      <c r="H21" s="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6" x14ac:dyDescent="0.2">
      <c r="A22" s="15"/>
      <c r="B22" s="16" t="s">
        <v>223</v>
      </c>
      <c r="C22" s="15"/>
      <c r="D22" s="15"/>
      <c r="E22" s="15"/>
      <c r="F22" s="15"/>
      <c r="G22" s="15"/>
      <c r="H22" s="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6" ht="48" customHeight="1" x14ac:dyDescent="0.2">
      <c r="A23" s="15">
        <v>14</v>
      </c>
      <c r="B23" s="19" t="s">
        <v>230</v>
      </c>
      <c r="C23" s="15" t="s">
        <v>21</v>
      </c>
      <c r="D23" s="15" t="s">
        <v>21</v>
      </c>
      <c r="E23" s="15" t="s">
        <v>21</v>
      </c>
      <c r="F23" s="15" t="s">
        <v>21</v>
      </c>
      <c r="G23" s="15">
        <v>1</v>
      </c>
      <c r="H23" s="5">
        <v>2</v>
      </c>
      <c r="I23" s="15" t="s">
        <v>21</v>
      </c>
      <c r="J23" s="15" t="s">
        <v>21</v>
      </c>
      <c r="K23" s="15" t="s">
        <v>21</v>
      </c>
      <c r="L23" s="15" t="s">
        <v>21</v>
      </c>
      <c r="M23" s="15" t="s">
        <v>26</v>
      </c>
      <c r="N23" s="15" t="s">
        <v>26</v>
      </c>
      <c r="O23" s="15" t="s">
        <v>26</v>
      </c>
      <c r="P23" s="15" t="s">
        <v>26</v>
      </c>
      <c r="Q23" s="15" t="s">
        <v>21</v>
      </c>
      <c r="R23" s="15" t="s">
        <v>21</v>
      </c>
      <c r="S23" s="15" t="s">
        <v>21</v>
      </c>
      <c r="T23" s="15" t="s">
        <v>21</v>
      </c>
      <c r="U23" s="15" t="s">
        <v>21</v>
      </c>
      <c r="V23" s="15" t="s">
        <v>21</v>
      </c>
      <c r="W23" s="15" t="s">
        <v>21</v>
      </c>
      <c r="X23" s="15" t="s">
        <v>21</v>
      </c>
      <c r="Y23" s="15" t="s">
        <v>21</v>
      </c>
      <c r="Z23" s="15" t="s">
        <v>21</v>
      </c>
      <c r="AA23" s="15" t="s">
        <v>21</v>
      </c>
      <c r="AB23" s="15" t="s">
        <v>21</v>
      </c>
      <c r="AC23" s="15" t="s">
        <v>26</v>
      </c>
      <c r="AD23" s="15" t="s">
        <v>26</v>
      </c>
      <c r="AE23" s="15" t="s">
        <v>26</v>
      </c>
      <c r="AF23" s="15" t="s">
        <v>26</v>
      </c>
      <c r="AG23" s="15" t="s">
        <v>21</v>
      </c>
      <c r="AH23" s="15" t="s">
        <v>21</v>
      </c>
      <c r="AI23" s="15" t="s">
        <v>21</v>
      </c>
      <c r="AJ23" s="15" t="s">
        <v>21</v>
      </c>
      <c r="AK23" s="15" t="s">
        <v>21</v>
      </c>
      <c r="AL23" s="15" t="s">
        <v>21</v>
      </c>
      <c r="AM23" s="15" t="s">
        <v>21</v>
      </c>
      <c r="AN23" s="15" t="s">
        <v>21</v>
      </c>
      <c r="AO23" s="15" t="s">
        <v>21</v>
      </c>
      <c r="AP23" s="5" t="s">
        <v>21</v>
      </c>
      <c r="AQ23" s="15" t="s">
        <v>21</v>
      </c>
      <c r="AR23" s="15" t="s">
        <v>21</v>
      </c>
      <c r="AS23" s="15" t="s">
        <v>21</v>
      </c>
      <c r="AT23" s="15" t="s">
        <v>21</v>
      </c>
      <c r="AU23" s="15" t="s">
        <v>21</v>
      </c>
      <c r="AV23" s="15">
        <v>1</v>
      </c>
      <c r="AW23" s="15" t="s">
        <v>21</v>
      </c>
      <c r="AX23" s="15" t="s">
        <v>21</v>
      </c>
      <c r="AY23" s="15" t="s">
        <v>21</v>
      </c>
      <c r="AZ23" s="15" t="s">
        <v>21</v>
      </c>
      <c r="BA23" s="15" t="s">
        <v>21</v>
      </c>
      <c r="BB23" s="15" t="s">
        <v>21</v>
      </c>
      <c r="BC23" s="15" t="s">
        <v>21</v>
      </c>
      <c r="BD23" s="15" t="s">
        <v>21</v>
      </c>
    </row>
    <row r="24" spans="1:56" x14ac:dyDescent="0.2">
      <c r="A24" s="15">
        <v>15</v>
      </c>
      <c r="B24" s="16" t="s">
        <v>231</v>
      </c>
      <c r="C24" s="15" t="s">
        <v>21</v>
      </c>
      <c r="D24" s="15" t="s">
        <v>21</v>
      </c>
      <c r="E24" s="15" t="s">
        <v>21</v>
      </c>
      <c r="F24" s="15" t="s">
        <v>21</v>
      </c>
      <c r="G24" s="15" t="s">
        <v>21</v>
      </c>
      <c r="H24" s="15">
        <v>1</v>
      </c>
      <c r="I24" s="15" t="s">
        <v>21</v>
      </c>
      <c r="J24" s="15" t="s">
        <v>21</v>
      </c>
      <c r="K24" s="15" t="s">
        <v>21</v>
      </c>
      <c r="L24" s="15" t="s">
        <v>21</v>
      </c>
      <c r="M24" s="15" t="s">
        <v>26</v>
      </c>
      <c r="N24" s="15" t="s">
        <v>26</v>
      </c>
      <c r="O24" s="15" t="s">
        <v>26</v>
      </c>
      <c r="P24" s="15" t="s">
        <v>26</v>
      </c>
      <c r="Q24" s="15" t="s">
        <v>21</v>
      </c>
      <c r="R24" s="15" t="s">
        <v>21</v>
      </c>
      <c r="S24" s="15" t="s">
        <v>21</v>
      </c>
      <c r="T24" s="15" t="s">
        <v>21</v>
      </c>
      <c r="U24" s="15" t="s">
        <v>21</v>
      </c>
      <c r="V24" s="15" t="s">
        <v>21</v>
      </c>
      <c r="W24" s="15" t="s">
        <v>21</v>
      </c>
      <c r="X24" s="5" t="s">
        <v>21</v>
      </c>
      <c r="Y24" s="15" t="s">
        <v>21</v>
      </c>
      <c r="Z24" s="15" t="s">
        <v>21</v>
      </c>
      <c r="AA24" s="15" t="s">
        <v>21</v>
      </c>
      <c r="AB24" s="15" t="s">
        <v>21</v>
      </c>
      <c r="AC24" s="15" t="s">
        <v>26</v>
      </c>
      <c r="AD24" s="15" t="s">
        <v>26</v>
      </c>
      <c r="AE24" s="15" t="s">
        <v>26</v>
      </c>
      <c r="AF24" s="15" t="s">
        <v>26</v>
      </c>
      <c r="AG24" s="15" t="s">
        <v>21</v>
      </c>
      <c r="AH24" s="15" t="s">
        <v>21</v>
      </c>
      <c r="AI24" s="15" t="s">
        <v>21</v>
      </c>
      <c r="AJ24" s="15" t="s">
        <v>21</v>
      </c>
      <c r="AK24" s="15" t="s">
        <v>21</v>
      </c>
      <c r="AL24" s="15" t="s">
        <v>21</v>
      </c>
      <c r="AM24" s="15" t="s">
        <v>21</v>
      </c>
      <c r="AN24" s="15" t="s">
        <v>21</v>
      </c>
      <c r="AO24" s="15" t="s">
        <v>21</v>
      </c>
      <c r="AP24" s="15" t="s">
        <v>21</v>
      </c>
      <c r="AQ24" s="15" t="s">
        <v>21</v>
      </c>
      <c r="AR24" s="15" t="s">
        <v>21</v>
      </c>
      <c r="AS24" s="15" t="s">
        <v>21</v>
      </c>
      <c r="AT24" s="15" t="s">
        <v>21</v>
      </c>
      <c r="AU24" s="15" t="s">
        <v>21</v>
      </c>
      <c r="AV24" s="15" t="s">
        <v>21</v>
      </c>
      <c r="AW24" s="15" t="s">
        <v>21</v>
      </c>
      <c r="AX24" s="15" t="s">
        <v>21</v>
      </c>
      <c r="AY24" s="15" t="s">
        <v>21</v>
      </c>
      <c r="AZ24" s="15" t="s">
        <v>21</v>
      </c>
      <c r="BA24" s="15" t="s">
        <v>21</v>
      </c>
      <c r="BB24" s="15" t="s">
        <v>21</v>
      </c>
      <c r="BC24" s="15" t="s">
        <v>21</v>
      </c>
      <c r="BD24" s="15" t="s">
        <v>21</v>
      </c>
    </row>
    <row r="25" spans="1:56" x14ac:dyDescent="0.2">
      <c r="A25" s="15">
        <v>16</v>
      </c>
      <c r="B25" s="16" t="s">
        <v>232</v>
      </c>
      <c r="C25" s="15">
        <v>1</v>
      </c>
      <c r="D25" s="15">
        <v>2</v>
      </c>
      <c r="E25" s="15">
        <v>2</v>
      </c>
      <c r="F25" s="15">
        <v>40</v>
      </c>
      <c r="G25" s="15">
        <v>66</v>
      </c>
      <c r="H25" s="15">
        <v>69</v>
      </c>
      <c r="I25" s="15" t="s">
        <v>21</v>
      </c>
      <c r="J25" s="15" t="s">
        <v>21</v>
      </c>
      <c r="K25" s="5" t="s">
        <v>21</v>
      </c>
      <c r="L25" s="15" t="s">
        <v>21</v>
      </c>
      <c r="M25" s="15" t="s">
        <v>26</v>
      </c>
      <c r="N25" s="15" t="s">
        <v>26</v>
      </c>
      <c r="O25" s="15" t="s">
        <v>26</v>
      </c>
      <c r="P25" s="15" t="s">
        <v>26</v>
      </c>
      <c r="Q25" s="15" t="s">
        <v>21</v>
      </c>
      <c r="R25" s="15" t="s">
        <v>21</v>
      </c>
      <c r="S25" s="15">
        <v>5</v>
      </c>
      <c r="T25" s="15">
        <v>12</v>
      </c>
      <c r="U25" s="15" t="s">
        <v>21</v>
      </c>
      <c r="V25" s="15" t="s">
        <v>21</v>
      </c>
      <c r="W25" s="15">
        <v>1</v>
      </c>
      <c r="X25" s="15" t="s">
        <v>21</v>
      </c>
      <c r="Y25" s="15" t="s">
        <v>21</v>
      </c>
      <c r="Z25" s="15" t="s">
        <v>21</v>
      </c>
      <c r="AA25" s="15">
        <v>2</v>
      </c>
      <c r="AB25" s="5">
        <v>2</v>
      </c>
      <c r="AC25" s="15" t="s">
        <v>26</v>
      </c>
      <c r="AD25" s="15" t="s">
        <v>26</v>
      </c>
      <c r="AE25" s="15" t="s">
        <v>26</v>
      </c>
      <c r="AF25" s="15" t="s">
        <v>26</v>
      </c>
      <c r="AG25" s="15" t="s">
        <v>21</v>
      </c>
      <c r="AH25" s="15">
        <v>2</v>
      </c>
      <c r="AI25" s="15">
        <v>7</v>
      </c>
      <c r="AJ25" s="15">
        <v>10</v>
      </c>
      <c r="AK25" s="15">
        <v>1</v>
      </c>
      <c r="AL25" s="15" t="s">
        <v>21</v>
      </c>
      <c r="AM25" s="15">
        <v>6</v>
      </c>
      <c r="AN25" s="15">
        <v>12</v>
      </c>
      <c r="AO25" s="15" t="s">
        <v>21</v>
      </c>
      <c r="AP25" s="15" t="s">
        <v>21</v>
      </c>
      <c r="AQ25" s="15">
        <v>3</v>
      </c>
      <c r="AR25" s="15">
        <v>5</v>
      </c>
      <c r="AS25" s="15" t="s">
        <v>21</v>
      </c>
      <c r="AT25" s="15" t="s">
        <v>21</v>
      </c>
      <c r="AU25" s="15">
        <v>10</v>
      </c>
      <c r="AV25" s="15">
        <v>18</v>
      </c>
      <c r="AW25" s="15" t="s">
        <v>21</v>
      </c>
      <c r="AX25" s="15" t="s">
        <v>21</v>
      </c>
      <c r="AY25" s="15" t="s">
        <v>21</v>
      </c>
      <c r="AZ25" s="15" t="s">
        <v>21</v>
      </c>
      <c r="BA25" s="15" t="s">
        <v>21</v>
      </c>
      <c r="BB25" s="15" t="s">
        <v>21</v>
      </c>
      <c r="BC25" s="15">
        <v>6</v>
      </c>
      <c r="BD25" s="15">
        <v>7</v>
      </c>
    </row>
    <row r="26" spans="1:56" x14ac:dyDescent="0.2">
      <c r="A26" s="15">
        <v>17</v>
      </c>
      <c r="B26" s="17" t="s">
        <v>33</v>
      </c>
      <c r="C26" s="15" t="s">
        <v>21</v>
      </c>
      <c r="D26" s="15" t="s">
        <v>21</v>
      </c>
      <c r="E26" s="15" t="s">
        <v>21</v>
      </c>
      <c r="F26" s="15" t="s">
        <v>21</v>
      </c>
      <c r="G26" s="15">
        <v>1</v>
      </c>
      <c r="H26" s="15">
        <v>2</v>
      </c>
      <c r="I26" s="15" t="s">
        <v>21</v>
      </c>
      <c r="J26" s="15" t="s">
        <v>21</v>
      </c>
      <c r="K26" s="15" t="s">
        <v>21</v>
      </c>
      <c r="L26" s="15" t="s">
        <v>21</v>
      </c>
      <c r="M26" s="15" t="s">
        <v>26</v>
      </c>
      <c r="N26" s="15" t="s">
        <v>26</v>
      </c>
      <c r="O26" s="15" t="s">
        <v>26</v>
      </c>
      <c r="P26" s="15" t="s">
        <v>26</v>
      </c>
      <c r="Q26" s="15" t="s">
        <v>21</v>
      </c>
      <c r="R26" s="15" t="s">
        <v>21</v>
      </c>
      <c r="S26" s="15" t="s">
        <v>21</v>
      </c>
      <c r="T26" s="15" t="s">
        <v>21</v>
      </c>
      <c r="U26" s="15" t="s">
        <v>21</v>
      </c>
      <c r="V26" s="15" t="s">
        <v>21</v>
      </c>
      <c r="W26" s="15" t="s">
        <v>21</v>
      </c>
      <c r="X26" s="15" t="s">
        <v>21</v>
      </c>
      <c r="Y26" s="15" t="s">
        <v>21</v>
      </c>
      <c r="Z26" s="15" t="s">
        <v>21</v>
      </c>
      <c r="AA26" s="15" t="s">
        <v>21</v>
      </c>
      <c r="AB26" s="15" t="s">
        <v>21</v>
      </c>
      <c r="AC26" s="15" t="s">
        <v>21</v>
      </c>
      <c r="AD26" s="15" t="s">
        <v>21</v>
      </c>
      <c r="AE26" s="15" t="s">
        <v>21</v>
      </c>
      <c r="AF26" s="15" t="s">
        <v>21</v>
      </c>
      <c r="AG26" s="15" t="s">
        <v>21</v>
      </c>
      <c r="AH26" s="15" t="s">
        <v>21</v>
      </c>
      <c r="AI26" s="15" t="s">
        <v>21</v>
      </c>
      <c r="AJ26" s="15">
        <v>1</v>
      </c>
      <c r="AK26" s="15" t="s">
        <v>21</v>
      </c>
      <c r="AL26" s="15" t="s">
        <v>21</v>
      </c>
      <c r="AM26" s="15" t="s">
        <v>21</v>
      </c>
      <c r="AN26" s="15" t="s">
        <v>21</v>
      </c>
      <c r="AO26" s="15" t="s">
        <v>21</v>
      </c>
      <c r="AP26" s="15" t="s">
        <v>21</v>
      </c>
      <c r="AQ26" s="15" t="s">
        <v>21</v>
      </c>
      <c r="AR26" s="15" t="s">
        <v>21</v>
      </c>
      <c r="AS26" s="15" t="s">
        <v>21</v>
      </c>
      <c r="AT26" s="15" t="s">
        <v>21</v>
      </c>
      <c r="AU26" s="15" t="s">
        <v>21</v>
      </c>
      <c r="AV26" s="15" t="s">
        <v>21</v>
      </c>
      <c r="AW26" s="15" t="s">
        <v>21</v>
      </c>
      <c r="AX26" s="15" t="s">
        <v>21</v>
      </c>
      <c r="AY26" s="15" t="s">
        <v>21</v>
      </c>
      <c r="AZ26" s="15" t="s">
        <v>21</v>
      </c>
      <c r="BA26" s="15" t="s">
        <v>21</v>
      </c>
      <c r="BB26" s="15" t="s">
        <v>21</v>
      </c>
      <c r="BC26" s="15" t="s">
        <v>21</v>
      </c>
      <c r="BD26" s="15" t="s">
        <v>21</v>
      </c>
    </row>
    <row r="27" spans="1:56" x14ac:dyDescent="0.2">
      <c r="A27" s="15"/>
      <c r="B27" s="21" t="s">
        <v>224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</row>
    <row r="28" spans="1:56" ht="31" customHeight="1" x14ac:dyDescent="0.2">
      <c r="A28" s="15">
        <v>18</v>
      </c>
      <c r="B28" s="19" t="s">
        <v>225</v>
      </c>
      <c r="C28" s="15">
        <v>160</v>
      </c>
      <c r="D28" s="15" t="s">
        <v>172</v>
      </c>
      <c r="E28" s="15">
        <v>129</v>
      </c>
      <c r="F28" s="15">
        <v>6363</v>
      </c>
      <c r="G28" s="15">
        <v>5593</v>
      </c>
      <c r="H28" s="15">
        <v>4120</v>
      </c>
      <c r="I28" s="15">
        <v>4</v>
      </c>
      <c r="J28" s="15">
        <v>8</v>
      </c>
      <c r="K28" s="15">
        <v>260</v>
      </c>
      <c r="L28" s="15">
        <v>837</v>
      </c>
      <c r="M28" s="15">
        <v>11</v>
      </c>
      <c r="N28" s="15">
        <v>25</v>
      </c>
      <c r="O28" s="15">
        <v>486</v>
      </c>
      <c r="P28" s="15">
        <v>155</v>
      </c>
      <c r="Q28" s="15">
        <v>1</v>
      </c>
      <c r="R28" s="15">
        <v>3</v>
      </c>
      <c r="S28" s="15">
        <v>260</v>
      </c>
      <c r="T28" s="15">
        <v>163</v>
      </c>
      <c r="U28" s="15" t="s">
        <v>21</v>
      </c>
      <c r="V28" s="5" t="s">
        <v>173</v>
      </c>
      <c r="W28" s="15">
        <v>35</v>
      </c>
      <c r="X28" s="15">
        <v>94</v>
      </c>
      <c r="Y28" s="15" t="s">
        <v>21</v>
      </c>
      <c r="Z28" s="15" t="s">
        <v>21</v>
      </c>
      <c r="AA28" s="15">
        <v>131</v>
      </c>
      <c r="AB28" s="15">
        <v>451</v>
      </c>
      <c r="AC28" s="15">
        <v>45</v>
      </c>
      <c r="AD28" s="15">
        <v>56</v>
      </c>
      <c r="AE28" s="15">
        <v>1434</v>
      </c>
      <c r="AF28" s="15">
        <v>1216</v>
      </c>
      <c r="AG28" s="15">
        <v>21</v>
      </c>
      <c r="AH28" s="15">
        <v>46</v>
      </c>
      <c r="AI28" s="15">
        <v>1241</v>
      </c>
      <c r="AJ28" s="15">
        <v>304</v>
      </c>
      <c r="AK28" s="15">
        <v>27</v>
      </c>
      <c r="AL28" s="15">
        <v>5</v>
      </c>
      <c r="AM28" s="15">
        <v>626</v>
      </c>
      <c r="AN28" s="15">
        <v>437</v>
      </c>
      <c r="AO28" s="15">
        <v>18</v>
      </c>
      <c r="AP28" s="15">
        <v>23</v>
      </c>
      <c r="AQ28" s="15">
        <v>845</v>
      </c>
      <c r="AR28" s="15">
        <v>667</v>
      </c>
      <c r="AS28" s="15">
        <v>33</v>
      </c>
      <c r="AT28" s="15">
        <v>23</v>
      </c>
      <c r="AU28" s="15">
        <v>895</v>
      </c>
      <c r="AV28" s="15">
        <v>1264</v>
      </c>
      <c r="AW28" s="15" t="s">
        <v>21</v>
      </c>
      <c r="AX28" s="15" t="s">
        <v>21</v>
      </c>
      <c r="AY28" s="15">
        <v>137</v>
      </c>
      <c r="AZ28" s="15">
        <v>3</v>
      </c>
      <c r="BA28" s="15" t="s">
        <v>21</v>
      </c>
      <c r="BB28" s="15" t="s">
        <v>21</v>
      </c>
      <c r="BC28" s="15">
        <v>13</v>
      </c>
      <c r="BD28" s="15">
        <v>2</v>
      </c>
    </row>
    <row r="29" spans="1:56" x14ac:dyDescent="0.2">
      <c r="A29" s="15">
        <v>19</v>
      </c>
      <c r="B29" s="16" t="s">
        <v>34</v>
      </c>
      <c r="C29" s="15" t="s">
        <v>21</v>
      </c>
      <c r="D29" s="15" t="s">
        <v>21</v>
      </c>
      <c r="E29" s="15" t="s">
        <v>21</v>
      </c>
      <c r="F29" s="15">
        <v>5</v>
      </c>
      <c r="G29" s="15">
        <v>1</v>
      </c>
      <c r="H29" s="15" t="s">
        <v>21</v>
      </c>
      <c r="I29" s="15" t="s">
        <v>21</v>
      </c>
      <c r="J29" s="15" t="s">
        <v>21</v>
      </c>
      <c r="K29" s="15" t="s">
        <v>21</v>
      </c>
      <c r="L29" s="15" t="s">
        <v>21</v>
      </c>
      <c r="M29" s="15" t="s">
        <v>26</v>
      </c>
      <c r="N29" s="15" t="s">
        <v>26</v>
      </c>
      <c r="O29" s="15" t="s">
        <v>26</v>
      </c>
      <c r="P29" s="15" t="s">
        <v>26</v>
      </c>
      <c r="Q29" s="15" t="s">
        <v>21</v>
      </c>
      <c r="R29" s="15" t="s">
        <v>21</v>
      </c>
      <c r="S29" s="15" t="s">
        <v>21</v>
      </c>
      <c r="T29" s="5" t="s">
        <v>21</v>
      </c>
      <c r="U29" s="15" t="s">
        <v>21</v>
      </c>
      <c r="V29" s="15" t="s">
        <v>21</v>
      </c>
      <c r="W29" s="15" t="s">
        <v>21</v>
      </c>
      <c r="X29" s="15" t="s">
        <v>21</v>
      </c>
      <c r="Y29" s="15" t="s">
        <v>21</v>
      </c>
      <c r="Z29" s="15" t="s">
        <v>21</v>
      </c>
      <c r="AA29" s="15" t="s">
        <v>21</v>
      </c>
      <c r="AB29" s="15" t="s">
        <v>21</v>
      </c>
      <c r="AC29" s="15" t="s">
        <v>26</v>
      </c>
      <c r="AD29" s="15" t="s">
        <v>26</v>
      </c>
      <c r="AE29" s="15" t="s">
        <v>26</v>
      </c>
      <c r="AF29" s="15" t="s">
        <v>26</v>
      </c>
      <c r="AG29" s="15" t="s">
        <v>21</v>
      </c>
      <c r="AH29" s="15" t="s">
        <v>21</v>
      </c>
      <c r="AI29" s="15" t="s">
        <v>21</v>
      </c>
      <c r="AJ29" s="15" t="s">
        <v>21</v>
      </c>
      <c r="AK29" s="15" t="s">
        <v>21</v>
      </c>
      <c r="AL29" s="15" t="s">
        <v>21</v>
      </c>
      <c r="AM29" s="15">
        <v>1</v>
      </c>
      <c r="AN29" s="15" t="s">
        <v>21</v>
      </c>
      <c r="AO29" s="15" t="s">
        <v>21</v>
      </c>
      <c r="AP29" s="15" t="s">
        <v>21</v>
      </c>
      <c r="AQ29" s="15">
        <v>4</v>
      </c>
      <c r="AR29" s="15">
        <v>1</v>
      </c>
      <c r="AS29" s="15" t="s">
        <v>21</v>
      </c>
      <c r="AT29" s="15" t="s">
        <v>21</v>
      </c>
      <c r="AU29" s="15" t="s">
        <v>21</v>
      </c>
      <c r="AV29" s="15" t="s">
        <v>21</v>
      </c>
      <c r="AW29" s="15" t="s">
        <v>21</v>
      </c>
      <c r="AX29" s="15" t="s">
        <v>21</v>
      </c>
      <c r="AY29" s="15" t="s">
        <v>21</v>
      </c>
      <c r="AZ29" s="15" t="s">
        <v>21</v>
      </c>
      <c r="BA29" s="15" t="s">
        <v>21</v>
      </c>
      <c r="BB29" s="15" t="s">
        <v>21</v>
      </c>
      <c r="BC29" s="15" t="s">
        <v>21</v>
      </c>
      <c r="BD29" s="15" t="s">
        <v>21</v>
      </c>
    </row>
    <row r="30" spans="1:56" x14ac:dyDescent="0.2">
      <c r="A30" s="15">
        <v>20</v>
      </c>
      <c r="B30" s="16" t="s">
        <v>35</v>
      </c>
      <c r="C30" s="15">
        <v>614</v>
      </c>
      <c r="D30" s="15">
        <v>852</v>
      </c>
      <c r="E30" s="15" t="s">
        <v>26</v>
      </c>
      <c r="F30" s="15">
        <v>20527</v>
      </c>
      <c r="G30" s="15">
        <v>6582</v>
      </c>
      <c r="H30" s="15" t="s">
        <v>26</v>
      </c>
      <c r="I30" s="15" t="s">
        <v>21</v>
      </c>
      <c r="J30" s="15" t="s">
        <v>21</v>
      </c>
      <c r="K30" s="15">
        <v>33</v>
      </c>
      <c r="L30" s="15">
        <v>238</v>
      </c>
      <c r="M30" s="15" t="s">
        <v>26</v>
      </c>
      <c r="N30" s="15" t="s">
        <v>26</v>
      </c>
      <c r="O30" s="15" t="s">
        <v>26</v>
      </c>
      <c r="P30" s="15" t="s">
        <v>26</v>
      </c>
      <c r="Q30" s="15">
        <v>207</v>
      </c>
      <c r="R30" s="15">
        <v>181</v>
      </c>
      <c r="S30" s="15">
        <v>4112</v>
      </c>
      <c r="T30" s="15">
        <v>332</v>
      </c>
      <c r="U30" s="15" t="s">
        <v>26</v>
      </c>
      <c r="V30" s="15" t="s">
        <v>26</v>
      </c>
      <c r="W30" s="15" t="s">
        <v>26</v>
      </c>
      <c r="X30" s="15" t="s">
        <v>26</v>
      </c>
      <c r="Y30" s="15">
        <v>37</v>
      </c>
      <c r="Z30" s="15">
        <v>50</v>
      </c>
      <c r="AA30" s="15">
        <v>4387</v>
      </c>
      <c r="AB30" s="15">
        <v>3280</v>
      </c>
      <c r="AC30" s="15">
        <v>183</v>
      </c>
      <c r="AD30" s="15">
        <v>481</v>
      </c>
      <c r="AE30" s="15">
        <v>6857</v>
      </c>
      <c r="AF30" s="15">
        <v>2454</v>
      </c>
      <c r="AG30" s="15">
        <v>8</v>
      </c>
      <c r="AH30" s="15">
        <v>22</v>
      </c>
      <c r="AI30" s="15">
        <v>337</v>
      </c>
      <c r="AJ30" s="15">
        <v>171</v>
      </c>
      <c r="AK30" s="15">
        <v>3</v>
      </c>
      <c r="AL30" s="15">
        <v>19</v>
      </c>
      <c r="AM30" s="15">
        <v>344</v>
      </c>
      <c r="AN30" s="15">
        <v>36</v>
      </c>
      <c r="AO30" s="15">
        <v>62</v>
      </c>
      <c r="AP30" s="15">
        <v>98</v>
      </c>
      <c r="AQ30" s="15">
        <v>4304</v>
      </c>
      <c r="AR30" s="15">
        <v>56</v>
      </c>
      <c r="AS30" s="15" t="s">
        <v>26</v>
      </c>
      <c r="AT30" s="15" t="s">
        <v>26</v>
      </c>
      <c r="AU30" s="15" t="s">
        <v>26</v>
      </c>
      <c r="AV30" s="15" t="s">
        <v>26</v>
      </c>
      <c r="AW30" s="15" t="s">
        <v>21</v>
      </c>
      <c r="AX30" s="15" t="s">
        <v>21</v>
      </c>
      <c r="AY30" s="15">
        <v>3</v>
      </c>
      <c r="AZ30" s="15">
        <v>9</v>
      </c>
      <c r="BA30" s="15">
        <v>114</v>
      </c>
      <c r="BB30" s="15">
        <v>1</v>
      </c>
      <c r="BC30" s="15">
        <v>150</v>
      </c>
      <c r="BD30" s="15">
        <v>6</v>
      </c>
    </row>
    <row r="31" spans="1:56" x14ac:dyDescent="0.2">
      <c r="A31" s="15">
        <v>21</v>
      </c>
      <c r="B31" s="16" t="s">
        <v>36</v>
      </c>
      <c r="C31" s="15">
        <v>402</v>
      </c>
      <c r="D31" s="15">
        <v>379</v>
      </c>
      <c r="E31" s="15" t="s">
        <v>26</v>
      </c>
      <c r="F31" s="15">
        <v>9102</v>
      </c>
      <c r="G31" s="15">
        <v>6144</v>
      </c>
      <c r="H31" s="15" t="s">
        <v>26</v>
      </c>
      <c r="I31" s="15" t="s">
        <v>21</v>
      </c>
      <c r="J31" s="15">
        <v>3</v>
      </c>
      <c r="K31" s="15">
        <v>111</v>
      </c>
      <c r="L31" s="15">
        <v>234</v>
      </c>
      <c r="M31" s="15" t="s">
        <v>26</v>
      </c>
      <c r="N31" s="15" t="s">
        <v>26</v>
      </c>
      <c r="O31" s="15" t="s">
        <v>26</v>
      </c>
      <c r="P31" s="15" t="s">
        <v>26</v>
      </c>
      <c r="Q31" s="15">
        <v>13</v>
      </c>
      <c r="R31" s="15">
        <v>1</v>
      </c>
      <c r="S31" s="15">
        <v>219</v>
      </c>
      <c r="T31" s="15">
        <v>65</v>
      </c>
      <c r="U31" s="15" t="s">
        <v>21</v>
      </c>
      <c r="V31" s="15" t="s">
        <v>21</v>
      </c>
      <c r="W31" s="15">
        <v>2</v>
      </c>
      <c r="X31" s="15">
        <v>1</v>
      </c>
      <c r="Y31" s="15">
        <v>53</v>
      </c>
      <c r="Z31" s="15">
        <v>55</v>
      </c>
      <c r="AA31" s="15">
        <v>1100</v>
      </c>
      <c r="AB31" s="15">
        <v>346</v>
      </c>
      <c r="AC31" s="15">
        <v>81</v>
      </c>
      <c r="AD31" s="15">
        <v>138</v>
      </c>
      <c r="AE31" s="15">
        <v>3859</v>
      </c>
      <c r="AF31" s="15">
        <v>4388</v>
      </c>
      <c r="AG31" s="15">
        <v>122</v>
      </c>
      <c r="AH31" s="15">
        <v>115</v>
      </c>
      <c r="AI31" s="15">
        <v>1029</v>
      </c>
      <c r="AJ31" s="15">
        <v>118</v>
      </c>
      <c r="AK31" s="15">
        <v>3</v>
      </c>
      <c r="AL31" s="15">
        <v>9</v>
      </c>
      <c r="AM31" s="15">
        <v>458</v>
      </c>
      <c r="AN31" s="15">
        <v>426</v>
      </c>
      <c r="AO31" s="15">
        <v>47</v>
      </c>
      <c r="AP31" s="15">
        <v>58</v>
      </c>
      <c r="AQ31" s="15">
        <v>2113</v>
      </c>
      <c r="AR31" s="15">
        <v>559</v>
      </c>
      <c r="AS31" s="15" t="s">
        <v>26</v>
      </c>
      <c r="AT31" s="15" t="s">
        <v>26</v>
      </c>
      <c r="AU31" s="15" t="s">
        <v>26</v>
      </c>
      <c r="AV31" s="15" t="s">
        <v>26</v>
      </c>
      <c r="AW31" s="15" t="s">
        <v>21</v>
      </c>
      <c r="AX31" s="15" t="s">
        <v>21</v>
      </c>
      <c r="AY31" s="15">
        <v>2</v>
      </c>
      <c r="AZ31" s="15">
        <v>1</v>
      </c>
      <c r="BA31" s="15">
        <v>83</v>
      </c>
      <c r="BB31" s="15" t="s">
        <v>21</v>
      </c>
      <c r="BC31" s="15">
        <v>209</v>
      </c>
      <c r="BD31" s="15">
        <v>6</v>
      </c>
    </row>
    <row r="32" spans="1:56" x14ac:dyDescent="0.2">
      <c r="A32" s="15"/>
      <c r="B32" s="20" t="s">
        <v>228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</row>
    <row r="33" spans="1:56" ht="33" customHeight="1" x14ac:dyDescent="0.2">
      <c r="A33" s="15">
        <v>22</v>
      </c>
      <c r="B33" s="19" t="s">
        <v>226</v>
      </c>
      <c r="C33" s="15">
        <v>586</v>
      </c>
      <c r="D33" s="15">
        <v>504</v>
      </c>
      <c r="E33" s="15">
        <v>402</v>
      </c>
      <c r="F33" s="15">
        <v>13642</v>
      </c>
      <c r="G33" s="15">
        <v>12135</v>
      </c>
      <c r="H33" s="15">
        <v>10477</v>
      </c>
      <c r="I33" s="15">
        <v>7</v>
      </c>
      <c r="J33" s="15">
        <v>3</v>
      </c>
      <c r="K33" s="15">
        <v>209</v>
      </c>
      <c r="L33" s="15">
        <v>150</v>
      </c>
      <c r="M33" s="15" t="s">
        <v>21</v>
      </c>
      <c r="N33" s="15">
        <v>1</v>
      </c>
      <c r="O33" s="15">
        <v>9</v>
      </c>
      <c r="P33" s="15">
        <v>5</v>
      </c>
      <c r="Q33" s="15">
        <v>10</v>
      </c>
      <c r="R33" s="15">
        <v>8</v>
      </c>
      <c r="S33" s="15">
        <v>265</v>
      </c>
      <c r="T33" s="15">
        <v>382</v>
      </c>
      <c r="U33" s="15">
        <v>1</v>
      </c>
      <c r="V33" s="15">
        <v>10</v>
      </c>
      <c r="W33" s="15">
        <v>246</v>
      </c>
      <c r="X33" s="15">
        <v>212</v>
      </c>
      <c r="Y33" s="15">
        <v>98</v>
      </c>
      <c r="Z33" s="15">
        <v>76</v>
      </c>
      <c r="AA33" s="15">
        <v>2042</v>
      </c>
      <c r="AB33" s="15">
        <v>2112</v>
      </c>
      <c r="AC33" s="15">
        <v>183</v>
      </c>
      <c r="AD33" s="15">
        <v>103</v>
      </c>
      <c r="AE33" s="15">
        <v>3766</v>
      </c>
      <c r="AF33" s="15">
        <v>2582</v>
      </c>
      <c r="AG33" s="15">
        <v>41</v>
      </c>
      <c r="AH33" s="15">
        <v>40</v>
      </c>
      <c r="AI33" s="15">
        <v>1144</v>
      </c>
      <c r="AJ33" s="15">
        <v>1217</v>
      </c>
      <c r="AK33" s="15">
        <v>30</v>
      </c>
      <c r="AL33" s="15">
        <v>63</v>
      </c>
      <c r="AM33" s="15">
        <v>986</v>
      </c>
      <c r="AN33" s="15">
        <v>1100</v>
      </c>
      <c r="AO33" s="15">
        <v>92</v>
      </c>
      <c r="AP33" s="15">
        <v>93</v>
      </c>
      <c r="AQ33" s="15">
        <v>2032</v>
      </c>
      <c r="AR33" s="15">
        <v>1870</v>
      </c>
      <c r="AS33" s="15">
        <v>92</v>
      </c>
      <c r="AT33" s="15">
        <v>94</v>
      </c>
      <c r="AU33" s="15">
        <v>2468</v>
      </c>
      <c r="AV33" s="15">
        <v>2132</v>
      </c>
      <c r="AW33" s="15">
        <v>8</v>
      </c>
      <c r="AX33" s="15">
        <v>1</v>
      </c>
      <c r="AY33" s="15">
        <v>113</v>
      </c>
      <c r="AZ33" s="15">
        <v>151</v>
      </c>
      <c r="BA33" s="15">
        <v>24</v>
      </c>
      <c r="BB33" s="15">
        <v>12</v>
      </c>
      <c r="BC33" s="15">
        <v>362</v>
      </c>
      <c r="BD33" s="15">
        <v>222</v>
      </c>
    </row>
    <row r="34" spans="1:56" x14ac:dyDescent="0.2">
      <c r="A34" s="15">
        <v>23</v>
      </c>
      <c r="B34" s="16" t="s">
        <v>37</v>
      </c>
      <c r="C34" s="15">
        <v>47</v>
      </c>
      <c r="D34" s="15">
        <v>44</v>
      </c>
      <c r="E34" s="15">
        <v>47</v>
      </c>
      <c r="F34" s="15">
        <v>1201</v>
      </c>
      <c r="G34" s="15">
        <v>1195</v>
      </c>
      <c r="H34" s="15">
        <v>1061</v>
      </c>
      <c r="I34" s="15" t="s">
        <v>21</v>
      </c>
      <c r="J34" s="5" t="s">
        <v>21</v>
      </c>
      <c r="K34" s="15" t="s">
        <v>21</v>
      </c>
      <c r="L34" s="15">
        <v>5</v>
      </c>
      <c r="M34" s="15" t="s">
        <v>21</v>
      </c>
      <c r="N34" s="15" t="s">
        <v>21</v>
      </c>
      <c r="O34" s="15">
        <v>1</v>
      </c>
      <c r="P34" s="15" t="s">
        <v>21</v>
      </c>
      <c r="Q34" s="15">
        <v>3</v>
      </c>
      <c r="R34" s="15" t="s">
        <v>21</v>
      </c>
      <c r="S34" s="15">
        <v>79</v>
      </c>
      <c r="T34" s="15">
        <v>170</v>
      </c>
      <c r="U34" s="15">
        <v>1</v>
      </c>
      <c r="V34" s="15" t="s">
        <v>21</v>
      </c>
      <c r="W34" s="15">
        <v>6</v>
      </c>
      <c r="X34" s="15">
        <v>7</v>
      </c>
      <c r="Y34" s="15">
        <v>7</v>
      </c>
      <c r="Z34" s="15">
        <v>8</v>
      </c>
      <c r="AA34" s="15">
        <v>192</v>
      </c>
      <c r="AB34" s="15">
        <v>187</v>
      </c>
      <c r="AC34" s="15">
        <v>22</v>
      </c>
      <c r="AD34" s="15">
        <v>13</v>
      </c>
      <c r="AE34" s="15">
        <v>528</v>
      </c>
      <c r="AF34" s="15">
        <v>430</v>
      </c>
      <c r="AG34" s="15">
        <v>6</v>
      </c>
      <c r="AH34" s="15">
        <v>7</v>
      </c>
      <c r="AI34" s="15">
        <v>118</v>
      </c>
      <c r="AJ34" s="15">
        <v>109</v>
      </c>
      <c r="AK34" s="15" t="s">
        <v>21</v>
      </c>
      <c r="AL34" s="15">
        <v>1</v>
      </c>
      <c r="AM34" s="15">
        <v>54</v>
      </c>
      <c r="AN34" s="15">
        <v>79</v>
      </c>
      <c r="AO34" s="15" t="s">
        <v>21</v>
      </c>
      <c r="AP34" s="15" t="s">
        <v>21</v>
      </c>
      <c r="AQ34" s="15">
        <v>54</v>
      </c>
      <c r="AR34" s="15">
        <v>71</v>
      </c>
      <c r="AS34" s="15">
        <v>8</v>
      </c>
      <c r="AT34" s="15">
        <v>15</v>
      </c>
      <c r="AU34" s="15">
        <v>166</v>
      </c>
      <c r="AV34" s="15">
        <v>130</v>
      </c>
      <c r="AW34" s="15" t="s">
        <v>21</v>
      </c>
      <c r="AX34" s="15" t="s">
        <v>21</v>
      </c>
      <c r="AY34" s="15">
        <v>1</v>
      </c>
      <c r="AZ34" s="15">
        <v>3</v>
      </c>
      <c r="BA34" s="15" t="s">
        <v>21</v>
      </c>
      <c r="BB34" s="15" t="s">
        <v>21</v>
      </c>
      <c r="BC34" s="15">
        <v>2</v>
      </c>
      <c r="BD34" s="15">
        <v>4</v>
      </c>
    </row>
    <row r="35" spans="1:56" x14ac:dyDescent="0.2">
      <c r="A35" s="15">
        <v>24</v>
      </c>
      <c r="B35" s="16" t="s">
        <v>38</v>
      </c>
      <c r="C35" s="15">
        <v>1</v>
      </c>
      <c r="D35" s="15">
        <v>6</v>
      </c>
      <c r="E35" s="15" t="s">
        <v>21</v>
      </c>
      <c r="F35" s="15">
        <v>13</v>
      </c>
      <c r="G35" s="15">
        <v>1</v>
      </c>
      <c r="H35" s="15">
        <v>2</v>
      </c>
      <c r="I35" s="15" t="s">
        <v>21</v>
      </c>
      <c r="J35" s="15" t="s">
        <v>21</v>
      </c>
      <c r="K35" s="15" t="s">
        <v>21</v>
      </c>
      <c r="L35" s="15" t="s">
        <v>21</v>
      </c>
      <c r="M35" s="15" t="s">
        <v>26</v>
      </c>
      <c r="N35" s="15" t="s">
        <v>26</v>
      </c>
      <c r="O35" s="15" t="s">
        <v>26</v>
      </c>
      <c r="P35" s="15" t="s">
        <v>26</v>
      </c>
      <c r="Q35" s="15" t="s">
        <v>21</v>
      </c>
      <c r="R35" s="15" t="s">
        <v>21</v>
      </c>
      <c r="S35" s="15" t="s">
        <v>21</v>
      </c>
      <c r="T35" s="15" t="s">
        <v>21</v>
      </c>
      <c r="U35" s="15" t="s">
        <v>21</v>
      </c>
      <c r="V35" s="15" t="s">
        <v>21</v>
      </c>
      <c r="W35" s="15">
        <v>2</v>
      </c>
      <c r="X35" s="15" t="s">
        <v>21</v>
      </c>
      <c r="Y35" s="15" t="s">
        <v>21</v>
      </c>
      <c r="Z35" s="15" t="s">
        <v>21</v>
      </c>
      <c r="AA35" s="15">
        <v>2</v>
      </c>
      <c r="AB35" s="15" t="s">
        <v>21</v>
      </c>
      <c r="AC35" s="15" t="s">
        <v>21</v>
      </c>
      <c r="AD35" s="15" t="s">
        <v>21</v>
      </c>
      <c r="AE35" s="15" t="s">
        <v>21</v>
      </c>
      <c r="AF35" s="15">
        <v>1</v>
      </c>
      <c r="AG35" s="15" t="s">
        <v>21</v>
      </c>
      <c r="AH35" s="15" t="s">
        <v>21</v>
      </c>
      <c r="AI35" s="15" t="s">
        <v>21</v>
      </c>
      <c r="AJ35" s="15" t="s">
        <v>21</v>
      </c>
      <c r="AK35" s="15" t="s">
        <v>21</v>
      </c>
      <c r="AL35" s="15">
        <v>5</v>
      </c>
      <c r="AM35" s="15">
        <v>7</v>
      </c>
      <c r="AN35" s="15" t="s">
        <v>21</v>
      </c>
      <c r="AO35" s="15" t="s">
        <v>21</v>
      </c>
      <c r="AP35" s="15" t="s">
        <v>21</v>
      </c>
      <c r="AQ35" s="15" t="s">
        <v>21</v>
      </c>
      <c r="AR35" s="15" t="s">
        <v>21</v>
      </c>
      <c r="AS35" s="15">
        <v>1</v>
      </c>
      <c r="AT35" s="15">
        <v>1</v>
      </c>
      <c r="AU35" s="15">
        <v>2</v>
      </c>
      <c r="AV35" s="15" t="s">
        <v>21</v>
      </c>
      <c r="AW35" s="15" t="s">
        <v>21</v>
      </c>
      <c r="AX35" s="15" t="s">
        <v>21</v>
      </c>
      <c r="AY35" s="15" t="s">
        <v>21</v>
      </c>
      <c r="AZ35" s="15" t="s">
        <v>21</v>
      </c>
      <c r="BA35" s="15" t="s">
        <v>21</v>
      </c>
      <c r="BB35" s="15" t="s">
        <v>21</v>
      </c>
      <c r="BC35" s="15" t="s">
        <v>21</v>
      </c>
      <c r="BD35" s="15" t="s">
        <v>21</v>
      </c>
    </row>
    <row r="36" spans="1:56" x14ac:dyDescent="0.2">
      <c r="A36" s="36" t="s">
        <v>236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</row>
    <row r="37" spans="1:56" x14ac:dyDescent="0.2">
      <c r="A37" s="36" t="s">
        <v>39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</row>
    <row r="38" spans="1:56" x14ac:dyDescent="0.2">
      <c r="A38" t="s">
        <v>40</v>
      </c>
    </row>
    <row r="39" spans="1:56" x14ac:dyDescent="0.2">
      <c r="A39" s="36" t="s">
        <v>41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</row>
    <row r="40" spans="1:56" x14ac:dyDescent="0.2">
      <c r="A40" s="36" t="s">
        <v>42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</row>
    <row r="41" spans="1:56" x14ac:dyDescent="0.2">
      <c r="A41" s="37" t="s">
        <v>43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1:56" x14ac:dyDescent="0.2">
      <c r="A42" s="31" t="s">
        <v>44</v>
      </c>
      <c r="B42" s="31"/>
      <c r="C42" s="31"/>
      <c r="D42" s="31"/>
      <c r="E42" s="31"/>
    </row>
    <row r="43" spans="1:56" x14ac:dyDescent="0.2">
      <c r="A43" s="32" t="s">
        <v>45</v>
      </c>
      <c r="B43" s="33" t="s">
        <v>46</v>
      </c>
      <c r="C43" s="31" t="s">
        <v>47</v>
      </c>
      <c r="D43" s="31"/>
      <c r="E43" s="6"/>
    </row>
    <row r="44" spans="1:56" ht="119" x14ac:dyDescent="0.2">
      <c r="A44" s="32"/>
      <c r="B44" s="33"/>
      <c r="C44" s="7" t="s">
        <v>48</v>
      </c>
      <c r="D44" s="7" t="s">
        <v>49</v>
      </c>
      <c r="E44" s="6"/>
    </row>
    <row r="45" spans="1:56" x14ac:dyDescent="0.2">
      <c r="A45" s="30">
        <v>6</v>
      </c>
      <c r="B45" t="s">
        <v>50</v>
      </c>
      <c r="C45" s="15" t="s">
        <v>21</v>
      </c>
      <c r="D45" s="15">
        <v>17</v>
      </c>
      <c r="E45" s="6"/>
    </row>
    <row r="46" spans="1:56" x14ac:dyDescent="0.2">
      <c r="A46" s="30">
        <v>22</v>
      </c>
      <c r="B46" t="s">
        <v>51</v>
      </c>
      <c r="C46" s="15" t="s">
        <v>21</v>
      </c>
      <c r="D46" s="15" t="s">
        <v>21</v>
      </c>
      <c r="E46" s="6"/>
    </row>
    <row r="47" spans="1:56" x14ac:dyDescent="0.2">
      <c r="A47" s="30">
        <v>23</v>
      </c>
      <c r="B47" t="s">
        <v>52</v>
      </c>
      <c r="C47" s="15" t="s">
        <v>127</v>
      </c>
      <c r="D47" s="15">
        <v>23</v>
      </c>
      <c r="E47" s="6"/>
    </row>
    <row r="48" spans="1:56" x14ac:dyDescent="0.2">
      <c r="A48" s="30">
        <v>0</v>
      </c>
      <c r="B48" t="s">
        <v>53</v>
      </c>
      <c r="C48" s="15" t="s">
        <v>21</v>
      </c>
      <c r="D48" s="15" t="s">
        <v>21</v>
      </c>
      <c r="E48" s="6"/>
    </row>
    <row r="49" spans="1:5" x14ac:dyDescent="0.2">
      <c r="A49" s="30">
        <v>30</v>
      </c>
      <c r="B49" t="s">
        <v>54</v>
      </c>
      <c r="C49" s="15" t="s">
        <v>21</v>
      </c>
      <c r="D49" s="15">
        <v>3</v>
      </c>
      <c r="E49" s="6"/>
    </row>
    <row r="50" spans="1:5" x14ac:dyDescent="0.2">
      <c r="A50" s="30">
        <v>84</v>
      </c>
      <c r="B50" t="s">
        <v>55</v>
      </c>
      <c r="C50" s="15" t="s">
        <v>21</v>
      </c>
      <c r="D50" s="15">
        <v>2</v>
      </c>
      <c r="E50" s="6"/>
    </row>
    <row r="51" spans="1:5" x14ac:dyDescent="0.2">
      <c r="A51" s="30">
        <v>20</v>
      </c>
      <c r="B51" t="s">
        <v>56</v>
      </c>
      <c r="C51" s="15" t="s">
        <v>21</v>
      </c>
      <c r="D51" s="15" t="s">
        <v>21</v>
      </c>
      <c r="E51" s="6"/>
    </row>
    <row r="52" spans="1:5" x14ac:dyDescent="0.2">
      <c r="A52" s="30" t="s">
        <v>57</v>
      </c>
      <c r="B52" t="s">
        <v>58</v>
      </c>
      <c r="C52" s="15" t="s">
        <v>21</v>
      </c>
      <c r="D52" s="15" t="s">
        <v>21</v>
      </c>
      <c r="E52" s="6"/>
    </row>
    <row r="53" spans="1:5" x14ac:dyDescent="0.2">
      <c r="A53" s="30">
        <v>73</v>
      </c>
      <c r="B53" t="s">
        <v>59</v>
      </c>
      <c r="C53" s="15" t="s">
        <v>21</v>
      </c>
      <c r="D53" s="15">
        <v>4</v>
      </c>
      <c r="E53" s="6"/>
    </row>
    <row r="54" spans="1:5" x14ac:dyDescent="0.2">
      <c r="A54" s="30">
        <v>71</v>
      </c>
      <c r="B54" t="s">
        <v>60</v>
      </c>
      <c r="C54" s="15" t="s">
        <v>21</v>
      </c>
      <c r="D54" s="15" t="s">
        <v>21</v>
      </c>
      <c r="E54" s="6"/>
    </row>
    <row r="55" spans="1:5" x14ac:dyDescent="0.2">
      <c r="A55" s="30">
        <v>88</v>
      </c>
      <c r="B55" t="s">
        <v>61</v>
      </c>
      <c r="C55" s="15" t="s">
        <v>21</v>
      </c>
      <c r="D55" s="15" t="s">
        <v>21</v>
      </c>
      <c r="E55" s="6"/>
    </row>
    <row r="56" spans="1:5" x14ac:dyDescent="0.2">
      <c r="A56" s="30"/>
      <c r="B56" t="s">
        <v>62</v>
      </c>
      <c r="C56" s="15"/>
      <c r="D56" s="15"/>
      <c r="E56" s="6"/>
    </row>
    <row r="57" spans="1:5" x14ac:dyDescent="0.2">
      <c r="A57" s="30">
        <v>80</v>
      </c>
      <c r="B57" t="s">
        <v>63</v>
      </c>
      <c r="C57" s="15" t="s">
        <v>21</v>
      </c>
      <c r="D57" s="15" t="s">
        <v>21</v>
      </c>
      <c r="E57" s="6"/>
    </row>
    <row r="58" spans="1:5" x14ac:dyDescent="0.2">
      <c r="A58" s="30">
        <v>82</v>
      </c>
      <c r="B58" t="s">
        <v>64</v>
      </c>
      <c r="C58" s="15" t="s">
        <v>21</v>
      </c>
      <c r="D58" s="15" t="s">
        <v>21</v>
      </c>
      <c r="E58" s="6"/>
    </row>
    <row r="59" spans="1:5" x14ac:dyDescent="0.2">
      <c r="A59" s="30">
        <v>83.1</v>
      </c>
      <c r="B59" t="s">
        <v>65</v>
      </c>
      <c r="C59" s="15" t="s">
        <v>21</v>
      </c>
      <c r="D59" s="15" t="s">
        <v>21</v>
      </c>
      <c r="E59" s="6"/>
    </row>
    <row r="60" spans="1:5" x14ac:dyDescent="0.2">
      <c r="A60" s="30">
        <v>50</v>
      </c>
      <c r="B60" t="s">
        <v>66</v>
      </c>
      <c r="C60" s="15" t="s">
        <v>21</v>
      </c>
      <c r="D60" s="15" t="s">
        <v>21</v>
      </c>
      <c r="E60" s="6"/>
    </row>
    <row r="61" spans="1:5" x14ac:dyDescent="0.2">
      <c r="A61" s="30">
        <v>37</v>
      </c>
      <c r="B61" t="s">
        <v>67</v>
      </c>
      <c r="C61" s="15" t="s">
        <v>21</v>
      </c>
      <c r="D61" s="15">
        <v>1</v>
      </c>
      <c r="E61" s="6"/>
    </row>
    <row r="62" spans="1:5" x14ac:dyDescent="0.2">
      <c r="A62" s="30">
        <v>124</v>
      </c>
      <c r="B62" t="s">
        <v>69</v>
      </c>
      <c r="C62" s="15" t="s">
        <v>21</v>
      </c>
      <c r="D62" s="15">
        <v>4</v>
      </c>
      <c r="E62" s="6"/>
    </row>
    <row r="63" spans="1:5" x14ac:dyDescent="0.2">
      <c r="A63" s="30">
        <v>21</v>
      </c>
      <c r="B63" t="s">
        <v>70</v>
      </c>
      <c r="C63" s="15" t="s">
        <v>21</v>
      </c>
      <c r="D63" s="15" t="s">
        <v>21</v>
      </c>
      <c r="E63" s="6"/>
    </row>
    <row r="64" spans="1:5" x14ac:dyDescent="0.2">
      <c r="A64" s="30">
        <v>60</v>
      </c>
      <c r="B64" t="s">
        <v>71</v>
      </c>
      <c r="C64" s="15" t="s">
        <v>21</v>
      </c>
      <c r="D64" s="15" t="s">
        <v>21</v>
      </c>
      <c r="E64" s="6"/>
    </row>
    <row r="65" spans="1:5" x14ac:dyDescent="0.2">
      <c r="A65" s="31" t="s">
        <v>72</v>
      </c>
      <c r="B65" s="31"/>
      <c r="C65" s="31"/>
      <c r="D65" s="31"/>
      <c r="E65" s="31"/>
    </row>
    <row r="66" spans="1:5" x14ac:dyDescent="0.2">
      <c r="A66" s="31" t="s">
        <v>73</v>
      </c>
      <c r="B66" s="31"/>
      <c r="C66" s="31"/>
      <c r="D66" s="31"/>
      <c r="E66" s="31"/>
    </row>
    <row r="67" spans="1:5" x14ac:dyDescent="0.2">
      <c r="A67" s="32" t="s">
        <v>45</v>
      </c>
      <c r="B67" s="33" t="s">
        <v>74</v>
      </c>
      <c r="C67" s="31" t="s">
        <v>75</v>
      </c>
      <c r="D67" s="31"/>
      <c r="E67" s="33" t="s">
        <v>76</v>
      </c>
    </row>
    <row r="68" spans="1:5" ht="102" x14ac:dyDescent="0.2">
      <c r="A68" s="32"/>
      <c r="B68" s="33"/>
      <c r="C68" s="7" t="s">
        <v>77</v>
      </c>
      <c r="D68" s="7" t="s">
        <v>78</v>
      </c>
      <c r="E68" s="33"/>
    </row>
    <row r="69" spans="1:5" x14ac:dyDescent="0.2">
      <c r="A69" s="30">
        <v>23</v>
      </c>
      <c r="B69" t="s">
        <v>79</v>
      </c>
      <c r="C69" s="15">
        <v>7</v>
      </c>
      <c r="D69" s="15">
        <v>6</v>
      </c>
      <c r="E69" t="s">
        <v>80</v>
      </c>
    </row>
    <row r="70" spans="1:5" x14ac:dyDescent="0.2">
      <c r="A70" s="30">
        <v>32</v>
      </c>
      <c r="B70" t="s">
        <v>81</v>
      </c>
      <c r="C70" s="15">
        <v>2</v>
      </c>
      <c r="D70" s="15">
        <v>3</v>
      </c>
      <c r="E70" t="s">
        <v>82</v>
      </c>
    </row>
    <row r="71" spans="1:5" x14ac:dyDescent="0.2">
      <c r="A71" s="30" t="s">
        <v>83</v>
      </c>
      <c r="B71" t="s">
        <v>84</v>
      </c>
      <c r="C71" s="15">
        <v>27</v>
      </c>
      <c r="D71" s="15">
        <v>28</v>
      </c>
      <c r="E71" t="s">
        <v>85</v>
      </c>
    </row>
    <row r="72" spans="1:5" x14ac:dyDescent="0.2">
      <c r="A72" s="30">
        <v>70</v>
      </c>
      <c r="B72" t="s">
        <v>86</v>
      </c>
      <c r="C72" s="15">
        <v>927</v>
      </c>
      <c r="D72" s="15">
        <v>978</v>
      </c>
      <c r="E72" t="s">
        <v>87</v>
      </c>
    </row>
    <row r="73" spans="1:5" x14ac:dyDescent="0.2">
      <c r="A73" s="30">
        <v>999.2</v>
      </c>
      <c r="B73" t="s">
        <v>88</v>
      </c>
      <c r="C73" s="15">
        <v>164</v>
      </c>
      <c r="D73" s="15">
        <v>142</v>
      </c>
      <c r="E73" t="s">
        <v>89</v>
      </c>
    </row>
    <row r="74" spans="1:5" x14ac:dyDescent="0.2">
      <c r="A74" s="30">
        <v>36</v>
      </c>
      <c r="B74" t="s">
        <v>90</v>
      </c>
      <c r="C74" s="15">
        <v>30</v>
      </c>
      <c r="D74" s="15">
        <v>39</v>
      </c>
      <c r="E74" t="s">
        <v>91</v>
      </c>
    </row>
    <row r="75" spans="1:5" x14ac:dyDescent="0.2">
      <c r="A75" s="30" t="s">
        <v>57</v>
      </c>
      <c r="B75" t="s">
        <v>92</v>
      </c>
      <c r="C75" s="15"/>
      <c r="D75" s="15"/>
      <c r="E75" t="s">
        <v>93</v>
      </c>
    </row>
    <row r="76" spans="1:5" x14ac:dyDescent="0.2">
      <c r="A76" s="30" t="s">
        <v>94</v>
      </c>
      <c r="B76" t="s">
        <v>95</v>
      </c>
      <c r="C76" s="15">
        <v>1</v>
      </c>
      <c r="D76" s="15" t="s">
        <v>21</v>
      </c>
      <c r="E76" t="s">
        <v>96</v>
      </c>
    </row>
    <row r="77" spans="1:5" x14ac:dyDescent="0.2">
      <c r="A77" s="30">
        <v>42</v>
      </c>
      <c r="B77" t="s">
        <v>97</v>
      </c>
      <c r="C77" s="15" t="s">
        <v>21</v>
      </c>
      <c r="D77" s="15" t="s">
        <v>21</v>
      </c>
      <c r="E77" t="s">
        <v>98</v>
      </c>
    </row>
    <row r="78" spans="1:5" x14ac:dyDescent="0.2">
      <c r="A78" s="30">
        <v>43</v>
      </c>
      <c r="B78" t="s">
        <v>99</v>
      </c>
      <c r="C78" s="15" t="s">
        <v>21</v>
      </c>
      <c r="D78" s="15" t="s">
        <v>21</v>
      </c>
      <c r="E78" t="s">
        <v>100</v>
      </c>
    </row>
    <row r="79" spans="1:5" x14ac:dyDescent="0.2">
      <c r="A79" s="30">
        <v>1</v>
      </c>
      <c r="B79" t="s">
        <v>101</v>
      </c>
      <c r="C79" s="15">
        <v>3</v>
      </c>
      <c r="D79" s="15">
        <v>8</v>
      </c>
      <c r="E79" t="s">
        <v>235</v>
      </c>
    </row>
    <row r="80" spans="1:5" x14ac:dyDescent="0.2">
      <c r="A80" s="6"/>
      <c r="B80" s="6"/>
      <c r="C80" s="6"/>
      <c r="D80" s="6"/>
      <c r="E80" s="6"/>
    </row>
    <row r="81" spans="1:5" x14ac:dyDescent="0.2">
      <c r="A81" s="6" t="s">
        <v>111</v>
      </c>
      <c r="B81" s="6"/>
      <c r="C81" s="6"/>
      <c r="D81" s="6"/>
      <c r="E81" s="6"/>
    </row>
    <row r="82" spans="1:5" x14ac:dyDescent="0.2">
      <c r="A82" t="s">
        <v>112</v>
      </c>
    </row>
  </sheetData>
  <mergeCells count="58">
    <mergeCell ref="A1:BD1"/>
    <mergeCell ref="A2:BD2"/>
    <mergeCell ref="A3:A5"/>
    <mergeCell ref="B3:B5"/>
    <mergeCell ref="C3:H3"/>
    <mergeCell ref="I3:L3"/>
    <mergeCell ref="M3:P3"/>
    <mergeCell ref="Q3:T3"/>
    <mergeCell ref="U3:X3"/>
    <mergeCell ref="Y3:AB3"/>
    <mergeCell ref="BA3:BD3"/>
    <mergeCell ref="C4:E4"/>
    <mergeCell ref="F4:H4"/>
    <mergeCell ref="I4:J4"/>
    <mergeCell ref="K4:L4"/>
    <mergeCell ref="M4:N4"/>
    <mergeCell ref="O4:P4"/>
    <mergeCell ref="Q4:R4"/>
    <mergeCell ref="S4:T4"/>
    <mergeCell ref="U4:V4"/>
    <mergeCell ref="AC3:AF3"/>
    <mergeCell ref="AG3:AJ3"/>
    <mergeCell ref="AK3:AN3"/>
    <mergeCell ref="AO3:AR3"/>
    <mergeCell ref="AS3:AV3"/>
    <mergeCell ref="AW3:AZ3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A43:A44"/>
    <mergeCell ref="B43:B44"/>
    <mergeCell ref="C43:D43"/>
    <mergeCell ref="AU4:AV4"/>
    <mergeCell ref="AW4:AX4"/>
    <mergeCell ref="A37:BD37"/>
    <mergeCell ref="A39:BD39"/>
    <mergeCell ref="A40:BD40"/>
    <mergeCell ref="A41:BD41"/>
    <mergeCell ref="A42:E42"/>
    <mergeCell ref="AY4:AZ4"/>
    <mergeCell ref="BA4:BB4"/>
    <mergeCell ref="BC4:BD4"/>
    <mergeCell ref="A36:BD36"/>
    <mergeCell ref="AI4:AJ4"/>
    <mergeCell ref="AK4:AL4"/>
    <mergeCell ref="A65:E65"/>
    <mergeCell ref="A66:E66"/>
    <mergeCell ref="A67:A68"/>
    <mergeCell ref="B67:B68"/>
    <mergeCell ref="C67:D67"/>
    <mergeCell ref="E67:E68"/>
  </mergeCells>
  <conditionalFormatting sqref="A45:D64">
    <cfRule type="expression" dxfId="86" priority="8">
      <formula>MOD(ROW(),2)</formula>
    </cfRule>
  </conditionalFormatting>
  <conditionalFormatting sqref="A69:E79">
    <cfRule type="expression" dxfId="85" priority="7">
      <formula>MOD(ROW(),2)</formula>
    </cfRule>
  </conditionalFormatting>
  <conditionalFormatting sqref="A6:BD35">
    <cfRule type="expression" dxfId="84" priority="1">
      <formula>MOD(ROW(),2)=0</formula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EDEF5-1D3C-5D43-9E2E-99275A25D384}">
  <dimension ref="A1:BD82"/>
  <sheetViews>
    <sheetView topLeftCell="O1" workbookViewId="0">
      <selection activeCell="A36" sqref="A36:XFD36"/>
    </sheetView>
  </sheetViews>
  <sheetFormatPr baseColWidth="10" defaultRowHeight="16" x14ac:dyDescent="0.2"/>
  <cols>
    <col min="2" max="2" width="74.6640625" bestFit="1" customWidth="1"/>
    <col min="3" max="56" width="8.83203125" customWidth="1"/>
  </cols>
  <sheetData>
    <row r="1" spans="1:56" ht="2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7" thickBot="1" x14ac:dyDescent="0.25">
      <c r="A2" s="40" t="s">
        <v>174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</row>
    <row r="3" spans="1:56" ht="25" customHeight="1" thickTop="1" x14ac:dyDescent="0.2">
      <c r="A3" s="41" t="s">
        <v>1</v>
      </c>
      <c r="B3" s="43" t="s">
        <v>2</v>
      </c>
      <c r="C3" s="43" t="s">
        <v>3</v>
      </c>
      <c r="D3" s="43"/>
      <c r="E3" s="43"/>
      <c r="F3" s="43"/>
      <c r="G3" s="43"/>
      <c r="H3" s="43"/>
      <c r="I3" s="41" t="s">
        <v>4</v>
      </c>
      <c r="J3" s="41"/>
      <c r="K3" s="41"/>
      <c r="L3" s="41"/>
      <c r="M3" s="41" t="s">
        <v>5</v>
      </c>
      <c r="N3" s="41"/>
      <c r="O3" s="41"/>
      <c r="P3" s="41"/>
      <c r="Q3" s="38" t="s">
        <v>6</v>
      </c>
      <c r="R3" s="38"/>
      <c r="S3" s="38"/>
      <c r="T3" s="38"/>
      <c r="U3" s="38" t="s">
        <v>7</v>
      </c>
      <c r="V3" s="38"/>
      <c r="W3" s="38"/>
      <c r="X3" s="38"/>
      <c r="Y3" s="38" t="s">
        <v>8</v>
      </c>
      <c r="Z3" s="38"/>
      <c r="AA3" s="38"/>
      <c r="AB3" s="38"/>
      <c r="AC3" s="38" t="s">
        <v>9</v>
      </c>
      <c r="AD3" s="38"/>
      <c r="AE3" s="38"/>
      <c r="AF3" s="38"/>
      <c r="AG3" s="38" t="s">
        <v>10</v>
      </c>
      <c r="AH3" s="38"/>
      <c r="AI3" s="38"/>
      <c r="AJ3" s="38"/>
      <c r="AK3" s="38" t="s">
        <v>11</v>
      </c>
      <c r="AL3" s="38"/>
      <c r="AM3" s="38"/>
      <c r="AN3" s="38"/>
      <c r="AO3" s="38" t="s">
        <v>12</v>
      </c>
      <c r="AP3" s="38"/>
      <c r="AQ3" s="38"/>
      <c r="AR3" s="38"/>
      <c r="AS3" s="38" t="s">
        <v>13</v>
      </c>
      <c r="AT3" s="38"/>
      <c r="AU3" s="38"/>
      <c r="AV3" s="38"/>
      <c r="AW3" s="38" t="s">
        <v>14</v>
      </c>
      <c r="AX3" s="38"/>
      <c r="AY3" s="38"/>
      <c r="AZ3" s="38"/>
      <c r="BA3" s="38" t="s">
        <v>15</v>
      </c>
      <c r="BB3" s="38"/>
      <c r="BC3" s="38"/>
      <c r="BD3" s="38"/>
    </row>
    <row r="4" spans="1:56" s="13" customFormat="1" ht="23" customHeight="1" x14ac:dyDescent="0.2">
      <c r="A4" s="42"/>
      <c r="B4" s="34"/>
      <c r="C4" s="35" t="s">
        <v>16</v>
      </c>
      <c r="D4" s="35"/>
      <c r="E4" s="35"/>
      <c r="F4" s="34" t="s">
        <v>17</v>
      </c>
      <c r="G4" s="34"/>
      <c r="H4" s="34"/>
      <c r="I4" s="35" t="s">
        <v>16</v>
      </c>
      <c r="J4" s="35"/>
      <c r="K4" s="34" t="s">
        <v>18</v>
      </c>
      <c r="L4" s="34"/>
      <c r="M4" s="35" t="s">
        <v>16</v>
      </c>
      <c r="N4" s="35"/>
      <c r="O4" s="34" t="s">
        <v>18</v>
      </c>
      <c r="P4" s="34"/>
      <c r="Q4" s="35" t="s">
        <v>16</v>
      </c>
      <c r="R4" s="35"/>
      <c r="S4" s="34" t="s">
        <v>18</v>
      </c>
      <c r="T4" s="34"/>
      <c r="U4" s="35" t="s">
        <v>16</v>
      </c>
      <c r="V4" s="35"/>
      <c r="W4" s="34" t="s">
        <v>18</v>
      </c>
      <c r="X4" s="34"/>
      <c r="Y4" s="35" t="s">
        <v>16</v>
      </c>
      <c r="Z4" s="35"/>
      <c r="AA4" s="34" t="s">
        <v>18</v>
      </c>
      <c r="AB4" s="34"/>
      <c r="AC4" s="35" t="s">
        <v>16</v>
      </c>
      <c r="AD4" s="35"/>
      <c r="AE4" s="34" t="s">
        <v>18</v>
      </c>
      <c r="AF4" s="34"/>
      <c r="AG4" s="35" t="s">
        <v>16</v>
      </c>
      <c r="AH4" s="35"/>
      <c r="AI4" s="34" t="s">
        <v>18</v>
      </c>
      <c r="AJ4" s="34"/>
      <c r="AK4" s="35" t="s">
        <v>16</v>
      </c>
      <c r="AL4" s="35"/>
      <c r="AM4" s="34" t="s">
        <v>18</v>
      </c>
      <c r="AN4" s="34"/>
      <c r="AO4" s="35" t="s">
        <v>16</v>
      </c>
      <c r="AP4" s="35"/>
      <c r="AQ4" s="34" t="s">
        <v>18</v>
      </c>
      <c r="AR4" s="34"/>
      <c r="AS4" s="35" t="s">
        <v>16</v>
      </c>
      <c r="AT4" s="35"/>
      <c r="AU4" s="34" t="s">
        <v>18</v>
      </c>
      <c r="AV4" s="34"/>
      <c r="AW4" s="35" t="s">
        <v>16</v>
      </c>
      <c r="AX4" s="35"/>
      <c r="AY4" s="34" t="s">
        <v>18</v>
      </c>
      <c r="AZ4" s="34"/>
      <c r="BA4" s="35" t="s">
        <v>16</v>
      </c>
      <c r="BB4" s="35"/>
      <c r="BC4" s="34" t="s">
        <v>18</v>
      </c>
      <c r="BD4" s="34"/>
    </row>
    <row r="5" spans="1:56" s="2" customFormat="1" ht="68" x14ac:dyDescent="0.2">
      <c r="A5" s="42"/>
      <c r="B5" s="34"/>
      <c r="C5" s="14" t="s">
        <v>19</v>
      </c>
      <c r="D5" s="14" t="s">
        <v>20</v>
      </c>
      <c r="E5" s="14" t="s">
        <v>104</v>
      </c>
      <c r="F5" s="1">
        <v>1970</v>
      </c>
      <c r="G5" s="1">
        <v>1969</v>
      </c>
      <c r="H5" s="1" t="s">
        <v>104</v>
      </c>
      <c r="I5" s="14" t="s">
        <v>19</v>
      </c>
      <c r="J5" s="14" t="s">
        <v>20</v>
      </c>
      <c r="K5" s="1">
        <v>1970</v>
      </c>
      <c r="L5" s="1">
        <v>1969</v>
      </c>
      <c r="M5" s="14" t="s">
        <v>19</v>
      </c>
      <c r="N5" s="14" t="s">
        <v>20</v>
      </c>
      <c r="O5" s="1">
        <v>1970</v>
      </c>
      <c r="P5" s="1">
        <v>1969</v>
      </c>
      <c r="Q5" s="14" t="s">
        <v>19</v>
      </c>
      <c r="R5" s="14" t="s">
        <v>20</v>
      </c>
      <c r="S5" s="1">
        <v>1970</v>
      </c>
      <c r="T5" s="1">
        <v>1969</v>
      </c>
      <c r="U5" s="14" t="s">
        <v>19</v>
      </c>
      <c r="V5" s="14" t="s">
        <v>20</v>
      </c>
      <c r="W5" s="1">
        <v>1970</v>
      </c>
      <c r="X5" s="1">
        <v>1969</v>
      </c>
      <c r="Y5" s="14" t="s">
        <v>19</v>
      </c>
      <c r="Z5" s="14" t="s">
        <v>20</v>
      </c>
      <c r="AA5" s="1">
        <v>1970</v>
      </c>
      <c r="AB5" s="1">
        <v>1969</v>
      </c>
      <c r="AC5" s="14" t="s">
        <v>19</v>
      </c>
      <c r="AD5" s="14" t="s">
        <v>20</v>
      </c>
      <c r="AE5" s="1">
        <v>1970</v>
      </c>
      <c r="AF5" s="1">
        <v>1969</v>
      </c>
      <c r="AG5" s="14" t="s">
        <v>19</v>
      </c>
      <c r="AH5" s="14" t="s">
        <v>20</v>
      </c>
      <c r="AI5" s="1">
        <v>1970</v>
      </c>
      <c r="AJ5" s="1">
        <v>1969</v>
      </c>
      <c r="AK5" s="14" t="s">
        <v>19</v>
      </c>
      <c r="AL5" s="14" t="s">
        <v>20</v>
      </c>
      <c r="AM5" s="1">
        <v>1970</v>
      </c>
      <c r="AN5" s="1">
        <v>1969</v>
      </c>
      <c r="AO5" s="14" t="s">
        <v>19</v>
      </c>
      <c r="AP5" s="14" t="s">
        <v>20</v>
      </c>
      <c r="AQ5" s="1">
        <v>1970</v>
      </c>
      <c r="AR5" s="1">
        <v>1969</v>
      </c>
      <c r="AS5" s="14" t="s">
        <v>19</v>
      </c>
      <c r="AT5" s="14" t="s">
        <v>20</v>
      </c>
      <c r="AU5" s="1">
        <v>1970</v>
      </c>
      <c r="AV5" s="1">
        <v>1969</v>
      </c>
      <c r="AW5" s="14" t="s">
        <v>19</v>
      </c>
      <c r="AX5" s="14" t="s">
        <v>20</v>
      </c>
      <c r="AY5" s="1">
        <v>1970</v>
      </c>
      <c r="AZ5" s="1">
        <v>1969</v>
      </c>
      <c r="BA5" s="14" t="s">
        <v>19</v>
      </c>
      <c r="BB5" s="14" t="s">
        <v>20</v>
      </c>
      <c r="BC5" s="1">
        <v>1970</v>
      </c>
      <c r="BD5" s="1">
        <v>1969</v>
      </c>
    </row>
    <row r="6" spans="1:56" s="2" customFormat="1" ht="17" x14ac:dyDescent="0.2">
      <c r="A6" s="15"/>
      <c r="B6" s="22" t="s">
        <v>219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ht="31" customHeight="1" x14ac:dyDescent="0.2">
      <c r="A7" s="15">
        <v>1</v>
      </c>
      <c r="B7" s="18" t="s">
        <v>227</v>
      </c>
      <c r="C7" s="15" t="s">
        <v>21</v>
      </c>
      <c r="D7" s="15" t="s">
        <v>21</v>
      </c>
      <c r="E7" s="15">
        <v>2</v>
      </c>
      <c r="F7" s="15">
        <v>24</v>
      </c>
      <c r="G7" s="15">
        <v>38</v>
      </c>
      <c r="H7" s="15">
        <v>55</v>
      </c>
      <c r="I7" s="15" t="s">
        <v>21</v>
      </c>
      <c r="J7" s="15" t="s">
        <v>21</v>
      </c>
      <c r="K7" s="15" t="s">
        <v>21</v>
      </c>
      <c r="L7" s="15" t="s">
        <v>21</v>
      </c>
      <c r="M7" s="15" t="s">
        <v>21</v>
      </c>
      <c r="N7" s="15" t="s">
        <v>21</v>
      </c>
      <c r="O7" s="15" t="s">
        <v>21</v>
      </c>
      <c r="P7" s="15" t="s">
        <v>21</v>
      </c>
      <c r="Q7" s="15" t="s">
        <v>21</v>
      </c>
      <c r="R7" s="15" t="s">
        <v>21</v>
      </c>
      <c r="S7" s="15">
        <v>2</v>
      </c>
      <c r="T7" s="15" t="s">
        <v>21</v>
      </c>
      <c r="U7" s="15" t="s">
        <v>21</v>
      </c>
      <c r="V7" s="15" t="s">
        <v>21</v>
      </c>
      <c r="W7" s="15">
        <v>1</v>
      </c>
      <c r="X7" s="15" t="s">
        <v>21</v>
      </c>
      <c r="Y7" s="15" t="s">
        <v>21</v>
      </c>
      <c r="Z7" s="15" t="s">
        <v>21</v>
      </c>
      <c r="AA7" s="15">
        <v>12</v>
      </c>
      <c r="AB7" s="15">
        <v>30</v>
      </c>
      <c r="AC7" s="15" t="s">
        <v>21</v>
      </c>
      <c r="AD7" s="15" t="s">
        <v>21</v>
      </c>
      <c r="AE7" s="15">
        <v>2</v>
      </c>
      <c r="AF7" s="15">
        <v>3</v>
      </c>
      <c r="AG7" s="15" t="s">
        <v>21</v>
      </c>
      <c r="AH7" s="15" t="s">
        <v>21</v>
      </c>
      <c r="AI7" s="15">
        <v>1</v>
      </c>
      <c r="AJ7" s="15">
        <v>4</v>
      </c>
      <c r="AK7" s="15" t="s">
        <v>21</v>
      </c>
      <c r="AL7" s="15" t="s">
        <v>21</v>
      </c>
      <c r="AM7" s="15">
        <v>1</v>
      </c>
      <c r="AN7" s="15">
        <v>1</v>
      </c>
      <c r="AO7" s="15" t="s">
        <v>21</v>
      </c>
      <c r="AP7" s="15" t="s">
        <v>21</v>
      </c>
      <c r="AQ7" s="15">
        <v>3</v>
      </c>
      <c r="AR7" s="15" t="s">
        <v>21</v>
      </c>
      <c r="AS7" s="15" t="s">
        <v>21</v>
      </c>
      <c r="AT7" s="15" t="s">
        <v>21</v>
      </c>
      <c r="AU7" s="15">
        <v>2</v>
      </c>
      <c r="AV7" s="15" t="s">
        <v>21</v>
      </c>
      <c r="AW7" s="15" t="s">
        <v>21</v>
      </c>
      <c r="AX7" s="15" t="s">
        <v>21</v>
      </c>
      <c r="AY7" s="15" t="s">
        <v>21</v>
      </c>
      <c r="AZ7" s="15" t="s">
        <v>21</v>
      </c>
      <c r="BA7" s="15" t="s">
        <v>21</v>
      </c>
      <c r="BB7" s="15" t="s">
        <v>21</v>
      </c>
      <c r="BC7" s="15" t="s">
        <v>21</v>
      </c>
      <c r="BD7" s="15" t="s">
        <v>21</v>
      </c>
    </row>
    <row r="8" spans="1:56" x14ac:dyDescent="0.2">
      <c r="A8" s="15">
        <v>2</v>
      </c>
      <c r="B8" s="16" t="s">
        <v>23</v>
      </c>
      <c r="C8" s="15" t="s">
        <v>21</v>
      </c>
      <c r="D8" s="15" t="s">
        <v>21</v>
      </c>
      <c r="E8" s="15" t="s">
        <v>21</v>
      </c>
      <c r="F8" s="15">
        <v>10</v>
      </c>
      <c r="G8" s="15">
        <v>11</v>
      </c>
      <c r="H8" s="5" t="s">
        <v>21</v>
      </c>
      <c r="I8" s="15" t="s">
        <v>21</v>
      </c>
      <c r="J8" s="15" t="s">
        <v>21</v>
      </c>
      <c r="K8" s="15">
        <v>1</v>
      </c>
      <c r="L8" s="15">
        <v>3</v>
      </c>
      <c r="M8" s="15" t="s">
        <v>21</v>
      </c>
      <c r="N8" s="15" t="s">
        <v>21</v>
      </c>
      <c r="O8" s="15" t="s">
        <v>21</v>
      </c>
      <c r="P8" s="15" t="s">
        <v>21</v>
      </c>
      <c r="Q8" s="15" t="s">
        <v>21</v>
      </c>
      <c r="R8" s="15" t="s">
        <v>21</v>
      </c>
      <c r="S8" s="15" t="s">
        <v>21</v>
      </c>
      <c r="T8" s="15" t="s">
        <v>21</v>
      </c>
      <c r="U8" s="15" t="s">
        <v>21</v>
      </c>
      <c r="V8" s="15" t="s">
        <v>21</v>
      </c>
      <c r="W8" s="15">
        <v>2</v>
      </c>
      <c r="X8" s="15" t="s">
        <v>21</v>
      </c>
      <c r="Y8" s="15" t="s">
        <v>21</v>
      </c>
      <c r="Z8" s="15" t="s">
        <v>21</v>
      </c>
      <c r="AA8" s="15">
        <v>1</v>
      </c>
      <c r="AB8" s="15">
        <v>3</v>
      </c>
      <c r="AC8" s="15" t="s">
        <v>21</v>
      </c>
      <c r="AD8" s="15" t="s">
        <v>21</v>
      </c>
      <c r="AE8" s="15">
        <v>3</v>
      </c>
      <c r="AF8" s="15">
        <v>4</v>
      </c>
      <c r="AG8" s="15" t="s">
        <v>21</v>
      </c>
      <c r="AH8" s="15" t="s">
        <v>21</v>
      </c>
      <c r="AI8" s="15">
        <v>2</v>
      </c>
      <c r="AJ8" s="15">
        <v>1</v>
      </c>
      <c r="AK8" s="5" t="s">
        <v>21</v>
      </c>
      <c r="AL8" s="15" t="s">
        <v>21</v>
      </c>
      <c r="AM8" s="15">
        <v>1</v>
      </c>
      <c r="AN8" s="15" t="s">
        <v>21</v>
      </c>
      <c r="AO8" s="15" t="s">
        <v>21</v>
      </c>
      <c r="AP8" s="15" t="s">
        <v>21</v>
      </c>
      <c r="AQ8" s="15" t="s">
        <v>21</v>
      </c>
      <c r="AR8" s="15" t="s">
        <v>21</v>
      </c>
      <c r="AS8" s="15" t="s">
        <v>21</v>
      </c>
      <c r="AT8" s="15" t="s">
        <v>21</v>
      </c>
      <c r="AU8" s="15" t="s">
        <v>21</v>
      </c>
      <c r="AV8" s="15" t="s">
        <v>21</v>
      </c>
      <c r="AW8" s="15" t="s">
        <v>21</v>
      </c>
      <c r="AX8" s="15" t="s">
        <v>21</v>
      </c>
      <c r="AY8" s="15" t="s">
        <v>21</v>
      </c>
      <c r="AZ8" s="15" t="s">
        <v>21</v>
      </c>
      <c r="BA8" s="15" t="s">
        <v>21</v>
      </c>
      <c r="BB8" s="15" t="s">
        <v>21</v>
      </c>
      <c r="BC8" s="15" t="s">
        <v>21</v>
      </c>
      <c r="BD8" s="15" t="s">
        <v>21</v>
      </c>
    </row>
    <row r="9" spans="1:56" x14ac:dyDescent="0.2">
      <c r="A9" s="15">
        <v>3</v>
      </c>
      <c r="B9" s="16" t="s">
        <v>24</v>
      </c>
      <c r="C9" s="15">
        <v>48</v>
      </c>
      <c r="D9" s="15">
        <v>7</v>
      </c>
      <c r="E9" s="15">
        <v>31</v>
      </c>
      <c r="F9" s="15">
        <v>462</v>
      </c>
      <c r="G9" s="15">
        <v>348</v>
      </c>
      <c r="H9" s="15">
        <v>586</v>
      </c>
      <c r="I9" s="15" t="s">
        <v>21</v>
      </c>
      <c r="J9" s="15" t="s">
        <v>21</v>
      </c>
      <c r="K9" s="15" t="s">
        <v>21</v>
      </c>
      <c r="L9" s="15" t="s">
        <v>21</v>
      </c>
      <c r="M9" s="15" t="s">
        <v>26</v>
      </c>
      <c r="N9" s="15" t="s">
        <v>26</v>
      </c>
      <c r="O9" s="15" t="s">
        <v>26</v>
      </c>
      <c r="P9" s="15" t="s">
        <v>26</v>
      </c>
      <c r="Q9" s="15">
        <v>8</v>
      </c>
      <c r="R9" s="5" t="s">
        <v>21</v>
      </c>
      <c r="S9" s="15">
        <v>8</v>
      </c>
      <c r="T9" s="15">
        <v>5</v>
      </c>
      <c r="U9" s="15" t="s">
        <v>21</v>
      </c>
      <c r="V9" s="15" t="s">
        <v>21</v>
      </c>
      <c r="W9" s="15">
        <v>6</v>
      </c>
      <c r="X9" s="15">
        <v>5</v>
      </c>
      <c r="Y9" s="15">
        <v>18</v>
      </c>
      <c r="Z9" s="15" t="s">
        <v>21</v>
      </c>
      <c r="AA9" s="15">
        <v>157</v>
      </c>
      <c r="AB9" s="15">
        <v>136</v>
      </c>
      <c r="AC9" s="15" t="s">
        <v>26</v>
      </c>
      <c r="AD9" s="15" t="s">
        <v>26</v>
      </c>
      <c r="AE9" s="15" t="s">
        <v>26</v>
      </c>
      <c r="AF9" s="15" t="s">
        <v>26</v>
      </c>
      <c r="AG9" s="15" t="s">
        <v>21</v>
      </c>
      <c r="AH9" s="15">
        <v>1</v>
      </c>
      <c r="AI9" s="15">
        <v>1</v>
      </c>
      <c r="AJ9" s="15" t="s">
        <v>21</v>
      </c>
      <c r="AK9" s="15" t="s">
        <v>21</v>
      </c>
      <c r="AL9" s="15" t="s">
        <v>21</v>
      </c>
      <c r="AM9" s="15">
        <v>4</v>
      </c>
      <c r="AN9" s="15">
        <v>8</v>
      </c>
      <c r="AO9" s="15">
        <v>1</v>
      </c>
      <c r="AP9" s="15" t="s">
        <v>21</v>
      </c>
      <c r="AQ9" s="15">
        <v>3</v>
      </c>
      <c r="AR9" s="15">
        <v>1</v>
      </c>
      <c r="AS9" s="15">
        <v>21</v>
      </c>
      <c r="AT9" s="15">
        <v>6</v>
      </c>
      <c r="AU9" s="15">
        <v>283</v>
      </c>
      <c r="AV9" s="15">
        <v>193</v>
      </c>
      <c r="AW9" s="15" t="s">
        <v>21</v>
      </c>
      <c r="AX9" s="15" t="s">
        <v>21</v>
      </c>
      <c r="AY9" s="15" t="s">
        <v>21</v>
      </c>
      <c r="AZ9" s="15" t="s">
        <v>21</v>
      </c>
      <c r="BA9" s="15" t="s">
        <v>21</v>
      </c>
      <c r="BB9" s="15" t="s">
        <v>21</v>
      </c>
      <c r="BC9" s="15" t="s">
        <v>21</v>
      </c>
      <c r="BD9" s="15" t="s">
        <v>21</v>
      </c>
    </row>
    <row r="10" spans="1:56" x14ac:dyDescent="0.2">
      <c r="A10" s="15">
        <v>4</v>
      </c>
      <c r="B10" s="16" t="s">
        <v>25</v>
      </c>
      <c r="C10" s="15">
        <v>49</v>
      </c>
      <c r="D10" s="15">
        <v>36</v>
      </c>
      <c r="E10" s="15" t="s">
        <v>26</v>
      </c>
      <c r="F10" s="15">
        <v>965</v>
      </c>
      <c r="G10" s="15">
        <v>708</v>
      </c>
      <c r="H10" s="15" t="s">
        <v>26</v>
      </c>
      <c r="I10" s="15" t="s">
        <v>21</v>
      </c>
      <c r="J10" s="15" t="s">
        <v>21</v>
      </c>
      <c r="K10" s="15">
        <v>25</v>
      </c>
      <c r="L10" s="15">
        <v>48</v>
      </c>
      <c r="M10" s="15" t="s">
        <v>21</v>
      </c>
      <c r="N10" s="15" t="s">
        <v>21</v>
      </c>
      <c r="O10" s="15" t="s">
        <v>21</v>
      </c>
      <c r="P10" s="15">
        <v>1</v>
      </c>
      <c r="Q10" s="15" t="s">
        <v>21</v>
      </c>
      <c r="R10" s="15" t="s">
        <v>21</v>
      </c>
      <c r="S10" s="15">
        <v>50</v>
      </c>
      <c r="T10" s="15" t="s">
        <v>21</v>
      </c>
      <c r="U10" s="15">
        <v>3</v>
      </c>
      <c r="V10" s="15" t="s">
        <v>21</v>
      </c>
      <c r="W10" s="15">
        <v>7</v>
      </c>
      <c r="X10" s="15">
        <v>2</v>
      </c>
      <c r="Y10" s="15" t="s">
        <v>21</v>
      </c>
      <c r="Z10" s="15" t="s">
        <v>21</v>
      </c>
      <c r="AA10" s="15">
        <v>74</v>
      </c>
      <c r="AB10" s="15">
        <v>205</v>
      </c>
      <c r="AC10" s="15">
        <v>25</v>
      </c>
      <c r="AD10" s="15">
        <v>29</v>
      </c>
      <c r="AE10" s="15">
        <v>549</v>
      </c>
      <c r="AF10" s="15">
        <v>332</v>
      </c>
      <c r="AG10" s="15">
        <v>1</v>
      </c>
      <c r="AH10" s="15" t="s">
        <v>21</v>
      </c>
      <c r="AI10" s="15">
        <v>18</v>
      </c>
      <c r="AJ10" s="15">
        <v>13</v>
      </c>
      <c r="AK10" s="15">
        <v>4</v>
      </c>
      <c r="AL10" s="15">
        <v>3</v>
      </c>
      <c r="AM10" s="15">
        <v>63</v>
      </c>
      <c r="AN10" s="15">
        <v>40</v>
      </c>
      <c r="AO10" s="15">
        <v>16</v>
      </c>
      <c r="AP10" s="15">
        <v>4</v>
      </c>
      <c r="AQ10" s="15">
        <v>178</v>
      </c>
      <c r="AR10" s="15">
        <v>66</v>
      </c>
      <c r="AS10" s="15" t="s">
        <v>21</v>
      </c>
      <c r="AT10" s="15" t="s">
        <v>21</v>
      </c>
      <c r="AU10" s="15" t="s">
        <v>21</v>
      </c>
      <c r="AV10" s="15" t="s">
        <v>21</v>
      </c>
      <c r="AW10" s="15" t="s">
        <v>21</v>
      </c>
      <c r="AX10" s="15" t="s">
        <v>21</v>
      </c>
      <c r="AY10" s="15" t="s">
        <v>21</v>
      </c>
      <c r="AZ10" s="15" t="s">
        <v>21</v>
      </c>
      <c r="BA10" s="15" t="s">
        <v>21</v>
      </c>
      <c r="BB10" s="15" t="s">
        <v>21</v>
      </c>
      <c r="BC10" s="15">
        <v>1</v>
      </c>
      <c r="BD10" s="15" t="s">
        <v>21</v>
      </c>
    </row>
    <row r="11" spans="1:56" x14ac:dyDescent="0.2">
      <c r="A11" s="15">
        <v>5</v>
      </c>
      <c r="B11" s="16" t="s">
        <v>27</v>
      </c>
      <c r="C11" s="15">
        <v>16</v>
      </c>
      <c r="D11" s="15">
        <v>19</v>
      </c>
      <c r="E11" s="15">
        <v>14</v>
      </c>
      <c r="F11" s="15">
        <v>547</v>
      </c>
      <c r="G11" s="15">
        <v>580</v>
      </c>
      <c r="H11" s="15">
        <v>647</v>
      </c>
      <c r="I11" s="15" t="s">
        <v>21</v>
      </c>
      <c r="J11" s="15">
        <v>2</v>
      </c>
      <c r="K11" s="15">
        <v>17</v>
      </c>
      <c r="L11" s="15">
        <v>13</v>
      </c>
      <c r="M11" s="15" t="s">
        <v>21</v>
      </c>
      <c r="N11" s="15" t="s">
        <v>21</v>
      </c>
      <c r="O11" s="15" t="s">
        <v>21</v>
      </c>
      <c r="P11" s="15">
        <v>2</v>
      </c>
      <c r="Q11" s="15" t="s">
        <v>21</v>
      </c>
      <c r="R11" s="15" t="s">
        <v>21</v>
      </c>
      <c r="S11" s="15">
        <v>8</v>
      </c>
      <c r="T11" s="15">
        <v>20</v>
      </c>
      <c r="U11" s="15" t="s">
        <v>21</v>
      </c>
      <c r="V11" s="15" t="s">
        <v>21</v>
      </c>
      <c r="W11" s="15">
        <v>1</v>
      </c>
      <c r="X11" s="15">
        <v>10</v>
      </c>
      <c r="Y11" s="15">
        <v>4</v>
      </c>
      <c r="Z11" s="15">
        <v>2</v>
      </c>
      <c r="AA11" s="15">
        <v>130</v>
      </c>
      <c r="AB11" s="15">
        <v>26</v>
      </c>
      <c r="AC11" s="15">
        <v>2</v>
      </c>
      <c r="AD11" s="15">
        <v>2</v>
      </c>
      <c r="AE11" s="15">
        <v>115</v>
      </c>
      <c r="AF11" s="15">
        <v>161</v>
      </c>
      <c r="AG11" s="15" t="s">
        <v>21</v>
      </c>
      <c r="AH11" s="15">
        <v>5</v>
      </c>
      <c r="AI11" s="15">
        <v>45</v>
      </c>
      <c r="AJ11" s="15">
        <v>72</v>
      </c>
      <c r="AK11" s="15">
        <v>2</v>
      </c>
      <c r="AL11" s="15" t="s">
        <v>21</v>
      </c>
      <c r="AM11" s="15">
        <v>44</v>
      </c>
      <c r="AN11" s="15">
        <v>62</v>
      </c>
      <c r="AO11" s="15">
        <v>7</v>
      </c>
      <c r="AP11" s="15">
        <v>8</v>
      </c>
      <c r="AQ11" s="15">
        <v>132</v>
      </c>
      <c r="AR11" s="15">
        <v>179</v>
      </c>
      <c r="AS11" s="15">
        <v>1</v>
      </c>
      <c r="AT11" s="15" t="s">
        <v>21</v>
      </c>
      <c r="AU11" s="15">
        <v>45</v>
      </c>
      <c r="AV11" s="15">
        <v>26</v>
      </c>
      <c r="AW11" s="15" t="s">
        <v>21</v>
      </c>
      <c r="AX11" s="15" t="s">
        <v>21</v>
      </c>
      <c r="AY11" s="15" t="s">
        <v>21</v>
      </c>
      <c r="AZ11" s="15" t="s">
        <v>21</v>
      </c>
      <c r="BA11" s="15" t="s">
        <v>21</v>
      </c>
      <c r="BB11" s="15" t="s">
        <v>21</v>
      </c>
      <c r="BC11" s="15">
        <v>10</v>
      </c>
      <c r="BD11" s="15">
        <v>9</v>
      </c>
    </row>
    <row r="12" spans="1:56" x14ac:dyDescent="0.2">
      <c r="A12" s="15">
        <v>6</v>
      </c>
      <c r="B12" s="16" t="s">
        <v>233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15" customHeight="1" x14ac:dyDescent="0.2">
      <c r="A13" s="15">
        <v>7</v>
      </c>
      <c r="B13" s="18" t="s">
        <v>229</v>
      </c>
      <c r="C13" s="15" t="s">
        <v>21</v>
      </c>
      <c r="D13" s="15" t="s">
        <v>21</v>
      </c>
      <c r="E13" s="15" t="s">
        <v>21</v>
      </c>
      <c r="F13" s="15">
        <v>117</v>
      </c>
      <c r="G13" s="15">
        <v>31</v>
      </c>
      <c r="H13" s="15">
        <v>60</v>
      </c>
      <c r="I13" s="15" t="s">
        <v>21</v>
      </c>
      <c r="J13" s="15" t="s">
        <v>21</v>
      </c>
      <c r="K13" s="15">
        <v>40</v>
      </c>
      <c r="L13" s="15" t="s">
        <v>21</v>
      </c>
      <c r="M13" s="15" t="s">
        <v>21</v>
      </c>
      <c r="N13" s="15" t="s">
        <v>21</v>
      </c>
      <c r="O13" s="15" t="s">
        <v>21</v>
      </c>
      <c r="P13" s="15" t="s">
        <v>21</v>
      </c>
      <c r="Q13" s="15" t="s">
        <v>21</v>
      </c>
      <c r="R13" s="15" t="s">
        <v>21</v>
      </c>
      <c r="S13" s="15" t="s">
        <v>21</v>
      </c>
      <c r="T13" s="15">
        <v>1</v>
      </c>
      <c r="U13" s="15" t="s">
        <v>21</v>
      </c>
      <c r="V13" s="15" t="s">
        <v>21</v>
      </c>
      <c r="W13" s="15">
        <v>5</v>
      </c>
      <c r="X13" s="15">
        <v>1</v>
      </c>
      <c r="Y13" s="15" t="s">
        <v>21</v>
      </c>
      <c r="Z13" s="15" t="s">
        <v>21</v>
      </c>
      <c r="AA13" s="15" t="s">
        <v>21</v>
      </c>
      <c r="AB13" s="15">
        <v>1</v>
      </c>
      <c r="AC13" s="15" t="s">
        <v>21</v>
      </c>
      <c r="AD13" s="15" t="s">
        <v>21</v>
      </c>
      <c r="AE13" s="15" t="s">
        <v>21</v>
      </c>
      <c r="AF13" s="15">
        <v>12</v>
      </c>
      <c r="AG13" s="15" t="s">
        <v>21</v>
      </c>
      <c r="AH13" s="15" t="s">
        <v>21</v>
      </c>
      <c r="AI13" s="15">
        <v>6</v>
      </c>
      <c r="AJ13" s="5" t="s">
        <v>21</v>
      </c>
      <c r="AK13" s="15" t="s">
        <v>21</v>
      </c>
      <c r="AL13" s="15" t="s">
        <v>21</v>
      </c>
      <c r="AM13" s="15">
        <v>41</v>
      </c>
      <c r="AN13" s="15">
        <v>1</v>
      </c>
      <c r="AO13" s="15" t="s">
        <v>21</v>
      </c>
      <c r="AP13" s="15" t="s">
        <v>21</v>
      </c>
      <c r="AQ13" s="15">
        <v>17</v>
      </c>
      <c r="AR13" s="15">
        <v>9</v>
      </c>
      <c r="AS13" s="15" t="s">
        <v>21</v>
      </c>
      <c r="AT13" s="15" t="s">
        <v>21</v>
      </c>
      <c r="AU13" s="15">
        <v>7</v>
      </c>
      <c r="AV13" s="15">
        <v>6</v>
      </c>
      <c r="AW13" s="15" t="s">
        <v>21</v>
      </c>
      <c r="AX13" s="15" t="s">
        <v>21</v>
      </c>
      <c r="AY13" s="15" t="s">
        <v>21</v>
      </c>
      <c r="AZ13" s="15" t="s">
        <v>21</v>
      </c>
      <c r="BA13" s="15" t="s">
        <v>21</v>
      </c>
      <c r="BB13" s="15" t="s">
        <v>21</v>
      </c>
      <c r="BC13" s="15">
        <v>1</v>
      </c>
      <c r="BD13" s="15" t="s">
        <v>21</v>
      </c>
    </row>
    <row r="14" spans="1:56" x14ac:dyDescent="0.2">
      <c r="A14" s="15">
        <v>8</v>
      </c>
      <c r="B14" s="16" t="s">
        <v>234</v>
      </c>
      <c r="C14" s="15" t="s">
        <v>21</v>
      </c>
      <c r="D14" s="15" t="s">
        <v>21</v>
      </c>
      <c r="E14" s="15" t="s">
        <v>21</v>
      </c>
      <c r="F14" s="15">
        <v>2</v>
      </c>
      <c r="G14" s="15" t="s">
        <v>21</v>
      </c>
      <c r="H14" s="15" t="s">
        <v>21</v>
      </c>
      <c r="I14" s="15" t="s">
        <v>21</v>
      </c>
      <c r="J14" s="15" t="s">
        <v>21</v>
      </c>
      <c r="K14" s="15" t="s">
        <v>21</v>
      </c>
      <c r="L14" s="15" t="s">
        <v>21</v>
      </c>
      <c r="M14" s="15" t="s">
        <v>21</v>
      </c>
      <c r="N14" s="15" t="s">
        <v>21</v>
      </c>
      <c r="O14" s="15" t="s">
        <v>21</v>
      </c>
      <c r="P14" s="15" t="s">
        <v>21</v>
      </c>
      <c r="Q14" s="15" t="s">
        <v>21</v>
      </c>
      <c r="R14" s="15" t="s">
        <v>21</v>
      </c>
      <c r="S14" s="15" t="s">
        <v>21</v>
      </c>
      <c r="T14" s="15" t="s">
        <v>21</v>
      </c>
      <c r="U14" s="15" t="s">
        <v>21</v>
      </c>
      <c r="V14" s="15" t="s">
        <v>21</v>
      </c>
      <c r="W14" s="15" t="s">
        <v>21</v>
      </c>
      <c r="X14" s="15" t="s">
        <v>21</v>
      </c>
      <c r="Y14" s="15" t="s">
        <v>21</v>
      </c>
      <c r="Z14" s="15" t="s">
        <v>21</v>
      </c>
      <c r="AA14" s="15" t="s">
        <v>21</v>
      </c>
      <c r="AB14" s="15" t="s">
        <v>21</v>
      </c>
      <c r="AC14" s="15" t="s">
        <v>26</v>
      </c>
      <c r="AD14" s="15" t="s">
        <v>26</v>
      </c>
      <c r="AE14" s="15" t="s">
        <v>26</v>
      </c>
      <c r="AF14" s="15" t="s">
        <v>26</v>
      </c>
      <c r="AG14" s="15" t="s">
        <v>21</v>
      </c>
      <c r="AH14" s="5" t="s">
        <v>21</v>
      </c>
      <c r="AI14" s="15" t="s">
        <v>21</v>
      </c>
      <c r="AJ14" s="15" t="s">
        <v>21</v>
      </c>
      <c r="AK14" s="15" t="s">
        <v>21</v>
      </c>
      <c r="AL14" s="15" t="s">
        <v>21</v>
      </c>
      <c r="AM14" s="15" t="s">
        <v>21</v>
      </c>
      <c r="AN14" s="15" t="s">
        <v>21</v>
      </c>
      <c r="AO14" s="15" t="s">
        <v>21</v>
      </c>
      <c r="AP14" s="15" t="s">
        <v>21</v>
      </c>
      <c r="AQ14" s="15" t="s">
        <v>21</v>
      </c>
      <c r="AR14" s="15" t="s">
        <v>21</v>
      </c>
      <c r="AS14" s="15" t="s">
        <v>21</v>
      </c>
      <c r="AT14" s="15" t="s">
        <v>21</v>
      </c>
      <c r="AU14" s="15">
        <v>2</v>
      </c>
      <c r="AV14" s="15" t="s">
        <v>21</v>
      </c>
      <c r="AW14" s="15" t="s">
        <v>21</v>
      </c>
      <c r="AX14" s="15" t="s">
        <v>21</v>
      </c>
      <c r="AY14" s="15" t="s">
        <v>21</v>
      </c>
      <c r="AZ14" s="15" t="s">
        <v>21</v>
      </c>
      <c r="BA14" s="15" t="s">
        <v>21</v>
      </c>
      <c r="BB14" s="15" t="s">
        <v>21</v>
      </c>
      <c r="BC14" s="15" t="s">
        <v>21</v>
      </c>
      <c r="BD14" s="15" t="s">
        <v>21</v>
      </c>
    </row>
    <row r="15" spans="1:56" x14ac:dyDescent="0.2">
      <c r="A15" s="15">
        <v>9</v>
      </c>
      <c r="B15" s="16" t="s">
        <v>28</v>
      </c>
      <c r="C15" s="15">
        <v>5</v>
      </c>
      <c r="D15" s="15" t="s">
        <v>21</v>
      </c>
      <c r="E15" s="15">
        <v>1</v>
      </c>
      <c r="F15" s="15">
        <v>27</v>
      </c>
      <c r="G15" s="15">
        <v>79</v>
      </c>
      <c r="H15" s="15">
        <v>38</v>
      </c>
      <c r="I15" s="15" t="s">
        <v>21</v>
      </c>
      <c r="J15" s="15" t="s">
        <v>21</v>
      </c>
      <c r="K15" s="15" t="s">
        <v>21</v>
      </c>
      <c r="L15" s="15" t="s">
        <v>21</v>
      </c>
      <c r="M15" s="15" t="s">
        <v>26</v>
      </c>
      <c r="N15" s="15" t="s">
        <v>26</v>
      </c>
      <c r="O15" s="15" t="s">
        <v>26</v>
      </c>
      <c r="P15" s="15" t="s">
        <v>26</v>
      </c>
      <c r="Q15" s="15" t="s">
        <v>21</v>
      </c>
      <c r="R15" s="15" t="s">
        <v>21</v>
      </c>
      <c r="S15" s="15">
        <v>4</v>
      </c>
      <c r="T15" s="15">
        <v>42</v>
      </c>
      <c r="U15" s="15" t="s">
        <v>21</v>
      </c>
      <c r="V15" s="15" t="s">
        <v>21</v>
      </c>
      <c r="W15" s="15" t="s">
        <v>21</v>
      </c>
      <c r="X15" s="15" t="s">
        <v>21</v>
      </c>
      <c r="Y15" s="15" t="s">
        <v>21</v>
      </c>
      <c r="Z15" s="15" t="s">
        <v>21</v>
      </c>
      <c r="AA15" s="15" t="s">
        <v>21</v>
      </c>
      <c r="AB15" s="15" t="s">
        <v>21</v>
      </c>
      <c r="AC15" s="15" t="s">
        <v>26</v>
      </c>
      <c r="AD15" s="15" t="s">
        <v>26</v>
      </c>
      <c r="AE15" s="15" t="s">
        <v>26</v>
      </c>
      <c r="AF15" s="15" t="s">
        <v>26</v>
      </c>
      <c r="AG15" s="15" t="s">
        <v>21</v>
      </c>
      <c r="AH15" s="15" t="s">
        <v>21</v>
      </c>
      <c r="AI15" s="15" t="s">
        <v>21</v>
      </c>
      <c r="AJ15" s="15" t="s">
        <v>21</v>
      </c>
      <c r="AK15" s="15" t="s">
        <v>21</v>
      </c>
      <c r="AL15" s="15" t="s">
        <v>21</v>
      </c>
      <c r="AM15" s="15" t="s">
        <v>21</v>
      </c>
      <c r="AN15" s="15">
        <v>23</v>
      </c>
      <c r="AO15" s="15" t="s">
        <v>21</v>
      </c>
      <c r="AP15" s="15" t="s">
        <v>21</v>
      </c>
      <c r="AQ15" s="15">
        <v>7</v>
      </c>
      <c r="AR15" s="15">
        <v>3</v>
      </c>
      <c r="AS15" s="15" t="s">
        <v>21</v>
      </c>
      <c r="AT15" s="15" t="s">
        <v>21</v>
      </c>
      <c r="AU15" s="15">
        <v>16</v>
      </c>
      <c r="AV15" s="15">
        <v>11</v>
      </c>
      <c r="AW15" s="15" t="s">
        <v>21</v>
      </c>
      <c r="AX15" s="15" t="s">
        <v>21</v>
      </c>
      <c r="AY15" s="15" t="s">
        <v>21</v>
      </c>
      <c r="AZ15" s="15" t="s">
        <v>21</v>
      </c>
      <c r="BA15" s="15" t="s">
        <v>21</v>
      </c>
      <c r="BB15" s="15" t="s">
        <v>21</v>
      </c>
      <c r="BC15" s="15" t="s">
        <v>21</v>
      </c>
      <c r="BD15" s="15" t="s">
        <v>21</v>
      </c>
    </row>
    <row r="16" spans="1:56" x14ac:dyDescent="0.2">
      <c r="A16" s="15"/>
      <c r="B16" s="20" t="s">
        <v>220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6" ht="34" customHeight="1" x14ac:dyDescent="0.2">
      <c r="A17" s="15">
        <v>10</v>
      </c>
      <c r="B17" s="19" t="s">
        <v>221</v>
      </c>
      <c r="C17" s="15">
        <v>3</v>
      </c>
      <c r="D17" s="15" t="s">
        <v>21</v>
      </c>
      <c r="E17" s="15" t="s">
        <v>21</v>
      </c>
      <c r="F17" s="15">
        <v>19</v>
      </c>
      <c r="G17" s="15">
        <v>23</v>
      </c>
      <c r="H17" s="15">
        <v>19</v>
      </c>
      <c r="I17" s="15" t="s">
        <v>21</v>
      </c>
      <c r="J17" s="15" t="s">
        <v>21</v>
      </c>
      <c r="K17" s="15" t="s">
        <v>21</v>
      </c>
      <c r="L17" s="15" t="s">
        <v>21</v>
      </c>
      <c r="M17" s="15" t="s">
        <v>21</v>
      </c>
      <c r="N17" s="15" t="s">
        <v>21</v>
      </c>
      <c r="O17" s="5" t="s">
        <v>21</v>
      </c>
      <c r="P17" s="15" t="s">
        <v>21</v>
      </c>
      <c r="Q17" s="15" t="s">
        <v>21</v>
      </c>
      <c r="R17" s="15" t="s">
        <v>21</v>
      </c>
      <c r="S17" s="15" t="s">
        <v>21</v>
      </c>
      <c r="T17" s="15" t="s">
        <v>21</v>
      </c>
      <c r="U17" s="15" t="s">
        <v>21</v>
      </c>
      <c r="V17" s="15" t="s">
        <v>21</v>
      </c>
      <c r="W17" s="15" t="s">
        <v>21</v>
      </c>
      <c r="X17" s="5" t="s">
        <v>21</v>
      </c>
      <c r="Y17" s="15" t="s">
        <v>21</v>
      </c>
      <c r="Z17" s="15" t="s">
        <v>21</v>
      </c>
      <c r="AA17" s="15" t="s">
        <v>21</v>
      </c>
      <c r="AB17" s="15" t="s">
        <v>21</v>
      </c>
      <c r="AC17" s="15" t="s">
        <v>21</v>
      </c>
      <c r="AD17" s="15" t="s">
        <v>21</v>
      </c>
      <c r="AE17" s="15">
        <v>2</v>
      </c>
      <c r="AF17" s="15">
        <v>3</v>
      </c>
      <c r="AG17" s="15" t="s">
        <v>21</v>
      </c>
      <c r="AH17" s="15" t="s">
        <v>21</v>
      </c>
      <c r="AI17" s="15">
        <v>1</v>
      </c>
      <c r="AJ17" s="15">
        <v>2</v>
      </c>
      <c r="AK17" s="15" t="s">
        <v>21</v>
      </c>
      <c r="AL17" s="15" t="s">
        <v>21</v>
      </c>
      <c r="AM17" s="15">
        <v>1</v>
      </c>
      <c r="AN17" s="15" t="s">
        <v>21</v>
      </c>
      <c r="AO17" s="15" t="s">
        <v>21</v>
      </c>
      <c r="AP17" s="15" t="s">
        <v>21</v>
      </c>
      <c r="AQ17" s="15">
        <v>8</v>
      </c>
      <c r="AR17" s="15">
        <v>15</v>
      </c>
      <c r="AS17" s="15">
        <v>3</v>
      </c>
      <c r="AT17" s="15" t="s">
        <v>21</v>
      </c>
      <c r="AU17" s="15">
        <v>7</v>
      </c>
      <c r="AV17" s="15">
        <v>2</v>
      </c>
      <c r="AW17" s="15" t="s">
        <v>21</v>
      </c>
      <c r="AX17" s="15" t="s">
        <v>21</v>
      </c>
      <c r="AY17" s="15" t="s">
        <v>21</v>
      </c>
      <c r="AZ17" s="15" t="s">
        <v>21</v>
      </c>
      <c r="BA17" s="15" t="s">
        <v>21</v>
      </c>
      <c r="BB17" s="15" t="s">
        <v>21</v>
      </c>
      <c r="BC17" s="15" t="s">
        <v>21</v>
      </c>
      <c r="BD17" s="15" t="s">
        <v>21</v>
      </c>
    </row>
    <row r="18" spans="1:56" x14ac:dyDescent="0.2">
      <c r="A18" s="15">
        <v>11</v>
      </c>
      <c r="B18" s="16" t="s">
        <v>30</v>
      </c>
      <c r="C18" s="15">
        <v>3</v>
      </c>
      <c r="D18" s="15">
        <v>2</v>
      </c>
      <c r="E18" s="15">
        <v>2</v>
      </c>
      <c r="F18" s="15">
        <v>113</v>
      </c>
      <c r="G18" s="15">
        <v>83</v>
      </c>
      <c r="H18" s="15">
        <v>52</v>
      </c>
      <c r="I18" s="15" t="s">
        <v>21</v>
      </c>
      <c r="J18" s="15" t="s">
        <v>21</v>
      </c>
      <c r="K18" s="15">
        <v>10</v>
      </c>
      <c r="L18" s="15">
        <v>4</v>
      </c>
      <c r="M18" s="15" t="s">
        <v>21</v>
      </c>
      <c r="N18" s="15" t="s">
        <v>21</v>
      </c>
      <c r="O18" s="15" t="s">
        <v>21</v>
      </c>
      <c r="P18" s="15" t="s">
        <v>21</v>
      </c>
      <c r="Q18" s="15">
        <v>1</v>
      </c>
      <c r="R18" s="15" t="s">
        <v>21</v>
      </c>
      <c r="S18" s="15">
        <v>9</v>
      </c>
      <c r="T18" s="15">
        <v>1</v>
      </c>
      <c r="U18" s="15" t="s">
        <v>21</v>
      </c>
      <c r="V18" s="15" t="s">
        <v>21</v>
      </c>
      <c r="W18" s="15">
        <v>2</v>
      </c>
      <c r="X18" s="15">
        <v>2</v>
      </c>
      <c r="Y18" s="15" t="s">
        <v>21</v>
      </c>
      <c r="Z18" s="15" t="s">
        <v>21</v>
      </c>
      <c r="AA18" s="15">
        <v>6</v>
      </c>
      <c r="AB18" s="15">
        <v>19</v>
      </c>
      <c r="AC18" s="15" t="s">
        <v>21</v>
      </c>
      <c r="AD18" s="15" t="s">
        <v>21</v>
      </c>
      <c r="AE18" s="15">
        <v>19</v>
      </c>
      <c r="AF18" s="15">
        <v>14</v>
      </c>
      <c r="AG18" s="15">
        <v>1</v>
      </c>
      <c r="AH18" s="15">
        <v>1</v>
      </c>
      <c r="AI18" s="15">
        <v>22</v>
      </c>
      <c r="AJ18" s="15">
        <v>4</v>
      </c>
      <c r="AK18" s="15" t="s">
        <v>21</v>
      </c>
      <c r="AL18" s="15" t="s">
        <v>21</v>
      </c>
      <c r="AM18" s="15">
        <v>17</v>
      </c>
      <c r="AN18" s="15">
        <v>13</v>
      </c>
      <c r="AO18" s="15" t="s">
        <v>21</v>
      </c>
      <c r="AP18" s="15" t="s">
        <v>21</v>
      </c>
      <c r="AQ18" s="15">
        <v>15</v>
      </c>
      <c r="AR18" s="15">
        <v>11</v>
      </c>
      <c r="AS18" s="15" t="s">
        <v>21</v>
      </c>
      <c r="AT18" s="15">
        <v>1</v>
      </c>
      <c r="AU18" s="15">
        <v>8</v>
      </c>
      <c r="AV18" s="15">
        <v>11</v>
      </c>
      <c r="AW18" s="15" t="s">
        <v>21</v>
      </c>
      <c r="AX18" s="15" t="s">
        <v>21</v>
      </c>
      <c r="AY18" s="15" t="s">
        <v>21</v>
      </c>
      <c r="AZ18" s="15" t="s">
        <v>21</v>
      </c>
      <c r="BA18" s="15">
        <v>1</v>
      </c>
      <c r="BB18" s="15" t="s">
        <v>21</v>
      </c>
      <c r="BC18" s="15">
        <v>4</v>
      </c>
      <c r="BD18" s="15">
        <v>2</v>
      </c>
    </row>
    <row r="19" spans="1:56" x14ac:dyDescent="0.2">
      <c r="A19" s="15">
        <v>12</v>
      </c>
      <c r="B19" s="17" t="s">
        <v>31</v>
      </c>
      <c r="C19" s="15">
        <v>165</v>
      </c>
      <c r="D19" s="5">
        <v>138</v>
      </c>
      <c r="E19" s="15">
        <v>144</v>
      </c>
      <c r="F19" s="5">
        <v>5437</v>
      </c>
      <c r="G19" s="5">
        <v>6304</v>
      </c>
      <c r="H19" s="15">
        <v>8487</v>
      </c>
      <c r="I19" s="15">
        <v>1</v>
      </c>
      <c r="J19" s="15">
        <v>2</v>
      </c>
      <c r="K19" s="15">
        <v>78</v>
      </c>
      <c r="L19" s="15">
        <v>137</v>
      </c>
      <c r="M19" s="15">
        <v>100</v>
      </c>
      <c r="N19" s="15">
        <v>52</v>
      </c>
      <c r="O19" s="15">
        <v>2015</v>
      </c>
      <c r="P19" s="15">
        <v>2055</v>
      </c>
      <c r="Q19" s="15">
        <v>24</v>
      </c>
      <c r="R19" s="15">
        <v>31</v>
      </c>
      <c r="S19" s="15">
        <v>500</v>
      </c>
      <c r="T19" s="15">
        <v>583</v>
      </c>
      <c r="U19" s="15" t="s">
        <v>21</v>
      </c>
      <c r="V19" s="15" t="s">
        <v>21</v>
      </c>
      <c r="W19" s="15">
        <v>13</v>
      </c>
      <c r="X19" s="15">
        <v>71</v>
      </c>
      <c r="Y19" s="15">
        <v>4</v>
      </c>
      <c r="Z19" s="15">
        <v>10</v>
      </c>
      <c r="AA19" s="15">
        <v>306</v>
      </c>
      <c r="AB19" s="15">
        <v>224</v>
      </c>
      <c r="AC19" s="15">
        <v>12</v>
      </c>
      <c r="AD19" s="15">
        <v>20</v>
      </c>
      <c r="AE19" s="15">
        <v>972</v>
      </c>
      <c r="AF19" s="15">
        <v>1175</v>
      </c>
      <c r="AG19" s="15">
        <v>1</v>
      </c>
      <c r="AH19" s="15">
        <v>1</v>
      </c>
      <c r="AI19" s="15">
        <v>164</v>
      </c>
      <c r="AJ19" s="15">
        <v>111</v>
      </c>
      <c r="AK19" s="15">
        <v>8</v>
      </c>
      <c r="AL19" s="15">
        <v>10</v>
      </c>
      <c r="AM19" s="15">
        <v>437</v>
      </c>
      <c r="AN19" s="15">
        <v>316</v>
      </c>
      <c r="AO19" s="15">
        <v>11</v>
      </c>
      <c r="AP19" s="15">
        <v>5</v>
      </c>
      <c r="AQ19" s="15">
        <v>519</v>
      </c>
      <c r="AR19" s="15">
        <v>655</v>
      </c>
      <c r="AS19" s="15">
        <v>4</v>
      </c>
      <c r="AT19" s="15">
        <v>5</v>
      </c>
      <c r="AU19" s="15">
        <v>406</v>
      </c>
      <c r="AV19" s="15">
        <v>974</v>
      </c>
      <c r="AW19" s="15" t="s">
        <v>21</v>
      </c>
      <c r="AX19" s="15" t="s">
        <v>21</v>
      </c>
      <c r="AY19" s="15">
        <v>4</v>
      </c>
      <c r="AZ19" s="15">
        <v>3</v>
      </c>
      <c r="BA19" s="15" t="s">
        <v>21</v>
      </c>
      <c r="BB19" s="15">
        <v>2</v>
      </c>
      <c r="BC19" s="15">
        <v>23</v>
      </c>
      <c r="BD19" s="15" t="s">
        <v>21</v>
      </c>
    </row>
    <row r="20" spans="1:56" x14ac:dyDescent="0.2">
      <c r="A20" s="15">
        <v>13</v>
      </c>
      <c r="B20" s="16" t="s">
        <v>32</v>
      </c>
      <c r="C20" s="15">
        <v>18</v>
      </c>
      <c r="D20" s="15">
        <v>22</v>
      </c>
      <c r="E20" s="15">
        <v>17</v>
      </c>
      <c r="F20" s="15">
        <v>699</v>
      </c>
      <c r="G20" s="15">
        <v>662</v>
      </c>
      <c r="H20" s="5">
        <v>1305</v>
      </c>
      <c r="I20" s="15">
        <v>1</v>
      </c>
      <c r="J20" s="15">
        <v>3</v>
      </c>
      <c r="K20" s="15">
        <v>69</v>
      </c>
      <c r="L20" s="15">
        <v>101</v>
      </c>
      <c r="M20" s="15">
        <v>5</v>
      </c>
      <c r="N20" s="15">
        <v>1</v>
      </c>
      <c r="O20" s="15">
        <v>26</v>
      </c>
      <c r="P20" s="15">
        <v>56</v>
      </c>
      <c r="Q20" s="15">
        <v>1</v>
      </c>
      <c r="R20" s="15" t="s">
        <v>21</v>
      </c>
      <c r="S20" s="15">
        <v>57</v>
      </c>
      <c r="T20" s="15">
        <v>55</v>
      </c>
      <c r="U20" s="15" t="s">
        <v>21</v>
      </c>
      <c r="V20" s="15" t="s">
        <v>21</v>
      </c>
      <c r="W20" s="15">
        <v>14</v>
      </c>
      <c r="X20" s="15">
        <v>13</v>
      </c>
      <c r="Y20" s="15">
        <v>1</v>
      </c>
      <c r="Z20" s="15">
        <v>4</v>
      </c>
      <c r="AA20" s="15">
        <v>148</v>
      </c>
      <c r="AB20" s="15">
        <v>206</v>
      </c>
      <c r="AC20" s="15">
        <v>7</v>
      </c>
      <c r="AD20" s="15">
        <v>9</v>
      </c>
      <c r="AE20" s="15">
        <v>247</v>
      </c>
      <c r="AF20" s="15">
        <v>171</v>
      </c>
      <c r="AG20" s="15" t="s">
        <v>21</v>
      </c>
      <c r="AH20" s="15" t="s">
        <v>21</v>
      </c>
      <c r="AI20" s="15">
        <v>2</v>
      </c>
      <c r="AJ20" s="15">
        <v>8</v>
      </c>
      <c r="AK20" s="15" t="s">
        <v>21</v>
      </c>
      <c r="AL20" s="15" t="s">
        <v>21</v>
      </c>
      <c r="AM20" s="15">
        <v>5</v>
      </c>
      <c r="AN20" s="15">
        <v>5</v>
      </c>
      <c r="AO20" s="15">
        <v>1</v>
      </c>
      <c r="AP20" s="15">
        <v>1</v>
      </c>
      <c r="AQ20" s="15">
        <v>23</v>
      </c>
      <c r="AR20" s="15">
        <v>14</v>
      </c>
      <c r="AS20" s="15" t="s">
        <v>21</v>
      </c>
      <c r="AT20" s="15">
        <v>4</v>
      </c>
      <c r="AU20" s="15">
        <v>82</v>
      </c>
      <c r="AV20" s="15">
        <v>33</v>
      </c>
      <c r="AW20" s="15" t="s">
        <v>21</v>
      </c>
      <c r="AX20" s="15" t="s">
        <v>21</v>
      </c>
      <c r="AY20" s="15">
        <v>3</v>
      </c>
      <c r="AZ20" s="15" t="s">
        <v>21</v>
      </c>
      <c r="BA20" s="15">
        <v>2</v>
      </c>
      <c r="BB20" s="15" t="s">
        <v>21</v>
      </c>
      <c r="BC20" s="15">
        <v>23</v>
      </c>
      <c r="BD20" s="15" t="s">
        <v>21</v>
      </c>
    </row>
    <row r="21" spans="1:56" x14ac:dyDescent="0.2">
      <c r="A21" s="15"/>
      <c r="B21" s="20" t="s">
        <v>222</v>
      </c>
      <c r="C21" s="15"/>
      <c r="D21" s="15"/>
      <c r="E21" s="15"/>
      <c r="F21" s="15"/>
      <c r="G21" s="15"/>
      <c r="H21" s="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6" x14ac:dyDescent="0.2">
      <c r="A22" s="15"/>
      <c r="B22" s="16" t="s">
        <v>223</v>
      </c>
      <c r="C22" s="15"/>
      <c r="D22" s="15"/>
      <c r="E22" s="15"/>
      <c r="F22" s="15"/>
      <c r="G22" s="15"/>
      <c r="H22" s="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6" ht="48" customHeight="1" x14ac:dyDescent="0.2">
      <c r="A23" s="15">
        <v>14</v>
      </c>
      <c r="B23" s="19" t="s">
        <v>230</v>
      </c>
      <c r="C23" s="15" t="s">
        <v>21</v>
      </c>
      <c r="D23" s="15" t="s">
        <v>21</v>
      </c>
      <c r="E23" s="15" t="s">
        <v>21</v>
      </c>
      <c r="F23" s="15" t="s">
        <v>21</v>
      </c>
      <c r="G23" s="15">
        <v>1</v>
      </c>
      <c r="H23" s="5">
        <v>2</v>
      </c>
      <c r="I23" s="15" t="s">
        <v>21</v>
      </c>
      <c r="J23" s="15" t="s">
        <v>21</v>
      </c>
      <c r="K23" s="15" t="s">
        <v>21</v>
      </c>
      <c r="L23" s="15" t="s">
        <v>21</v>
      </c>
      <c r="M23" s="15" t="s">
        <v>26</v>
      </c>
      <c r="N23" s="15" t="s">
        <v>26</v>
      </c>
      <c r="O23" s="15" t="s">
        <v>26</v>
      </c>
      <c r="P23" s="15" t="s">
        <v>26</v>
      </c>
      <c r="Q23" s="15" t="s">
        <v>21</v>
      </c>
      <c r="R23" s="15" t="s">
        <v>21</v>
      </c>
      <c r="S23" s="15" t="s">
        <v>21</v>
      </c>
      <c r="T23" s="15" t="s">
        <v>21</v>
      </c>
      <c r="U23" s="15" t="s">
        <v>21</v>
      </c>
      <c r="V23" s="15" t="s">
        <v>21</v>
      </c>
      <c r="W23" s="15" t="s">
        <v>21</v>
      </c>
      <c r="X23" s="15" t="s">
        <v>21</v>
      </c>
      <c r="Y23" s="15" t="s">
        <v>21</v>
      </c>
      <c r="Z23" s="15" t="s">
        <v>21</v>
      </c>
      <c r="AA23" s="15" t="s">
        <v>21</v>
      </c>
      <c r="AB23" s="15" t="s">
        <v>21</v>
      </c>
      <c r="AC23" s="15" t="s">
        <v>26</v>
      </c>
      <c r="AD23" s="15" t="s">
        <v>26</v>
      </c>
      <c r="AE23" s="15" t="s">
        <v>26</v>
      </c>
      <c r="AF23" s="15" t="s">
        <v>26</v>
      </c>
      <c r="AG23" s="15" t="s">
        <v>21</v>
      </c>
      <c r="AH23" s="15" t="s">
        <v>21</v>
      </c>
      <c r="AI23" s="15" t="s">
        <v>21</v>
      </c>
      <c r="AJ23" s="15" t="s">
        <v>21</v>
      </c>
      <c r="AK23" s="15" t="s">
        <v>21</v>
      </c>
      <c r="AL23" s="15" t="s">
        <v>21</v>
      </c>
      <c r="AM23" s="15" t="s">
        <v>21</v>
      </c>
      <c r="AN23" s="15" t="s">
        <v>21</v>
      </c>
      <c r="AO23" s="15" t="s">
        <v>21</v>
      </c>
      <c r="AP23" s="5" t="s">
        <v>21</v>
      </c>
      <c r="AQ23" s="15" t="s">
        <v>21</v>
      </c>
      <c r="AR23" s="15" t="s">
        <v>21</v>
      </c>
      <c r="AS23" s="15" t="s">
        <v>21</v>
      </c>
      <c r="AT23" s="15" t="s">
        <v>21</v>
      </c>
      <c r="AU23" s="15" t="s">
        <v>21</v>
      </c>
      <c r="AV23" s="15">
        <v>1</v>
      </c>
      <c r="AW23" s="15" t="s">
        <v>21</v>
      </c>
      <c r="AX23" s="15" t="s">
        <v>21</v>
      </c>
      <c r="AY23" s="15" t="s">
        <v>21</v>
      </c>
      <c r="AZ23" s="15" t="s">
        <v>21</v>
      </c>
      <c r="BA23" s="15" t="s">
        <v>21</v>
      </c>
      <c r="BB23" s="15" t="s">
        <v>21</v>
      </c>
      <c r="BC23" s="15" t="s">
        <v>21</v>
      </c>
      <c r="BD23" s="15" t="s">
        <v>21</v>
      </c>
    </row>
    <row r="24" spans="1:56" x14ac:dyDescent="0.2">
      <c r="A24" s="15">
        <v>15</v>
      </c>
      <c r="B24" s="16" t="s">
        <v>231</v>
      </c>
      <c r="C24" s="15" t="s">
        <v>21</v>
      </c>
      <c r="D24" s="15" t="s">
        <v>21</v>
      </c>
      <c r="E24" s="15" t="s">
        <v>21</v>
      </c>
      <c r="F24" s="15" t="s">
        <v>21</v>
      </c>
      <c r="G24" s="15" t="s">
        <v>21</v>
      </c>
      <c r="H24" s="15">
        <v>1</v>
      </c>
      <c r="I24" s="15" t="s">
        <v>21</v>
      </c>
      <c r="J24" s="15" t="s">
        <v>21</v>
      </c>
      <c r="K24" s="15" t="s">
        <v>21</v>
      </c>
      <c r="L24" s="15" t="s">
        <v>21</v>
      </c>
      <c r="M24" s="15" t="s">
        <v>26</v>
      </c>
      <c r="N24" s="15" t="s">
        <v>26</v>
      </c>
      <c r="O24" s="15" t="s">
        <v>26</v>
      </c>
      <c r="P24" s="15" t="s">
        <v>26</v>
      </c>
      <c r="Q24" s="15" t="s">
        <v>21</v>
      </c>
      <c r="R24" s="15" t="s">
        <v>21</v>
      </c>
      <c r="S24" s="15" t="s">
        <v>21</v>
      </c>
      <c r="T24" s="15" t="s">
        <v>21</v>
      </c>
      <c r="U24" s="15" t="s">
        <v>21</v>
      </c>
      <c r="V24" s="15" t="s">
        <v>21</v>
      </c>
      <c r="W24" s="15" t="s">
        <v>21</v>
      </c>
      <c r="X24" s="15" t="s">
        <v>21</v>
      </c>
      <c r="Y24" s="5" t="s">
        <v>21</v>
      </c>
      <c r="Z24" s="15" t="s">
        <v>21</v>
      </c>
      <c r="AA24" s="15" t="s">
        <v>21</v>
      </c>
      <c r="AB24" s="15" t="s">
        <v>21</v>
      </c>
      <c r="AC24" s="15" t="s">
        <v>26</v>
      </c>
      <c r="AD24" s="15" t="s">
        <v>26</v>
      </c>
      <c r="AE24" s="15" t="s">
        <v>26</v>
      </c>
      <c r="AF24" s="15" t="s">
        <v>26</v>
      </c>
      <c r="AG24" s="15" t="s">
        <v>21</v>
      </c>
      <c r="AH24" s="15" t="s">
        <v>21</v>
      </c>
      <c r="AI24" s="15" t="s">
        <v>21</v>
      </c>
      <c r="AJ24" s="15" t="s">
        <v>21</v>
      </c>
      <c r="AK24" s="15" t="s">
        <v>21</v>
      </c>
      <c r="AL24" s="15" t="s">
        <v>21</v>
      </c>
      <c r="AM24" s="15" t="s">
        <v>21</v>
      </c>
      <c r="AN24" s="15" t="s">
        <v>21</v>
      </c>
      <c r="AO24" s="15" t="s">
        <v>21</v>
      </c>
      <c r="AP24" s="15" t="s">
        <v>21</v>
      </c>
      <c r="AQ24" s="15" t="s">
        <v>21</v>
      </c>
      <c r="AR24" s="15" t="s">
        <v>21</v>
      </c>
      <c r="AS24" s="15" t="s">
        <v>21</v>
      </c>
      <c r="AT24" s="15" t="s">
        <v>21</v>
      </c>
      <c r="AU24" s="15" t="s">
        <v>21</v>
      </c>
      <c r="AV24" s="15" t="s">
        <v>21</v>
      </c>
      <c r="AW24" s="15" t="s">
        <v>21</v>
      </c>
      <c r="AX24" s="15" t="s">
        <v>21</v>
      </c>
      <c r="AY24" s="15" t="s">
        <v>21</v>
      </c>
      <c r="AZ24" s="15" t="s">
        <v>21</v>
      </c>
      <c r="BA24" s="15" t="s">
        <v>21</v>
      </c>
      <c r="BB24" s="15" t="s">
        <v>21</v>
      </c>
      <c r="BC24" s="15" t="s">
        <v>21</v>
      </c>
      <c r="BD24" s="15" t="s">
        <v>21</v>
      </c>
    </row>
    <row r="25" spans="1:56" x14ac:dyDescent="0.2">
      <c r="A25" s="15">
        <v>16</v>
      </c>
      <c r="B25" s="16" t="s">
        <v>232</v>
      </c>
      <c r="C25" s="15" t="s">
        <v>21</v>
      </c>
      <c r="D25" s="15">
        <v>1</v>
      </c>
      <c r="E25" s="15">
        <v>1</v>
      </c>
      <c r="F25" s="15">
        <v>40</v>
      </c>
      <c r="G25" s="15">
        <v>67</v>
      </c>
      <c r="H25" s="15">
        <v>70</v>
      </c>
      <c r="I25" s="15" t="s">
        <v>21</v>
      </c>
      <c r="J25" s="15" t="s">
        <v>21</v>
      </c>
      <c r="K25" s="5" t="s">
        <v>21</v>
      </c>
      <c r="L25" s="15" t="s">
        <v>21</v>
      </c>
      <c r="M25" s="15" t="s">
        <v>26</v>
      </c>
      <c r="N25" s="15" t="s">
        <v>26</v>
      </c>
      <c r="O25" s="15" t="s">
        <v>26</v>
      </c>
      <c r="P25" s="15" t="s">
        <v>26</v>
      </c>
      <c r="Q25" s="15" t="s">
        <v>21</v>
      </c>
      <c r="R25" s="15" t="s">
        <v>21</v>
      </c>
      <c r="S25" s="15">
        <v>5</v>
      </c>
      <c r="T25" s="15">
        <v>12</v>
      </c>
      <c r="U25" s="15" t="s">
        <v>21</v>
      </c>
      <c r="V25" s="15" t="s">
        <v>21</v>
      </c>
      <c r="W25" s="15">
        <v>1</v>
      </c>
      <c r="X25" s="15" t="s">
        <v>21</v>
      </c>
      <c r="Y25" s="15" t="s">
        <v>21</v>
      </c>
      <c r="Z25" s="15" t="s">
        <v>21</v>
      </c>
      <c r="AA25" s="15">
        <v>2</v>
      </c>
      <c r="AB25" s="15">
        <v>2</v>
      </c>
      <c r="AC25" s="15" t="s">
        <v>26</v>
      </c>
      <c r="AD25" s="15" t="s">
        <v>26</v>
      </c>
      <c r="AE25" s="15" t="s">
        <v>26</v>
      </c>
      <c r="AF25" s="15" t="s">
        <v>26</v>
      </c>
      <c r="AG25" s="15" t="s">
        <v>21</v>
      </c>
      <c r="AH25" s="15" t="s">
        <v>21</v>
      </c>
      <c r="AI25" s="15">
        <v>7</v>
      </c>
      <c r="AJ25" s="15">
        <v>10</v>
      </c>
      <c r="AK25" s="15" t="s">
        <v>21</v>
      </c>
      <c r="AL25" s="15">
        <v>1</v>
      </c>
      <c r="AM25" s="15">
        <v>6</v>
      </c>
      <c r="AN25" s="15">
        <v>13</v>
      </c>
      <c r="AO25" s="15" t="s">
        <v>21</v>
      </c>
      <c r="AP25" s="15" t="s">
        <v>21</v>
      </c>
      <c r="AQ25" s="15">
        <v>3</v>
      </c>
      <c r="AR25" s="15">
        <v>5</v>
      </c>
      <c r="AS25" s="15" t="s">
        <v>21</v>
      </c>
      <c r="AT25" s="15" t="s">
        <v>21</v>
      </c>
      <c r="AU25" s="15">
        <v>10</v>
      </c>
      <c r="AV25" s="15">
        <v>18</v>
      </c>
      <c r="AW25" s="15" t="s">
        <v>21</v>
      </c>
      <c r="AX25" s="15" t="s">
        <v>21</v>
      </c>
      <c r="AY25" s="15" t="s">
        <v>21</v>
      </c>
      <c r="AZ25" s="15" t="s">
        <v>21</v>
      </c>
      <c r="BA25" s="15" t="s">
        <v>21</v>
      </c>
      <c r="BB25" s="15" t="s">
        <v>21</v>
      </c>
      <c r="BC25" s="15">
        <v>6</v>
      </c>
      <c r="BD25" s="15">
        <v>7</v>
      </c>
    </row>
    <row r="26" spans="1:56" x14ac:dyDescent="0.2">
      <c r="A26" s="15">
        <v>17</v>
      </c>
      <c r="B26" s="17" t="s">
        <v>33</v>
      </c>
      <c r="C26" s="15" t="s">
        <v>21</v>
      </c>
      <c r="D26" s="15" t="s">
        <v>21</v>
      </c>
      <c r="E26" s="15" t="s">
        <v>21</v>
      </c>
      <c r="F26" s="15" t="s">
        <v>21</v>
      </c>
      <c r="G26" s="15">
        <v>1</v>
      </c>
      <c r="H26" s="15">
        <v>2</v>
      </c>
      <c r="I26" s="15" t="s">
        <v>21</v>
      </c>
      <c r="J26" s="15" t="s">
        <v>21</v>
      </c>
      <c r="K26" s="15" t="s">
        <v>21</v>
      </c>
      <c r="L26" s="15" t="s">
        <v>21</v>
      </c>
      <c r="M26" s="15" t="s">
        <v>26</v>
      </c>
      <c r="N26" s="15" t="s">
        <v>26</v>
      </c>
      <c r="O26" s="15" t="s">
        <v>26</v>
      </c>
      <c r="P26" s="15" t="s">
        <v>26</v>
      </c>
      <c r="Q26" s="15" t="s">
        <v>21</v>
      </c>
      <c r="R26" s="15" t="s">
        <v>21</v>
      </c>
      <c r="S26" s="15" t="s">
        <v>21</v>
      </c>
      <c r="T26" s="15" t="s">
        <v>21</v>
      </c>
      <c r="U26" s="15" t="s">
        <v>21</v>
      </c>
      <c r="V26" s="15" t="s">
        <v>21</v>
      </c>
      <c r="W26" s="15" t="s">
        <v>21</v>
      </c>
      <c r="X26" s="15" t="s">
        <v>21</v>
      </c>
      <c r="Y26" s="15" t="s">
        <v>21</v>
      </c>
      <c r="Z26" s="15" t="s">
        <v>21</v>
      </c>
      <c r="AA26" s="15" t="s">
        <v>21</v>
      </c>
      <c r="AB26" s="15" t="s">
        <v>21</v>
      </c>
      <c r="AC26" s="15" t="s">
        <v>21</v>
      </c>
      <c r="AD26" s="15" t="s">
        <v>21</v>
      </c>
      <c r="AE26" s="15" t="s">
        <v>21</v>
      </c>
      <c r="AF26" s="15" t="s">
        <v>21</v>
      </c>
      <c r="AG26" s="15" t="s">
        <v>21</v>
      </c>
      <c r="AH26" s="15" t="s">
        <v>21</v>
      </c>
      <c r="AI26" s="15" t="s">
        <v>21</v>
      </c>
      <c r="AJ26" s="15">
        <v>1</v>
      </c>
      <c r="AK26" s="15" t="s">
        <v>21</v>
      </c>
      <c r="AL26" s="15" t="s">
        <v>21</v>
      </c>
      <c r="AM26" s="15" t="s">
        <v>21</v>
      </c>
      <c r="AN26" s="15" t="s">
        <v>21</v>
      </c>
      <c r="AO26" s="15" t="s">
        <v>21</v>
      </c>
      <c r="AP26" s="15" t="s">
        <v>21</v>
      </c>
      <c r="AQ26" s="15" t="s">
        <v>21</v>
      </c>
      <c r="AR26" s="15" t="s">
        <v>21</v>
      </c>
      <c r="AS26" s="15" t="s">
        <v>21</v>
      </c>
      <c r="AT26" s="15" t="s">
        <v>21</v>
      </c>
      <c r="AU26" s="15" t="s">
        <v>21</v>
      </c>
      <c r="AV26" s="15" t="s">
        <v>21</v>
      </c>
      <c r="AW26" s="15" t="s">
        <v>21</v>
      </c>
      <c r="AX26" s="15" t="s">
        <v>21</v>
      </c>
      <c r="AY26" s="15" t="s">
        <v>21</v>
      </c>
      <c r="AZ26" s="15" t="s">
        <v>21</v>
      </c>
      <c r="BA26" s="15" t="s">
        <v>21</v>
      </c>
      <c r="BB26" s="15" t="s">
        <v>21</v>
      </c>
      <c r="BC26" s="15" t="s">
        <v>21</v>
      </c>
      <c r="BD26" s="15" t="s">
        <v>21</v>
      </c>
    </row>
    <row r="27" spans="1:56" x14ac:dyDescent="0.2">
      <c r="A27" s="15"/>
      <c r="B27" s="21" t="s">
        <v>224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</row>
    <row r="28" spans="1:56" ht="31" customHeight="1" x14ac:dyDescent="0.2">
      <c r="A28" s="15">
        <v>18</v>
      </c>
      <c r="B28" s="19" t="s">
        <v>225</v>
      </c>
      <c r="C28" s="15">
        <v>180</v>
      </c>
      <c r="D28" s="15">
        <v>160</v>
      </c>
      <c r="E28" s="15">
        <v>68</v>
      </c>
      <c r="F28" s="15">
        <v>6543</v>
      </c>
      <c r="G28" s="15">
        <v>5762</v>
      </c>
      <c r="H28" s="15">
        <v>4188</v>
      </c>
      <c r="I28" s="15">
        <v>6</v>
      </c>
      <c r="J28" s="15">
        <v>4</v>
      </c>
      <c r="K28" s="15">
        <v>266</v>
      </c>
      <c r="L28" s="15">
        <v>851</v>
      </c>
      <c r="M28" s="15">
        <v>18</v>
      </c>
      <c r="N28" s="15">
        <v>11</v>
      </c>
      <c r="O28" s="15">
        <v>504</v>
      </c>
      <c r="P28" s="15">
        <v>158</v>
      </c>
      <c r="Q28" s="15">
        <v>6</v>
      </c>
      <c r="R28" s="15">
        <v>1</v>
      </c>
      <c r="S28" s="15">
        <v>266</v>
      </c>
      <c r="T28" s="15">
        <v>169</v>
      </c>
      <c r="U28" s="15" t="s">
        <v>21</v>
      </c>
      <c r="V28" s="15" t="s">
        <v>21</v>
      </c>
      <c r="W28" s="5">
        <v>35</v>
      </c>
      <c r="X28" s="15">
        <v>96</v>
      </c>
      <c r="Y28" s="15">
        <v>4</v>
      </c>
      <c r="Z28" s="15" t="s">
        <v>21</v>
      </c>
      <c r="AA28" s="15">
        <v>135</v>
      </c>
      <c r="AB28" s="15">
        <v>455</v>
      </c>
      <c r="AC28" s="15">
        <v>31</v>
      </c>
      <c r="AD28" s="15">
        <v>45</v>
      </c>
      <c r="AE28" s="15">
        <v>1465</v>
      </c>
      <c r="AF28" s="15">
        <v>1245</v>
      </c>
      <c r="AG28" s="15">
        <v>48</v>
      </c>
      <c r="AH28" s="15">
        <v>21</v>
      </c>
      <c r="AI28" s="15">
        <v>1289</v>
      </c>
      <c r="AJ28" s="15">
        <v>312</v>
      </c>
      <c r="AK28" s="15">
        <v>10</v>
      </c>
      <c r="AL28" s="15">
        <v>27</v>
      </c>
      <c r="AM28" s="15">
        <v>636</v>
      </c>
      <c r="AN28" s="15">
        <v>455</v>
      </c>
      <c r="AO28" s="15">
        <v>21</v>
      </c>
      <c r="AP28" s="15">
        <v>18</v>
      </c>
      <c r="AQ28" s="15">
        <v>866</v>
      </c>
      <c r="AR28" s="15">
        <v>696</v>
      </c>
      <c r="AS28" s="15">
        <v>35</v>
      </c>
      <c r="AT28" s="15">
        <v>33</v>
      </c>
      <c r="AU28" s="15">
        <v>930</v>
      </c>
      <c r="AV28" s="15">
        <v>1320</v>
      </c>
      <c r="AW28" s="15" t="s">
        <v>21</v>
      </c>
      <c r="AX28" s="15" t="s">
        <v>21</v>
      </c>
      <c r="AY28" s="15">
        <v>137</v>
      </c>
      <c r="AZ28" s="15">
        <v>3</v>
      </c>
      <c r="BA28" s="15">
        <v>1</v>
      </c>
      <c r="BB28" s="15" t="s">
        <v>21</v>
      </c>
      <c r="BC28" s="15">
        <v>14</v>
      </c>
      <c r="BD28" s="15">
        <v>2</v>
      </c>
    </row>
    <row r="29" spans="1:56" x14ac:dyDescent="0.2">
      <c r="A29" s="15">
        <v>19</v>
      </c>
      <c r="B29" s="16" t="s">
        <v>34</v>
      </c>
      <c r="C29" s="15" t="s">
        <v>21</v>
      </c>
      <c r="D29" s="15" t="s">
        <v>21</v>
      </c>
      <c r="E29" s="15" t="s">
        <v>21</v>
      </c>
      <c r="F29" s="15">
        <v>5</v>
      </c>
      <c r="G29" s="15">
        <v>1</v>
      </c>
      <c r="H29" s="15" t="s">
        <v>21</v>
      </c>
      <c r="I29" s="15" t="s">
        <v>21</v>
      </c>
      <c r="J29" s="15" t="s">
        <v>21</v>
      </c>
      <c r="K29" s="15" t="s">
        <v>21</v>
      </c>
      <c r="L29" s="15" t="s">
        <v>21</v>
      </c>
      <c r="M29" s="15" t="s">
        <v>26</v>
      </c>
      <c r="N29" s="15" t="s">
        <v>26</v>
      </c>
      <c r="O29" s="15" t="s">
        <v>26</v>
      </c>
      <c r="P29" s="15" t="s">
        <v>26</v>
      </c>
      <c r="Q29" s="15" t="s">
        <v>21</v>
      </c>
      <c r="R29" s="15" t="s">
        <v>21</v>
      </c>
      <c r="S29" s="15" t="s">
        <v>21</v>
      </c>
      <c r="T29" s="5" t="s">
        <v>21</v>
      </c>
      <c r="U29" s="15" t="s">
        <v>21</v>
      </c>
      <c r="V29" s="15" t="s">
        <v>21</v>
      </c>
      <c r="W29" s="15" t="s">
        <v>21</v>
      </c>
      <c r="X29" s="15" t="s">
        <v>21</v>
      </c>
      <c r="Y29" s="15" t="s">
        <v>21</v>
      </c>
      <c r="Z29" s="15" t="s">
        <v>21</v>
      </c>
      <c r="AA29" s="15" t="s">
        <v>21</v>
      </c>
      <c r="AB29" s="15" t="s">
        <v>21</v>
      </c>
      <c r="AC29" s="15" t="s">
        <v>26</v>
      </c>
      <c r="AD29" s="15" t="s">
        <v>26</v>
      </c>
      <c r="AE29" s="15" t="s">
        <v>26</v>
      </c>
      <c r="AF29" s="15" t="s">
        <v>26</v>
      </c>
      <c r="AG29" s="15" t="s">
        <v>21</v>
      </c>
      <c r="AH29" s="15" t="s">
        <v>21</v>
      </c>
      <c r="AI29" s="15" t="s">
        <v>21</v>
      </c>
      <c r="AJ29" s="15" t="s">
        <v>21</v>
      </c>
      <c r="AK29" s="15" t="s">
        <v>21</v>
      </c>
      <c r="AL29" s="15" t="s">
        <v>21</v>
      </c>
      <c r="AM29" s="15">
        <v>1</v>
      </c>
      <c r="AN29" s="15" t="s">
        <v>21</v>
      </c>
      <c r="AO29" s="15" t="s">
        <v>21</v>
      </c>
      <c r="AP29" s="15" t="s">
        <v>21</v>
      </c>
      <c r="AQ29" s="15">
        <v>4</v>
      </c>
      <c r="AR29" s="15">
        <v>1</v>
      </c>
      <c r="AS29" s="15" t="s">
        <v>21</v>
      </c>
      <c r="AT29" s="15" t="s">
        <v>21</v>
      </c>
      <c r="AU29" s="15" t="s">
        <v>21</v>
      </c>
      <c r="AV29" s="15" t="s">
        <v>21</v>
      </c>
      <c r="AW29" s="15" t="s">
        <v>21</v>
      </c>
      <c r="AX29" s="15" t="s">
        <v>21</v>
      </c>
      <c r="AY29" s="15" t="s">
        <v>21</v>
      </c>
      <c r="AZ29" s="15" t="s">
        <v>21</v>
      </c>
      <c r="BA29" s="15" t="s">
        <v>21</v>
      </c>
      <c r="BB29" s="15" t="s">
        <v>21</v>
      </c>
      <c r="BC29" s="15" t="s">
        <v>21</v>
      </c>
      <c r="BD29" s="15" t="s">
        <v>21</v>
      </c>
    </row>
    <row r="30" spans="1:56" x14ac:dyDescent="0.2">
      <c r="A30" s="15">
        <v>20</v>
      </c>
      <c r="B30" s="16" t="s">
        <v>35</v>
      </c>
      <c r="C30" s="15">
        <v>407</v>
      </c>
      <c r="D30" s="15">
        <v>614</v>
      </c>
      <c r="E30" s="15" t="s">
        <v>26</v>
      </c>
      <c r="F30" s="15">
        <v>20934</v>
      </c>
      <c r="G30" s="15">
        <v>6824</v>
      </c>
      <c r="H30" s="15" t="s">
        <v>26</v>
      </c>
      <c r="I30" s="15" t="s">
        <v>21</v>
      </c>
      <c r="J30" s="15" t="s">
        <v>21</v>
      </c>
      <c r="K30" s="15">
        <v>33</v>
      </c>
      <c r="L30" s="15">
        <v>247</v>
      </c>
      <c r="M30" s="15" t="s">
        <v>26</v>
      </c>
      <c r="N30" s="15" t="s">
        <v>26</v>
      </c>
      <c r="O30" s="15" t="s">
        <v>26</v>
      </c>
      <c r="P30" s="15" t="s">
        <v>26</v>
      </c>
      <c r="Q30" s="15">
        <v>89</v>
      </c>
      <c r="R30" s="15">
        <v>207</v>
      </c>
      <c r="S30" s="15">
        <v>4201</v>
      </c>
      <c r="T30" s="15">
        <v>333</v>
      </c>
      <c r="U30" s="15" t="s">
        <v>26</v>
      </c>
      <c r="V30" s="15">
        <v>1</v>
      </c>
      <c r="W30" s="15" t="s">
        <v>26</v>
      </c>
      <c r="X30" s="15" t="s">
        <v>26</v>
      </c>
      <c r="Y30" s="15">
        <v>11</v>
      </c>
      <c r="Z30" s="15">
        <v>37</v>
      </c>
      <c r="AA30" s="15">
        <v>4398</v>
      </c>
      <c r="AB30" s="15">
        <v>3462</v>
      </c>
      <c r="AC30" s="15">
        <v>243</v>
      </c>
      <c r="AD30" s="15">
        <v>183</v>
      </c>
      <c r="AE30" s="15">
        <v>7100</v>
      </c>
      <c r="AF30" s="15">
        <v>2495</v>
      </c>
      <c r="AG30" s="15">
        <v>13</v>
      </c>
      <c r="AH30" s="15">
        <v>8</v>
      </c>
      <c r="AI30" s="15">
        <v>350</v>
      </c>
      <c r="AJ30" s="15">
        <v>174</v>
      </c>
      <c r="AK30" s="15">
        <v>2</v>
      </c>
      <c r="AL30" s="15">
        <v>3</v>
      </c>
      <c r="AM30" s="15">
        <v>346</v>
      </c>
      <c r="AN30" s="15">
        <v>39</v>
      </c>
      <c r="AO30" s="15">
        <v>49</v>
      </c>
      <c r="AP30" s="15">
        <v>62</v>
      </c>
      <c r="AQ30" s="15">
        <v>4353</v>
      </c>
      <c r="AR30" s="15">
        <v>59</v>
      </c>
      <c r="AS30" s="15" t="s">
        <v>26</v>
      </c>
      <c r="AT30" s="15" t="s">
        <v>26</v>
      </c>
      <c r="AU30" s="15" t="s">
        <v>26</v>
      </c>
      <c r="AV30" s="15" t="s">
        <v>26</v>
      </c>
      <c r="AW30" s="15" t="s">
        <v>21</v>
      </c>
      <c r="AX30" s="15" t="s">
        <v>21</v>
      </c>
      <c r="AY30" s="15">
        <v>3</v>
      </c>
      <c r="AZ30" s="15">
        <v>9</v>
      </c>
      <c r="BA30" s="15" t="s">
        <v>21</v>
      </c>
      <c r="BB30" s="15">
        <v>114</v>
      </c>
      <c r="BC30" s="15">
        <v>150</v>
      </c>
      <c r="BD30" s="15">
        <v>6</v>
      </c>
    </row>
    <row r="31" spans="1:56" x14ac:dyDescent="0.2">
      <c r="A31" s="15">
        <v>21</v>
      </c>
      <c r="B31" s="16" t="s">
        <v>36</v>
      </c>
      <c r="C31" s="15">
        <v>141</v>
      </c>
      <c r="D31" s="15">
        <v>402</v>
      </c>
      <c r="E31" s="15" t="s">
        <v>26</v>
      </c>
      <c r="F31" s="15">
        <v>9243</v>
      </c>
      <c r="G31" s="15">
        <v>6458</v>
      </c>
      <c r="H31" s="15" t="s">
        <v>26</v>
      </c>
      <c r="I31" s="15" t="s">
        <v>21</v>
      </c>
      <c r="J31" s="15" t="s">
        <v>21</v>
      </c>
      <c r="K31" s="15">
        <v>111</v>
      </c>
      <c r="L31" s="15">
        <v>238</v>
      </c>
      <c r="M31" s="15" t="s">
        <v>26</v>
      </c>
      <c r="N31" s="15" t="s">
        <v>26</v>
      </c>
      <c r="O31" s="15" t="s">
        <v>26</v>
      </c>
      <c r="P31" s="15" t="s">
        <v>26</v>
      </c>
      <c r="Q31" s="15">
        <v>6</v>
      </c>
      <c r="R31" s="15">
        <v>13</v>
      </c>
      <c r="S31" s="15">
        <v>255</v>
      </c>
      <c r="T31" s="15">
        <v>65</v>
      </c>
      <c r="U31" s="15" t="s">
        <v>21</v>
      </c>
      <c r="V31" s="15" t="s">
        <v>21</v>
      </c>
      <c r="W31" s="15">
        <v>2</v>
      </c>
      <c r="X31" s="15">
        <v>1</v>
      </c>
      <c r="Y31" s="15">
        <v>6</v>
      </c>
      <c r="Z31" s="15">
        <v>53</v>
      </c>
      <c r="AA31" s="15">
        <v>1106</v>
      </c>
      <c r="AB31" s="15">
        <v>351</v>
      </c>
      <c r="AC31" s="15">
        <v>52</v>
      </c>
      <c r="AD31" s="15">
        <v>81</v>
      </c>
      <c r="AE31" s="15">
        <v>3911</v>
      </c>
      <c r="AF31" s="15">
        <v>4671</v>
      </c>
      <c r="AG31" s="15">
        <v>57</v>
      </c>
      <c r="AH31" s="15">
        <v>122</v>
      </c>
      <c r="AI31" s="15">
        <v>1086</v>
      </c>
      <c r="AJ31" s="15">
        <v>122</v>
      </c>
      <c r="AK31" s="15">
        <v>3</v>
      </c>
      <c r="AL31" s="15">
        <v>3</v>
      </c>
      <c r="AM31" s="15">
        <v>461</v>
      </c>
      <c r="AN31" s="15">
        <v>430</v>
      </c>
      <c r="AO31" s="15">
        <v>16</v>
      </c>
      <c r="AP31" s="15">
        <v>47</v>
      </c>
      <c r="AQ31" s="15">
        <v>2129</v>
      </c>
      <c r="AR31" s="15">
        <v>573</v>
      </c>
      <c r="AS31" s="15" t="s">
        <v>26</v>
      </c>
      <c r="AT31" s="15" t="s">
        <v>26</v>
      </c>
      <c r="AU31" s="15" t="s">
        <v>26</v>
      </c>
      <c r="AV31" s="15" t="s">
        <v>26</v>
      </c>
      <c r="AW31" s="15" t="s">
        <v>21</v>
      </c>
      <c r="AX31" s="15" t="s">
        <v>21</v>
      </c>
      <c r="AY31" s="15">
        <v>2</v>
      </c>
      <c r="AZ31" s="15">
        <v>1</v>
      </c>
      <c r="BA31" s="15">
        <v>1</v>
      </c>
      <c r="BB31" s="15">
        <v>83</v>
      </c>
      <c r="BC31" s="15">
        <v>210</v>
      </c>
      <c r="BD31" s="15">
        <v>6</v>
      </c>
    </row>
    <row r="32" spans="1:56" x14ac:dyDescent="0.2">
      <c r="A32" s="15"/>
      <c r="B32" s="20" t="s">
        <v>228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</row>
    <row r="33" spans="1:56" ht="33" customHeight="1" x14ac:dyDescent="0.2">
      <c r="A33" s="15">
        <v>22</v>
      </c>
      <c r="B33" s="19" t="s">
        <v>226</v>
      </c>
      <c r="C33" s="15">
        <v>610</v>
      </c>
      <c r="D33" s="15">
        <v>586</v>
      </c>
      <c r="E33" s="15">
        <v>380</v>
      </c>
      <c r="F33" s="15">
        <v>14252</v>
      </c>
      <c r="G33" s="15">
        <v>12515</v>
      </c>
      <c r="H33" s="15">
        <v>10861</v>
      </c>
      <c r="I33" s="15">
        <v>21</v>
      </c>
      <c r="J33" s="15">
        <v>7</v>
      </c>
      <c r="K33" s="15">
        <v>230</v>
      </c>
      <c r="L33" s="15">
        <v>157</v>
      </c>
      <c r="M33" s="15" t="s">
        <v>21</v>
      </c>
      <c r="N33" s="15" t="s">
        <v>21</v>
      </c>
      <c r="O33" s="15">
        <v>9</v>
      </c>
      <c r="P33" s="15">
        <v>5</v>
      </c>
      <c r="Q33" s="15">
        <v>2</v>
      </c>
      <c r="R33" s="15">
        <v>10</v>
      </c>
      <c r="S33" s="15">
        <v>267</v>
      </c>
      <c r="T33" s="15">
        <v>382</v>
      </c>
      <c r="U33" s="15">
        <v>8</v>
      </c>
      <c r="V33" s="15">
        <v>1</v>
      </c>
      <c r="W33" s="15">
        <v>254</v>
      </c>
      <c r="X33" s="15">
        <v>217</v>
      </c>
      <c r="Y33" s="15">
        <v>114</v>
      </c>
      <c r="Z33" s="15">
        <v>98</v>
      </c>
      <c r="AA33" s="15">
        <v>2156</v>
      </c>
      <c r="AB33" s="15">
        <v>2187</v>
      </c>
      <c r="AC33" s="15">
        <v>150</v>
      </c>
      <c r="AD33" s="15">
        <v>183</v>
      </c>
      <c r="AE33" s="15">
        <v>3916</v>
      </c>
      <c r="AF33" s="15">
        <v>2680</v>
      </c>
      <c r="AG33" s="15">
        <v>46</v>
      </c>
      <c r="AH33" s="15">
        <v>41</v>
      </c>
      <c r="AI33" s="15">
        <v>1190</v>
      </c>
      <c r="AJ33" s="15">
        <v>1238</v>
      </c>
      <c r="AK33" s="15">
        <v>37</v>
      </c>
      <c r="AL33" s="15">
        <v>30</v>
      </c>
      <c r="AM33" s="15">
        <v>1023</v>
      </c>
      <c r="AN33" s="15">
        <v>1132</v>
      </c>
      <c r="AO33" s="15">
        <v>86</v>
      </c>
      <c r="AP33" s="15">
        <v>92</v>
      </c>
      <c r="AQ33" s="15">
        <v>2118</v>
      </c>
      <c r="AR33" s="15">
        <v>1939</v>
      </c>
      <c r="AS33" s="15">
        <v>127</v>
      </c>
      <c r="AT33" s="15">
        <v>92</v>
      </c>
      <c r="AU33" s="15">
        <v>2595</v>
      </c>
      <c r="AV33" s="15">
        <v>2201</v>
      </c>
      <c r="AW33" s="15" t="s">
        <v>21</v>
      </c>
      <c r="AX33" s="15">
        <v>8</v>
      </c>
      <c r="AY33" s="15">
        <v>113</v>
      </c>
      <c r="AZ33" s="15">
        <v>151</v>
      </c>
      <c r="BA33" s="15">
        <v>19</v>
      </c>
      <c r="BB33" s="15">
        <v>24</v>
      </c>
      <c r="BC33" s="15">
        <v>381</v>
      </c>
      <c r="BD33" s="15">
        <v>226</v>
      </c>
    </row>
    <row r="34" spans="1:56" x14ac:dyDescent="0.2">
      <c r="A34" s="15">
        <v>23</v>
      </c>
      <c r="B34" s="16" t="s">
        <v>37</v>
      </c>
      <c r="C34" s="15">
        <v>39</v>
      </c>
      <c r="D34" s="15">
        <v>47</v>
      </c>
      <c r="E34" s="15">
        <v>32</v>
      </c>
      <c r="F34" s="15">
        <v>1240</v>
      </c>
      <c r="G34" s="15">
        <v>1216</v>
      </c>
      <c r="H34" s="15">
        <v>1107</v>
      </c>
      <c r="I34" s="15" t="s">
        <v>21</v>
      </c>
      <c r="J34" s="5" t="s">
        <v>21</v>
      </c>
      <c r="K34" s="15" t="s">
        <v>21</v>
      </c>
      <c r="L34" s="15">
        <v>5</v>
      </c>
      <c r="M34" s="15" t="s">
        <v>21</v>
      </c>
      <c r="N34" s="15" t="s">
        <v>21</v>
      </c>
      <c r="O34" s="15">
        <v>1</v>
      </c>
      <c r="P34" s="15" t="s">
        <v>21</v>
      </c>
      <c r="Q34" s="15" t="s">
        <v>21</v>
      </c>
      <c r="R34" s="15">
        <v>3</v>
      </c>
      <c r="S34" s="15">
        <v>79</v>
      </c>
      <c r="T34" s="15">
        <v>170</v>
      </c>
      <c r="U34" s="15" t="s">
        <v>21</v>
      </c>
      <c r="V34" s="15">
        <v>1</v>
      </c>
      <c r="W34" s="15">
        <v>6</v>
      </c>
      <c r="X34" s="15">
        <v>8</v>
      </c>
      <c r="Y34" s="15">
        <v>9</v>
      </c>
      <c r="Z34" s="15">
        <v>7</v>
      </c>
      <c r="AA34" s="15">
        <v>201</v>
      </c>
      <c r="AB34" s="15">
        <v>191</v>
      </c>
      <c r="AC34" s="15">
        <v>16</v>
      </c>
      <c r="AD34" s="15">
        <v>22</v>
      </c>
      <c r="AE34" s="15">
        <v>544</v>
      </c>
      <c r="AF34" s="15">
        <v>433</v>
      </c>
      <c r="AG34" s="15">
        <v>4</v>
      </c>
      <c r="AH34" s="15">
        <v>6</v>
      </c>
      <c r="AI34" s="15">
        <v>122</v>
      </c>
      <c r="AJ34" s="15">
        <v>115</v>
      </c>
      <c r="AK34" s="15">
        <v>3</v>
      </c>
      <c r="AL34" s="15" t="s">
        <v>21</v>
      </c>
      <c r="AM34" s="15">
        <v>57</v>
      </c>
      <c r="AN34" s="15">
        <v>79</v>
      </c>
      <c r="AO34" s="15">
        <v>1</v>
      </c>
      <c r="AP34" s="15" t="s">
        <v>21</v>
      </c>
      <c r="AQ34" s="15">
        <v>55</v>
      </c>
      <c r="AR34" s="15">
        <v>73</v>
      </c>
      <c r="AS34" s="15">
        <v>6</v>
      </c>
      <c r="AT34" s="15">
        <v>8</v>
      </c>
      <c r="AU34" s="15">
        <v>172</v>
      </c>
      <c r="AV34" s="15">
        <v>134</v>
      </c>
      <c r="AW34" s="15" t="s">
        <v>21</v>
      </c>
      <c r="AX34" s="15" t="s">
        <v>21</v>
      </c>
      <c r="AY34" s="15">
        <v>1</v>
      </c>
      <c r="AZ34" s="15">
        <v>3</v>
      </c>
      <c r="BA34" s="15" t="s">
        <v>21</v>
      </c>
      <c r="BB34" s="15" t="s">
        <v>21</v>
      </c>
      <c r="BC34" s="15">
        <v>2</v>
      </c>
      <c r="BD34" s="15">
        <v>5</v>
      </c>
    </row>
    <row r="35" spans="1:56" x14ac:dyDescent="0.2">
      <c r="A35" s="15">
        <v>24</v>
      </c>
      <c r="B35" s="16" t="s">
        <v>38</v>
      </c>
      <c r="C35" s="15">
        <v>1</v>
      </c>
      <c r="D35" s="15">
        <v>1</v>
      </c>
      <c r="E35" s="15" t="s">
        <v>21</v>
      </c>
      <c r="F35" s="15">
        <v>14</v>
      </c>
      <c r="G35" s="15">
        <v>1</v>
      </c>
      <c r="H35" s="15">
        <v>2</v>
      </c>
      <c r="I35" s="15" t="s">
        <v>21</v>
      </c>
      <c r="J35" s="15" t="s">
        <v>21</v>
      </c>
      <c r="K35" s="15" t="s">
        <v>21</v>
      </c>
      <c r="L35" s="15" t="s">
        <v>21</v>
      </c>
      <c r="M35" s="15" t="s">
        <v>26</v>
      </c>
      <c r="N35" s="15" t="s">
        <v>26</v>
      </c>
      <c r="O35" s="15" t="s">
        <v>26</v>
      </c>
      <c r="P35" s="15" t="s">
        <v>26</v>
      </c>
      <c r="Q35" s="15" t="s">
        <v>21</v>
      </c>
      <c r="R35" s="15" t="s">
        <v>21</v>
      </c>
      <c r="S35" s="15" t="s">
        <v>21</v>
      </c>
      <c r="T35" s="15" t="s">
        <v>21</v>
      </c>
      <c r="U35" s="15" t="s">
        <v>21</v>
      </c>
      <c r="V35" s="15" t="s">
        <v>21</v>
      </c>
      <c r="W35" s="15">
        <v>2</v>
      </c>
      <c r="X35" s="15" t="s">
        <v>21</v>
      </c>
      <c r="Y35" s="15" t="s">
        <v>21</v>
      </c>
      <c r="Z35" s="15" t="s">
        <v>21</v>
      </c>
      <c r="AA35" s="15">
        <v>2</v>
      </c>
      <c r="AB35" s="15" t="s">
        <v>21</v>
      </c>
      <c r="AC35" s="15" t="s">
        <v>21</v>
      </c>
      <c r="AD35" s="15" t="s">
        <v>21</v>
      </c>
      <c r="AE35" s="15" t="s">
        <v>21</v>
      </c>
      <c r="AF35" s="15">
        <v>1</v>
      </c>
      <c r="AG35" s="15" t="s">
        <v>21</v>
      </c>
      <c r="AH35" s="15" t="s">
        <v>21</v>
      </c>
      <c r="AI35" s="15" t="s">
        <v>21</v>
      </c>
      <c r="AJ35" s="15" t="s">
        <v>21</v>
      </c>
      <c r="AK35" s="15" t="s">
        <v>21</v>
      </c>
      <c r="AL35" s="15" t="s">
        <v>21</v>
      </c>
      <c r="AM35" s="15">
        <v>7</v>
      </c>
      <c r="AN35" s="15" t="s">
        <v>21</v>
      </c>
      <c r="AO35" s="15" t="s">
        <v>21</v>
      </c>
      <c r="AP35" s="15" t="s">
        <v>21</v>
      </c>
      <c r="AQ35" s="15" t="s">
        <v>21</v>
      </c>
      <c r="AR35" s="15" t="s">
        <v>21</v>
      </c>
      <c r="AS35" s="15">
        <v>1</v>
      </c>
      <c r="AT35" s="15">
        <v>1</v>
      </c>
      <c r="AU35" s="15">
        <v>3</v>
      </c>
      <c r="AV35" s="15" t="s">
        <v>21</v>
      </c>
      <c r="AW35" s="15" t="s">
        <v>21</v>
      </c>
      <c r="AX35" s="15" t="s">
        <v>21</v>
      </c>
      <c r="AY35" s="15" t="s">
        <v>21</v>
      </c>
      <c r="AZ35" s="15" t="s">
        <v>21</v>
      </c>
      <c r="BA35" s="15" t="s">
        <v>21</v>
      </c>
      <c r="BB35" s="15" t="s">
        <v>21</v>
      </c>
      <c r="BC35" s="15" t="s">
        <v>21</v>
      </c>
      <c r="BD35" s="15" t="s">
        <v>21</v>
      </c>
    </row>
    <row r="36" spans="1:56" x14ac:dyDescent="0.2">
      <c r="A36" s="36" t="s">
        <v>236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</row>
    <row r="37" spans="1:56" x14ac:dyDescent="0.2">
      <c r="A37" s="36" t="s">
        <v>39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</row>
    <row r="38" spans="1:56" x14ac:dyDescent="0.2">
      <c r="A38" t="s">
        <v>40</v>
      </c>
    </row>
    <row r="39" spans="1:56" x14ac:dyDescent="0.2">
      <c r="A39" s="36" t="s">
        <v>41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</row>
    <row r="40" spans="1:56" x14ac:dyDescent="0.2">
      <c r="A40" s="36" t="s">
        <v>42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</row>
    <row r="41" spans="1:56" x14ac:dyDescent="0.2">
      <c r="A41" s="37" t="s">
        <v>43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1:56" x14ac:dyDescent="0.2">
      <c r="A42" s="31" t="s">
        <v>44</v>
      </c>
      <c r="B42" s="31"/>
      <c r="C42" s="31"/>
      <c r="D42" s="31"/>
      <c r="E42" s="31"/>
    </row>
    <row r="43" spans="1:56" x14ac:dyDescent="0.2">
      <c r="A43" s="32" t="s">
        <v>45</v>
      </c>
      <c r="B43" s="33" t="s">
        <v>46</v>
      </c>
      <c r="C43" s="31" t="s">
        <v>47</v>
      </c>
      <c r="D43" s="31"/>
      <c r="E43" s="6"/>
    </row>
    <row r="44" spans="1:56" ht="119" x14ac:dyDescent="0.2">
      <c r="A44" s="32"/>
      <c r="B44" s="33"/>
      <c r="C44" s="7" t="s">
        <v>48</v>
      </c>
      <c r="D44" s="7" t="s">
        <v>49</v>
      </c>
      <c r="E44" s="6"/>
    </row>
    <row r="45" spans="1:56" x14ac:dyDescent="0.2">
      <c r="A45" s="30">
        <v>6</v>
      </c>
      <c r="B45" t="s">
        <v>50</v>
      </c>
      <c r="C45" s="15" t="s">
        <v>21</v>
      </c>
      <c r="D45" s="15">
        <v>17</v>
      </c>
      <c r="E45" s="6"/>
    </row>
    <row r="46" spans="1:56" x14ac:dyDescent="0.2">
      <c r="A46" s="30">
        <v>22</v>
      </c>
      <c r="B46" t="s">
        <v>51</v>
      </c>
      <c r="C46" s="15" t="s">
        <v>21</v>
      </c>
      <c r="D46" s="15" t="s">
        <v>21</v>
      </c>
      <c r="E46" s="6"/>
    </row>
    <row r="47" spans="1:56" x14ac:dyDescent="0.2">
      <c r="A47" s="30">
        <v>23</v>
      </c>
      <c r="B47" t="s">
        <v>52</v>
      </c>
      <c r="C47" s="15" t="s">
        <v>138</v>
      </c>
      <c r="D47" s="15">
        <v>24</v>
      </c>
      <c r="E47" s="6"/>
    </row>
    <row r="48" spans="1:56" x14ac:dyDescent="0.2">
      <c r="A48" s="30">
        <v>0</v>
      </c>
      <c r="B48" t="s">
        <v>53</v>
      </c>
      <c r="C48" s="15" t="s">
        <v>21</v>
      </c>
      <c r="D48" s="15" t="s">
        <v>21</v>
      </c>
      <c r="E48" s="6"/>
    </row>
    <row r="49" spans="1:5" x14ac:dyDescent="0.2">
      <c r="A49" s="30">
        <v>30</v>
      </c>
      <c r="B49" t="s">
        <v>54</v>
      </c>
      <c r="C49" s="15" t="s">
        <v>138</v>
      </c>
      <c r="D49" s="15">
        <v>4</v>
      </c>
      <c r="E49" s="6"/>
    </row>
    <row r="50" spans="1:5" x14ac:dyDescent="0.2">
      <c r="A50" s="30">
        <v>84</v>
      </c>
      <c r="B50" t="s">
        <v>55</v>
      </c>
      <c r="C50" s="15" t="s">
        <v>21</v>
      </c>
      <c r="D50" s="15">
        <v>2</v>
      </c>
      <c r="E50" s="6"/>
    </row>
    <row r="51" spans="1:5" x14ac:dyDescent="0.2">
      <c r="A51" s="30">
        <v>20</v>
      </c>
      <c r="B51" t="s">
        <v>56</v>
      </c>
      <c r="C51" s="15" t="s">
        <v>21</v>
      </c>
      <c r="D51" s="15" t="s">
        <v>21</v>
      </c>
      <c r="E51" s="6"/>
    </row>
    <row r="52" spans="1:5" x14ac:dyDescent="0.2">
      <c r="A52" s="30" t="s">
        <v>57</v>
      </c>
      <c r="B52" t="s">
        <v>58</v>
      </c>
      <c r="C52" s="15" t="s">
        <v>21</v>
      </c>
      <c r="D52" s="15" t="s">
        <v>21</v>
      </c>
      <c r="E52" s="6"/>
    </row>
    <row r="53" spans="1:5" x14ac:dyDescent="0.2">
      <c r="A53" s="30">
        <v>73</v>
      </c>
      <c r="B53" t="s">
        <v>59</v>
      </c>
      <c r="C53" s="15" t="s">
        <v>21</v>
      </c>
      <c r="D53" s="15">
        <v>5</v>
      </c>
      <c r="E53" s="6"/>
    </row>
    <row r="54" spans="1:5" x14ac:dyDescent="0.2">
      <c r="A54" s="30">
        <v>71</v>
      </c>
      <c r="B54" t="s">
        <v>60</v>
      </c>
      <c r="C54" s="15" t="s">
        <v>21</v>
      </c>
      <c r="D54" s="15" t="s">
        <v>21</v>
      </c>
      <c r="E54" s="6"/>
    </row>
    <row r="55" spans="1:5" x14ac:dyDescent="0.2">
      <c r="A55" s="30">
        <v>88</v>
      </c>
      <c r="B55" t="s">
        <v>61</v>
      </c>
      <c r="C55" s="15" t="s">
        <v>21</v>
      </c>
      <c r="D55" s="15" t="s">
        <v>21</v>
      </c>
      <c r="E55" s="6"/>
    </row>
    <row r="56" spans="1:5" x14ac:dyDescent="0.2">
      <c r="A56" s="30"/>
      <c r="B56" t="s">
        <v>62</v>
      </c>
      <c r="C56" s="15"/>
      <c r="D56" s="15"/>
      <c r="E56" s="6"/>
    </row>
    <row r="57" spans="1:5" x14ac:dyDescent="0.2">
      <c r="A57" s="30">
        <v>80</v>
      </c>
      <c r="B57" t="s">
        <v>63</v>
      </c>
      <c r="C57" s="15" t="s">
        <v>21</v>
      </c>
      <c r="D57" s="15" t="s">
        <v>21</v>
      </c>
      <c r="E57" s="6"/>
    </row>
    <row r="58" spans="1:5" x14ac:dyDescent="0.2">
      <c r="A58" s="30">
        <v>82</v>
      </c>
      <c r="B58" t="s">
        <v>64</v>
      </c>
      <c r="C58" s="15" t="s">
        <v>21</v>
      </c>
      <c r="D58" s="15" t="s">
        <v>21</v>
      </c>
      <c r="E58" s="6"/>
    </row>
    <row r="59" spans="1:5" x14ac:dyDescent="0.2">
      <c r="A59" s="30">
        <v>83.1</v>
      </c>
      <c r="B59" t="s">
        <v>65</v>
      </c>
      <c r="C59" s="15" t="s">
        <v>21</v>
      </c>
      <c r="D59" s="15" t="s">
        <v>21</v>
      </c>
      <c r="E59" s="6"/>
    </row>
    <row r="60" spans="1:5" x14ac:dyDescent="0.2">
      <c r="A60" s="30">
        <v>50</v>
      </c>
      <c r="B60" t="s">
        <v>66</v>
      </c>
      <c r="C60" s="15" t="s">
        <v>21</v>
      </c>
      <c r="D60" s="15" t="s">
        <v>21</v>
      </c>
      <c r="E60" s="6"/>
    </row>
    <row r="61" spans="1:5" x14ac:dyDescent="0.2">
      <c r="A61" s="30">
        <v>37</v>
      </c>
      <c r="B61" t="s">
        <v>67</v>
      </c>
      <c r="C61" s="15" t="s">
        <v>21</v>
      </c>
      <c r="D61" s="15">
        <v>1</v>
      </c>
      <c r="E61" s="6"/>
    </row>
    <row r="62" spans="1:5" x14ac:dyDescent="0.2">
      <c r="A62" s="30">
        <v>124</v>
      </c>
      <c r="B62" t="s">
        <v>69</v>
      </c>
      <c r="C62" s="15" t="s">
        <v>21</v>
      </c>
      <c r="D62" s="15">
        <v>4</v>
      </c>
      <c r="E62" s="6"/>
    </row>
    <row r="63" spans="1:5" x14ac:dyDescent="0.2">
      <c r="A63" s="30">
        <v>21</v>
      </c>
      <c r="B63" t="s">
        <v>70</v>
      </c>
      <c r="C63" s="15" t="s">
        <v>21</v>
      </c>
      <c r="D63" s="15" t="s">
        <v>21</v>
      </c>
      <c r="E63" s="6"/>
    </row>
    <row r="64" spans="1:5" x14ac:dyDescent="0.2">
      <c r="A64" s="30">
        <v>60</v>
      </c>
      <c r="B64" t="s">
        <v>71</v>
      </c>
      <c r="C64" s="15" t="s">
        <v>21</v>
      </c>
      <c r="D64" s="15" t="s">
        <v>21</v>
      </c>
      <c r="E64" s="6"/>
    </row>
    <row r="65" spans="1:5" x14ac:dyDescent="0.2">
      <c r="A65" s="31" t="s">
        <v>72</v>
      </c>
      <c r="B65" s="31"/>
      <c r="C65" s="31"/>
      <c r="D65" s="31"/>
      <c r="E65" s="31"/>
    </row>
    <row r="66" spans="1:5" x14ac:dyDescent="0.2">
      <c r="A66" s="31" t="s">
        <v>73</v>
      </c>
      <c r="B66" s="31"/>
      <c r="C66" s="31"/>
      <c r="D66" s="31"/>
      <c r="E66" s="31"/>
    </row>
    <row r="67" spans="1:5" x14ac:dyDescent="0.2">
      <c r="A67" s="32" t="s">
        <v>45</v>
      </c>
      <c r="B67" s="33" t="s">
        <v>74</v>
      </c>
      <c r="C67" s="31" t="s">
        <v>75</v>
      </c>
      <c r="D67" s="31"/>
      <c r="E67" s="33" t="s">
        <v>76</v>
      </c>
    </row>
    <row r="68" spans="1:5" ht="102" x14ac:dyDescent="0.2">
      <c r="A68" s="32"/>
      <c r="B68" s="33"/>
      <c r="C68" s="7" t="s">
        <v>77</v>
      </c>
      <c r="D68" s="7" t="s">
        <v>78</v>
      </c>
      <c r="E68" s="33"/>
    </row>
    <row r="69" spans="1:5" x14ac:dyDescent="0.2">
      <c r="A69" s="30">
        <v>23</v>
      </c>
      <c r="B69" t="s">
        <v>79</v>
      </c>
      <c r="C69" s="15">
        <v>7</v>
      </c>
      <c r="D69" s="15">
        <v>7</v>
      </c>
      <c r="E69" t="s">
        <v>80</v>
      </c>
    </row>
    <row r="70" spans="1:5" x14ac:dyDescent="0.2">
      <c r="A70" s="30">
        <v>32</v>
      </c>
      <c r="B70" t="s">
        <v>81</v>
      </c>
      <c r="C70" s="15">
        <v>2</v>
      </c>
      <c r="D70" s="15">
        <v>2</v>
      </c>
      <c r="E70" t="s">
        <v>82</v>
      </c>
    </row>
    <row r="71" spans="1:5" x14ac:dyDescent="0.2">
      <c r="A71" s="30" t="s">
        <v>83</v>
      </c>
      <c r="B71" t="s">
        <v>84</v>
      </c>
      <c r="C71" s="15">
        <v>29</v>
      </c>
      <c r="D71" s="15">
        <v>27</v>
      </c>
      <c r="E71" t="s">
        <v>85</v>
      </c>
    </row>
    <row r="72" spans="1:5" x14ac:dyDescent="0.2">
      <c r="A72" s="30">
        <v>70</v>
      </c>
      <c r="B72" t="s">
        <v>86</v>
      </c>
      <c r="C72" s="15">
        <v>969</v>
      </c>
      <c r="D72" s="15">
        <v>927</v>
      </c>
      <c r="E72" t="s">
        <v>87</v>
      </c>
    </row>
    <row r="73" spans="1:5" x14ac:dyDescent="0.2">
      <c r="A73" s="30">
        <v>999.2</v>
      </c>
      <c r="B73" t="s">
        <v>88</v>
      </c>
      <c r="C73" s="15">
        <v>120</v>
      </c>
      <c r="D73" s="15">
        <v>164</v>
      </c>
      <c r="E73" t="s">
        <v>89</v>
      </c>
    </row>
    <row r="74" spans="1:5" x14ac:dyDescent="0.2">
      <c r="A74" s="30">
        <v>36</v>
      </c>
      <c r="B74" t="s">
        <v>90</v>
      </c>
      <c r="C74" s="15">
        <v>27</v>
      </c>
      <c r="D74" s="15">
        <v>30</v>
      </c>
      <c r="E74" t="s">
        <v>91</v>
      </c>
    </row>
    <row r="75" spans="1:5" x14ac:dyDescent="0.2">
      <c r="A75" s="30" t="s">
        <v>57</v>
      </c>
      <c r="B75" t="s">
        <v>92</v>
      </c>
      <c r="C75" s="15"/>
      <c r="D75" s="15"/>
      <c r="E75" t="s">
        <v>93</v>
      </c>
    </row>
    <row r="76" spans="1:5" x14ac:dyDescent="0.2">
      <c r="A76" s="30" t="s">
        <v>94</v>
      </c>
      <c r="B76" t="s">
        <v>95</v>
      </c>
      <c r="C76" s="15">
        <v>2</v>
      </c>
      <c r="D76" s="15">
        <v>1</v>
      </c>
      <c r="E76" t="s">
        <v>96</v>
      </c>
    </row>
    <row r="77" spans="1:5" x14ac:dyDescent="0.2">
      <c r="A77" s="30">
        <v>42</v>
      </c>
      <c r="B77" t="s">
        <v>97</v>
      </c>
      <c r="C77" s="15" t="s">
        <v>21</v>
      </c>
      <c r="D77" s="15" t="s">
        <v>21</v>
      </c>
      <c r="E77" t="s">
        <v>98</v>
      </c>
    </row>
    <row r="78" spans="1:5" x14ac:dyDescent="0.2">
      <c r="A78" s="30">
        <v>43</v>
      </c>
      <c r="B78" t="s">
        <v>99</v>
      </c>
      <c r="C78" s="15" t="s">
        <v>21</v>
      </c>
      <c r="D78" s="15" t="s">
        <v>21</v>
      </c>
      <c r="E78" t="s">
        <v>100</v>
      </c>
    </row>
    <row r="79" spans="1:5" x14ac:dyDescent="0.2">
      <c r="A79" s="30">
        <v>1</v>
      </c>
      <c r="B79" t="s">
        <v>101</v>
      </c>
      <c r="C79" s="15">
        <v>7</v>
      </c>
      <c r="D79" s="15">
        <v>3</v>
      </c>
      <c r="E79" t="s">
        <v>235</v>
      </c>
    </row>
    <row r="80" spans="1:5" x14ac:dyDescent="0.2">
      <c r="A80" s="6"/>
      <c r="B80" s="6"/>
      <c r="C80" s="6"/>
      <c r="D80" s="6"/>
      <c r="E80" s="6"/>
    </row>
    <row r="81" spans="1:5" x14ac:dyDescent="0.2">
      <c r="A81" s="6" t="s">
        <v>111</v>
      </c>
      <c r="B81" s="6"/>
      <c r="C81" s="6"/>
      <c r="D81" s="6"/>
      <c r="E81" s="6"/>
    </row>
    <row r="82" spans="1:5" x14ac:dyDescent="0.2">
      <c r="A82" t="s">
        <v>112</v>
      </c>
    </row>
  </sheetData>
  <mergeCells count="58">
    <mergeCell ref="A1:BD1"/>
    <mergeCell ref="A2:BD2"/>
    <mergeCell ref="A3:A5"/>
    <mergeCell ref="B3:B5"/>
    <mergeCell ref="C3:H3"/>
    <mergeCell ref="I3:L3"/>
    <mergeCell ref="M3:P3"/>
    <mergeCell ref="Q3:T3"/>
    <mergeCell ref="U3:X3"/>
    <mergeCell ref="Y3:AB3"/>
    <mergeCell ref="BA3:BD3"/>
    <mergeCell ref="C4:E4"/>
    <mergeCell ref="F4:H4"/>
    <mergeCell ref="I4:J4"/>
    <mergeCell ref="K4:L4"/>
    <mergeCell ref="M4:N4"/>
    <mergeCell ref="O4:P4"/>
    <mergeCell ref="Q4:R4"/>
    <mergeCell ref="S4:T4"/>
    <mergeCell ref="U4:V4"/>
    <mergeCell ref="AC3:AF3"/>
    <mergeCell ref="AG3:AJ3"/>
    <mergeCell ref="AK3:AN3"/>
    <mergeCell ref="AO3:AR3"/>
    <mergeCell ref="AS3:AV3"/>
    <mergeCell ref="AW3:AZ3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A43:A44"/>
    <mergeCell ref="B43:B44"/>
    <mergeCell ref="C43:D43"/>
    <mergeCell ref="AU4:AV4"/>
    <mergeCell ref="AW4:AX4"/>
    <mergeCell ref="A37:BD37"/>
    <mergeCell ref="A39:BD39"/>
    <mergeCell ref="A40:BD40"/>
    <mergeCell ref="A41:BD41"/>
    <mergeCell ref="A42:E42"/>
    <mergeCell ref="AY4:AZ4"/>
    <mergeCell ref="BA4:BB4"/>
    <mergeCell ref="BC4:BD4"/>
    <mergeCell ref="A36:BD36"/>
    <mergeCell ref="AI4:AJ4"/>
    <mergeCell ref="AK4:AL4"/>
    <mergeCell ref="A65:E65"/>
    <mergeCell ref="A66:E66"/>
    <mergeCell ref="A67:A68"/>
    <mergeCell ref="B67:B68"/>
    <mergeCell ref="C67:D67"/>
    <mergeCell ref="E67:E68"/>
  </mergeCells>
  <conditionalFormatting sqref="A45:D64">
    <cfRule type="expression" dxfId="83" priority="12">
      <formula>MOD(ROW(),2)</formula>
    </cfRule>
  </conditionalFormatting>
  <conditionalFormatting sqref="A69:E79">
    <cfRule type="expression" dxfId="82" priority="11">
      <formula>MOD(ROW(),2)</formula>
    </cfRule>
  </conditionalFormatting>
  <conditionalFormatting sqref="A6:BD35">
    <cfRule type="expression" dxfId="81" priority="1">
      <formula>MOD(ROW(),2)=0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1579-BC63-5B4C-935E-5DFC332D8D6F}">
  <dimension ref="A1:BD82"/>
  <sheetViews>
    <sheetView topLeftCell="O1" workbookViewId="0">
      <selection activeCell="A36" sqref="A36:XFD36"/>
    </sheetView>
  </sheetViews>
  <sheetFormatPr baseColWidth="10" defaultRowHeight="16" x14ac:dyDescent="0.2"/>
  <cols>
    <col min="2" max="2" width="74.6640625" bestFit="1" customWidth="1"/>
    <col min="3" max="56" width="8.83203125" customWidth="1"/>
  </cols>
  <sheetData>
    <row r="1" spans="1:56" ht="2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7" thickBot="1" x14ac:dyDescent="0.25">
      <c r="A2" s="40" t="s">
        <v>175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</row>
    <row r="3" spans="1:56" ht="25" customHeight="1" thickTop="1" x14ac:dyDescent="0.2">
      <c r="A3" s="41" t="s">
        <v>1</v>
      </c>
      <c r="B3" s="43" t="s">
        <v>2</v>
      </c>
      <c r="C3" s="43" t="s">
        <v>3</v>
      </c>
      <c r="D3" s="43"/>
      <c r="E3" s="43"/>
      <c r="F3" s="43"/>
      <c r="G3" s="43"/>
      <c r="H3" s="43"/>
      <c r="I3" s="41" t="s">
        <v>4</v>
      </c>
      <c r="J3" s="41"/>
      <c r="K3" s="41"/>
      <c r="L3" s="41"/>
      <c r="M3" s="41" t="s">
        <v>5</v>
      </c>
      <c r="N3" s="41"/>
      <c r="O3" s="41"/>
      <c r="P3" s="41"/>
      <c r="Q3" s="38" t="s">
        <v>6</v>
      </c>
      <c r="R3" s="38"/>
      <c r="S3" s="38"/>
      <c r="T3" s="38"/>
      <c r="U3" s="38" t="s">
        <v>7</v>
      </c>
      <c r="V3" s="38"/>
      <c r="W3" s="38"/>
      <c r="X3" s="38"/>
      <c r="Y3" s="38" t="s">
        <v>8</v>
      </c>
      <c r="Z3" s="38"/>
      <c r="AA3" s="38"/>
      <c r="AB3" s="38"/>
      <c r="AC3" s="38" t="s">
        <v>9</v>
      </c>
      <c r="AD3" s="38"/>
      <c r="AE3" s="38"/>
      <c r="AF3" s="38"/>
      <c r="AG3" s="38" t="s">
        <v>10</v>
      </c>
      <c r="AH3" s="38"/>
      <c r="AI3" s="38"/>
      <c r="AJ3" s="38"/>
      <c r="AK3" s="38" t="s">
        <v>11</v>
      </c>
      <c r="AL3" s="38"/>
      <c r="AM3" s="38"/>
      <c r="AN3" s="38"/>
      <c r="AO3" s="38" t="s">
        <v>12</v>
      </c>
      <c r="AP3" s="38"/>
      <c r="AQ3" s="38"/>
      <c r="AR3" s="38"/>
      <c r="AS3" s="38" t="s">
        <v>13</v>
      </c>
      <c r="AT3" s="38"/>
      <c r="AU3" s="38"/>
      <c r="AV3" s="38"/>
      <c r="AW3" s="38" t="s">
        <v>14</v>
      </c>
      <c r="AX3" s="38"/>
      <c r="AY3" s="38"/>
      <c r="AZ3" s="38"/>
      <c r="BA3" s="38" t="s">
        <v>15</v>
      </c>
      <c r="BB3" s="38"/>
      <c r="BC3" s="38"/>
      <c r="BD3" s="38"/>
    </row>
    <row r="4" spans="1:56" s="13" customFormat="1" ht="23" customHeight="1" x14ac:dyDescent="0.2">
      <c r="A4" s="42"/>
      <c r="B4" s="34"/>
      <c r="C4" s="35" t="s">
        <v>16</v>
      </c>
      <c r="D4" s="35"/>
      <c r="E4" s="35"/>
      <c r="F4" s="34" t="s">
        <v>17</v>
      </c>
      <c r="G4" s="34"/>
      <c r="H4" s="34"/>
      <c r="I4" s="35" t="s">
        <v>16</v>
      </c>
      <c r="J4" s="35"/>
      <c r="K4" s="34" t="s">
        <v>18</v>
      </c>
      <c r="L4" s="34"/>
      <c r="M4" s="35" t="s">
        <v>16</v>
      </c>
      <c r="N4" s="35"/>
      <c r="O4" s="34" t="s">
        <v>18</v>
      </c>
      <c r="P4" s="34"/>
      <c r="Q4" s="35" t="s">
        <v>16</v>
      </c>
      <c r="R4" s="35"/>
      <c r="S4" s="34" t="s">
        <v>18</v>
      </c>
      <c r="T4" s="34"/>
      <c r="U4" s="35" t="s">
        <v>16</v>
      </c>
      <c r="V4" s="35"/>
      <c r="W4" s="34" t="s">
        <v>18</v>
      </c>
      <c r="X4" s="34"/>
      <c r="Y4" s="35" t="s">
        <v>16</v>
      </c>
      <c r="Z4" s="35"/>
      <c r="AA4" s="34" t="s">
        <v>18</v>
      </c>
      <c r="AB4" s="34"/>
      <c r="AC4" s="35" t="s">
        <v>16</v>
      </c>
      <c r="AD4" s="35"/>
      <c r="AE4" s="34" t="s">
        <v>18</v>
      </c>
      <c r="AF4" s="34"/>
      <c r="AG4" s="35" t="s">
        <v>16</v>
      </c>
      <c r="AH4" s="35"/>
      <c r="AI4" s="34" t="s">
        <v>18</v>
      </c>
      <c r="AJ4" s="34"/>
      <c r="AK4" s="35" t="s">
        <v>16</v>
      </c>
      <c r="AL4" s="35"/>
      <c r="AM4" s="34" t="s">
        <v>18</v>
      </c>
      <c r="AN4" s="34"/>
      <c r="AO4" s="35" t="s">
        <v>16</v>
      </c>
      <c r="AP4" s="35"/>
      <c r="AQ4" s="34" t="s">
        <v>18</v>
      </c>
      <c r="AR4" s="34"/>
      <c r="AS4" s="35" t="s">
        <v>16</v>
      </c>
      <c r="AT4" s="35"/>
      <c r="AU4" s="34" t="s">
        <v>18</v>
      </c>
      <c r="AV4" s="34"/>
      <c r="AW4" s="35" t="s">
        <v>16</v>
      </c>
      <c r="AX4" s="35"/>
      <c r="AY4" s="34" t="s">
        <v>18</v>
      </c>
      <c r="AZ4" s="34"/>
      <c r="BA4" s="35" t="s">
        <v>16</v>
      </c>
      <c r="BB4" s="35"/>
      <c r="BC4" s="34" t="s">
        <v>18</v>
      </c>
      <c r="BD4" s="34"/>
    </row>
    <row r="5" spans="1:56" s="2" customFormat="1" ht="68" x14ac:dyDescent="0.2">
      <c r="A5" s="42"/>
      <c r="B5" s="34"/>
      <c r="C5" s="14" t="s">
        <v>19</v>
      </c>
      <c r="D5" s="14" t="s">
        <v>20</v>
      </c>
      <c r="E5" s="14" t="s">
        <v>104</v>
      </c>
      <c r="F5" s="1">
        <v>1970</v>
      </c>
      <c r="G5" s="1">
        <v>1969</v>
      </c>
      <c r="H5" s="1" t="s">
        <v>104</v>
      </c>
      <c r="I5" s="14" t="s">
        <v>19</v>
      </c>
      <c r="J5" s="14" t="s">
        <v>20</v>
      </c>
      <c r="K5" s="1">
        <v>1970</v>
      </c>
      <c r="L5" s="1">
        <v>1969</v>
      </c>
      <c r="M5" s="14" t="s">
        <v>19</v>
      </c>
      <c r="N5" s="14" t="s">
        <v>20</v>
      </c>
      <c r="O5" s="1">
        <v>1970</v>
      </c>
      <c r="P5" s="1">
        <v>1969</v>
      </c>
      <c r="Q5" s="14" t="s">
        <v>19</v>
      </c>
      <c r="R5" s="14" t="s">
        <v>20</v>
      </c>
      <c r="S5" s="1">
        <v>1970</v>
      </c>
      <c r="T5" s="1">
        <v>1969</v>
      </c>
      <c r="U5" s="14" t="s">
        <v>19</v>
      </c>
      <c r="V5" s="14" t="s">
        <v>20</v>
      </c>
      <c r="W5" s="1">
        <v>1970</v>
      </c>
      <c r="X5" s="1">
        <v>1969</v>
      </c>
      <c r="Y5" s="14" t="s">
        <v>19</v>
      </c>
      <c r="Z5" s="14" t="s">
        <v>20</v>
      </c>
      <c r="AA5" s="1">
        <v>1970</v>
      </c>
      <c r="AB5" s="1">
        <v>1969</v>
      </c>
      <c r="AC5" s="14" t="s">
        <v>19</v>
      </c>
      <c r="AD5" s="14" t="s">
        <v>20</v>
      </c>
      <c r="AE5" s="1">
        <v>1970</v>
      </c>
      <c r="AF5" s="1">
        <v>1969</v>
      </c>
      <c r="AG5" s="14" t="s">
        <v>19</v>
      </c>
      <c r="AH5" s="14" t="s">
        <v>20</v>
      </c>
      <c r="AI5" s="1">
        <v>1970</v>
      </c>
      <c r="AJ5" s="1">
        <v>1969</v>
      </c>
      <c r="AK5" s="14" t="s">
        <v>19</v>
      </c>
      <c r="AL5" s="14" t="s">
        <v>20</v>
      </c>
      <c r="AM5" s="1">
        <v>1970</v>
      </c>
      <c r="AN5" s="1">
        <v>1969</v>
      </c>
      <c r="AO5" s="14" t="s">
        <v>19</v>
      </c>
      <c r="AP5" s="14" t="s">
        <v>20</v>
      </c>
      <c r="AQ5" s="1">
        <v>1970</v>
      </c>
      <c r="AR5" s="1">
        <v>1969</v>
      </c>
      <c r="AS5" s="14" t="s">
        <v>19</v>
      </c>
      <c r="AT5" s="14" t="s">
        <v>20</v>
      </c>
      <c r="AU5" s="1">
        <v>1970</v>
      </c>
      <c r="AV5" s="1">
        <v>1969</v>
      </c>
      <c r="AW5" s="14" t="s">
        <v>19</v>
      </c>
      <c r="AX5" s="14" t="s">
        <v>20</v>
      </c>
      <c r="AY5" s="1">
        <v>1970</v>
      </c>
      <c r="AZ5" s="1">
        <v>1969</v>
      </c>
      <c r="BA5" s="14" t="s">
        <v>19</v>
      </c>
      <c r="BB5" s="14" t="s">
        <v>20</v>
      </c>
      <c r="BC5" s="1">
        <v>1970</v>
      </c>
      <c r="BD5" s="1">
        <v>1969</v>
      </c>
    </row>
    <row r="6" spans="1:56" s="2" customFormat="1" ht="17" x14ac:dyDescent="0.2">
      <c r="A6" s="15"/>
      <c r="B6" s="22" t="s">
        <v>219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ht="31" customHeight="1" x14ac:dyDescent="0.2">
      <c r="A7" s="15">
        <v>1</v>
      </c>
      <c r="B7" s="18" t="s">
        <v>227</v>
      </c>
      <c r="C7" s="15">
        <v>1</v>
      </c>
      <c r="D7" s="15" t="s">
        <v>21</v>
      </c>
      <c r="E7" s="15">
        <v>5</v>
      </c>
      <c r="F7" s="15">
        <v>25</v>
      </c>
      <c r="G7" s="15">
        <v>44</v>
      </c>
      <c r="H7" s="15">
        <v>61</v>
      </c>
      <c r="I7" s="15" t="s">
        <v>21</v>
      </c>
      <c r="J7" s="15" t="s">
        <v>21</v>
      </c>
      <c r="K7" s="15" t="s">
        <v>21</v>
      </c>
      <c r="L7" s="15" t="s">
        <v>21</v>
      </c>
      <c r="M7" s="15" t="s">
        <v>21</v>
      </c>
      <c r="N7" s="15" t="s">
        <v>21</v>
      </c>
      <c r="O7" s="15" t="s">
        <v>21</v>
      </c>
      <c r="P7" s="15" t="s">
        <v>21</v>
      </c>
      <c r="Q7" s="15" t="s">
        <v>22</v>
      </c>
      <c r="R7" s="15" t="s">
        <v>21</v>
      </c>
      <c r="S7" s="15">
        <v>2</v>
      </c>
      <c r="T7" s="15" t="s">
        <v>21</v>
      </c>
      <c r="U7" s="15" t="s">
        <v>21</v>
      </c>
      <c r="V7" s="15" t="s">
        <v>21</v>
      </c>
      <c r="W7" s="15">
        <v>1</v>
      </c>
      <c r="X7" s="15" t="s">
        <v>21</v>
      </c>
      <c r="Y7" s="15">
        <v>1</v>
      </c>
      <c r="Z7" s="15" t="s">
        <v>21</v>
      </c>
      <c r="AA7" s="15">
        <v>13</v>
      </c>
      <c r="AB7" s="15">
        <v>36</v>
      </c>
      <c r="AC7" s="15" t="s">
        <v>21</v>
      </c>
      <c r="AD7" s="15" t="s">
        <v>21</v>
      </c>
      <c r="AE7" s="15">
        <v>2</v>
      </c>
      <c r="AF7" s="15">
        <v>3</v>
      </c>
      <c r="AG7" s="15" t="s">
        <v>21</v>
      </c>
      <c r="AH7" s="15" t="s">
        <v>21</v>
      </c>
      <c r="AI7" s="15">
        <v>1</v>
      </c>
      <c r="AJ7" s="15">
        <v>4</v>
      </c>
      <c r="AK7" s="15" t="s">
        <v>22</v>
      </c>
      <c r="AL7" s="15" t="s">
        <v>21</v>
      </c>
      <c r="AM7" s="15">
        <v>1</v>
      </c>
      <c r="AN7" s="15">
        <v>1</v>
      </c>
      <c r="AO7" s="15" t="s">
        <v>21</v>
      </c>
      <c r="AP7" s="15" t="s">
        <v>21</v>
      </c>
      <c r="AQ7" s="15">
        <v>3</v>
      </c>
      <c r="AR7" s="15" t="s">
        <v>21</v>
      </c>
      <c r="AS7" s="15" t="s">
        <v>21</v>
      </c>
      <c r="AT7" s="15" t="s">
        <v>21</v>
      </c>
      <c r="AU7" s="15">
        <v>2</v>
      </c>
      <c r="AV7" s="15" t="s">
        <v>21</v>
      </c>
      <c r="AW7" s="15" t="s">
        <v>21</v>
      </c>
      <c r="AX7" s="15" t="s">
        <v>21</v>
      </c>
      <c r="AY7" s="15" t="s">
        <v>21</v>
      </c>
      <c r="AZ7" s="15" t="s">
        <v>21</v>
      </c>
      <c r="BA7" s="15" t="s">
        <v>21</v>
      </c>
      <c r="BB7" s="15" t="s">
        <v>21</v>
      </c>
      <c r="BC7" s="15" t="s">
        <v>21</v>
      </c>
      <c r="BD7" s="15" t="s">
        <v>21</v>
      </c>
    </row>
    <row r="8" spans="1:56" x14ac:dyDescent="0.2">
      <c r="A8" s="15">
        <v>2</v>
      </c>
      <c r="B8" s="16" t="s">
        <v>23</v>
      </c>
      <c r="C8" s="15" t="s">
        <v>21</v>
      </c>
      <c r="D8" s="15" t="s">
        <v>21</v>
      </c>
      <c r="E8" s="15" t="s">
        <v>21</v>
      </c>
      <c r="F8" s="15">
        <v>10</v>
      </c>
      <c r="G8" s="15">
        <v>11</v>
      </c>
      <c r="H8" s="5" t="s">
        <v>21</v>
      </c>
      <c r="I8" s="15" t="s">
        <v>21</v>
      </c>
      <c r="J8" s="15" t="s">
        <v>21</v>
      </c>
      <c r="K8" s="15">
        <v>1</v>
      </c>
      <c r="L8" s="15">
        <v>3</v>
      </c>
      <c r="M8" s="15" t="s">
        <v>21</v>
      </c>
      <c r="N8" s="15" t="s">
        <v>21</v>
      </c>
      <c r="O8" s="15" t="s">
        <v>21</v>
      </c>
      <c r="P8" s="15" t="s">
        <v>21</v>
      </c>
      <c r="Q8" s="15" t="s">
        <v>22</v>
      </c>
      <c r="R8" s="15" t="s">
        <v>21</v>
      </c>
      <c r="S8" s="15" t="s">
        <v>21</v>
      </c>
      <c r="T8" s="15" t="s">
        <v>21</v>
      </c>
      <c r="U8" s="15" t="s">
        <v>21</v>
      </c>
      <c r="V8" s="15" t="s">
        <v>21</v>
      </c>
      <c r="W8" s="15">
        <v>2</v>
      </c>
      <c r="X8" s="15" t="s">
        <v>21</v>
      </c>
      <c r="Y8" s="15" t="s">
        <v>21</v>
      </c>
      <c r="Z8" s="15" t="s">
        <v>21</v>
      </c>
      <c r="AA8" s="15">
        <v>1</v>
      </c>
      <c r="AB8" s="15">
        <v>3</v>
      </c>
      <c r="AC8" s="15" t="s">
        <v>21</v>
      </c>
      <c r="AD8" s="15" t="s">
        <v>21</v>
      </c>
      <c r="AE8" s="15">
        <v>3</v>
      </c>
      <c r="AF8" s="15">
        <v>4</v>
      </c>
      <c r="AG8" s="15" t="s">
        <v>21</v>
      </c>
      <c r="AH8" s="15" t="s">
        <v>21</v>
      </c>
      <c r="AI8" s="15">
        <v>2</v>
      </c>
      <c r="AJ8" s="15">
        <v>1</v>
      </c>
      <c r="AK8" s="15" t="s">
        <v>22</v>
      </c>
      <c r="AL8" s="15" t="s">
        <v>21</v>
      </c>
      <c r="AM8" s="15">
        <v>1</v>
      </c>
      <c r="AN8" s="15" t="s">
        <v>21</v>
      </c>
      <c r="AO8" s="15" t="s">
        <v>21</v>
      </c>
      <c r="AP8" s="15" t="s">
        <v>21</v>
      </c>
      <c r="AQ8" s="15" t="s">
        <v>21</v>
      </c>
      <c r="AR8" s="15" t="s">
        <v>21</v>
      </c>
      <c r="AS8" s="15" t="s">
        <v>21</v>
      </c>
      <c r="AT8" s="15" t="s">
        <v>21</v>
      </c>
      <c r="AU8" s="15" t="s">
        <v>21</v>
      </c>
      <c r="AV8" s="15" t="s">
        <v>21</v>
      </c>
      <c r="AW8" s="15" t="s">
        <v>21</v>
      </c>
      <c r="AX8" s="15" t="s">
        <v>21</v>
      </c>
      <c r="AY8" s="15" t="s">
        <v>21</v>
      </c>
      <c r="AZ8" s="15" t="s">
        <v>21</v>
      </c>
      <c r="BA8" s="15" t="s">
        <v>21</v>
      </c>
      <c r="BB8" s="15" t="s">
        <v>21</v>
      </c>
      <c r="BC8" s="15" t="s">
        <v>21</v>
      </c>
      <c r="BD8" s="15" t="s">
        <v>21</v>
      </c>
    </row>
    <row r="9" spans="1:56" x14ac:dyDescent="0.2">
      <c r="A9" s="15">
        <v>3</v>
      </c>
      <c r="B9" s="16" t="s">
        <v>24</v>
      </c>
      <c r="C9" s="15">
        <v>14</v>
      </c>
      <c r="D9" s="15">
        <v>48</v>
      </c>
      <c r="E9" s="15">
        <v>14</v>
      </c>
      <c r="F9" s="15">
        <v>476</v>
      </c>
      <c r="G9" s="15">
        <v>357</v>
      </c>
      <c r="H9" s="15">
        <v>601</v>
      </c>
      <c r="I9" s="15" t="s">
        <v>21</v>
      </c>
      <c r="J9" s="15" t="s">
        <v>21</v>
      </c>
      <c r="K9" s="15" t="s">
        <v>21</v>
      </c>
      <c r="L9" s="15" t="s">
        <v>21</v>
      </c>
      <c r="M9" s="15" t="s">
        <v>26</v>
      </c>
      <c r="N9" s="15" t="s">
        <v>26</v>
      </c>
      <c r="O9" s="15" t="s">
        <v>26</v>
      </c>
      <c r="P9" s="15" t="s">
        <v>26</v>
      </c>
      <c r="Q9" s="15" t="s">
        <v>22</v>
      </c>
      <c r="R9" s="5">
        <v>8</v>
      </c>
      <c r="S9" s="15">
        <v>8</v>
      </c>
      <c r="T9" s="15">
        <v>5</v>
      </c>
      <c r="U9" s="15" t="s">
        <v>21</v>
      </c>
      <c r="V9" s="15" t="s">
        <v>21</v>
      </c>
      <c r="W9" s="15">
        <v>6</v>
      </c>
      <c r="X9" s="15">
        <v>5</v>
      </c>
      <c r="Y9" s="15" t="s">
        <v>21</v>
      </c>
      <c r="Z9" s="15">
        <v>18</v>
      </c>
      <c r="AA9" s="15">
        <v>157</v>
      </c>
      <c r="AB9" s="15">
        <v>136</v>
      </c>
      <c r="AC9" s="15" t="s">
        <v>26</v>
      </c>
      <c r="AD9" s="15" t="s">
        <v>26</v>
      </c>
      <c r="AE9" s="15" t="s">
        <v>26</v>
      </c>
      <c r="AF9" s="15" t="s">
        <v>26</v>
      </c>
      <c r="AG9" s="15" t="s">
        <v>21</v>
      </c>
      <c r="AH9" s="15" t="s">
        <v>21</v>
      </c>
      <c r="AI9" s="15">
        <v>1</v>
      </c>
      <c r="AJ9" s="15" t="s">
        <v>21</v>
      </c>
      <c r="AK9" s="15" t="s">
        <v>22</v>
      </c>
      <c r="AL9" s="15" t="s">
        <v>21</v>
      </c>
      <c r="AM9" s="15">
        <v>4</v>
      </c>
      <c r="AN9" s="15">
        <v>8</v>
      </c>
      <c r="AO9" s="15">
        <v>2</v>
      </c>
      <c r="AP9" s="15">
        <v>1</v>
      </c>
      <c r="AQ9" s="15">
        <v>5</v>
      </c>
      <c r="AR9" s="15">
        <v>1</v>
      </c>
      <c r="AS9" s="15">
        <v>12</v>
      </c>
      <c r="AT9" s="15">
        <v>21</v>
      </c>
      <c r="AU9" s="15">
        <v>295</v>
      </c>
      <c r="AV9" s="15">
        <v>202</v>
      </c>
      <c r="AW9" s="15" t="s">
        <v>21</v>
      </c>
      <c r="AX9" s="15" t="s">
        <v>21</v>
      </c>
      <c r="AY9" s="15" t="s">
        <v>21</v>
      </c>
      <c r="AZ9" s="15" t="s">
        <v>21</v>
      </c>
      <c r="BA9" s="15" t="s">
        <v>21</v>
      </c>
      <c r="BB9" s="15" t="s">
        <v>21</v>
      </c>
      <c r="BC9" s="15" t="s">
        <v>21</v>
      </c>
      <c r="BD9" s="15" t="s">
        <v>21</v>
      </c>
    </row>
    <row r="10" spans="1:56" x14ac:dyDescent="0.2">
      <c r="A10" s="15">
        <v>4</v>
      </c>
      <c r="B10" s="16" t="s">
        <v>25</v>
      </c>
      <c r="C10" s="15">
        <v>36</v>
      </c>
      <c r="D10" s="15">
        <v>49</v>
      </c>
      <c r="E10" s="15" t="s">
        <v>26</v>
      </c>
      <c r="F10" s="15">
        <v>1001</v>
      </c>
      <c r="G10" s="15">
        <v>744</v>
      </c>
      <c r="H10" s="15" t="s">
        <v>26</v>
      </c>
      <c r="I10" s="15" t="s">
        <v>21</v>
      </c>
      <c r="J10" s="15" t="s">
        <v>21</v>
      </c>
      <c r="K10" s="15">
        <v>25</v>
      </c>
      <c r="L10" s="15">
        <v>52</v>
      </c>
      <c r="M10" s="15" t="s">
        <v>21</v>
      </c>
      <c r="N10" s="15" t="s">
        <v>21</v>
      </c>
      <c r="O10" s="15" t="s">
        <v>21</v>
      </c>
      <c r="P10" s="15">
        <v>1</v>
      </c>
      <c r="Q10" s="15" t="s">
        <v>22</v>
      </c>
      <c r="R10" s="15" t="s">
        <v>21</v>
      </c>
      <c r="S10" s="15">
        <v>50</v>
      </c>
      <c r="T10" s="15" t="s">
        <v>21</v>
      </c>
      <c r="U10" s="15">
        <v>2</v>
      </c>
      <c r="V10" s="15">
        <v>3</v>
      </c>
      <c r="W10" s="15">
        <v>9</v>
      </c>
      <c r="X10" s="15">
        <v>3</v>
      </c>
      <c r="Y10" s="15" t="s">
        <v>21</v>
      </c>
      <c r="Z10" s="15" t="s">
        <v>21</v>
      </c>
      <c r="AA10" s="15">
        <v>74</v>
      </c>
      <c r="AB10" s="15">
        <v>217</v>
      </c>
      <c r="AC10" s="15">
        <v>21</v>
      </c>
      <c r="AD10" s="15">
        <v>25</v>
      </c>
      <c r="AE10" s="15">
        <v>570</v>
      </c>
      <c r="AF10" s="15">
        <v>348</v>
      </c>
      <c r="AG10" s="15" t="s">
        <v>21</v>
      </c>
      <c r="AH10" s="15">
        <v>1</v>
      </c>
      <c r="AI10" s="15">
        <v>18</v>
      </c>
      <c r="AJ10" s="15">
        <v>14</v>
      </c>
      <c r="AK10" s="15" t="s">
        <v>22</v>
      </c>
      <c r="AL10" s="15">
        <v>4</v>
      </c>
      <c r="AM10" s="15">
        <v>63</v>
      </c>
      <c r="AN10" s="15">
        <v>41</v>
      </c>
      <c r="AO10" s="15">
        <v>13</v>
      </c>
      <c r="AP10" s="15">
        <v>16</v>
      </c>
      <c r="AQ10" s="15">
        <v>191</v>
      </c>
      <c r="AR10" s="15">
        <v>68</v>
      </c>
      <c r="AS10" s="15" t="s">
        <v>21</v>
      </c>
      <c r="AT10" s="15" t="s">
        <v>21</v>
      </c>
      <c r="AU10" s="15" t="s">
        <v>21</v>
      </c>
      <c r="AV10" s="15" t="s">
        <v>21</v>
      </c>
      <c r="AW10" s="15" t="s">
        <v>21</v>
      </c>
      <c r="AX10" s="15" t="s">
        <v>21</v>
      </c>
      <c r="AY10" s="15" t="s">
        <v>21</v>
      </c>
      <c r="AZ10" s="15" t="s">
        <v>21</v>
      </c>
      <c r="BA10" s="15" t="s">
        <v>21</v>
      </c>
      <c r="BB10" s="15" t="s">
        <v>21</v>
      </c>
      <c r="BC10" s="15">
        <v>1</v>
      </c>
      <c r="BD10" s="15" t="s">
        <v>21</v>
      </c>
    </row>
    <row r="11" spans="1:56" x14ac:dyDescent="0.2">
      <c r="A11" s="15">
        <v>5</v>
      </c>
      <c r="B11" s="16" t="s">
        <v>27</v>
      </c>
      <c r="C11" s="15">
        <v>2</v>
      </c>
      <c r="D11" s="15">
        <v>16</v>
      </c>
      <c r="E11" s="15">
        <v>18</v>
      </c>
      <c r="F11" s="15">
        <v>549</v>
      </c>
      <c r="G11" s="15">
        <v>623</v>
      </c>
      <c r="H11" s="15">
        <v>662</v>
      </c>
      <c r="I11" s="15" t="s">
        <v>21</v>
      </c>
      <c r="J11" s="15" t="s">
        <v>21</v>
      </c>
      <c r="K11" s="15">
        <v>17</v>
      </c>
      <c r="L11" s="15">
        <v>19</v>
      </c>
      <c r="M11" s="15" t="s">
        <v>21</v>
      </c>
      <c r="N11" s="15" t="s">
        <v>21</v>
      </c>
      <c r="O11" s="15" t="s">
        <v>21</v>
      </c>
      <c r="P11" s="15">
        <v>2</v>
      </c>
      <c r="Q11" s="15" t="s">
        <v>22</v>
      </c>
      <c r="R11" s="15" t="s">
        <v>21</v>
      </c>
      <c r="S11" s="15">
        <v>8</v>
      </c>
      <c r="T11" s="15">
        <v>20</v>
      </c>
      <c r="U11" s="15" t="s">
        <v>21</v>
      </c>
      <c r="V11" s="15" t="s">
        <v>21</v>
      </c>
      <c r="W11" s="15">
        <v>1</v>
      </c>
      <c r="X11" s="15">
        <v>11</v>
      </c>
      <c r="Y11" s="15" t="s">
        <v>21</v>
      </c>
      <c r="Z11" s="15">
        <v>4</v>
      </c>
      <c r="AA11" s="15">
        <v>130</v>
      </c>
      <c r="AB11" s="15">
        <v>26</v>
      </c>
      <c r="AC11" s="15" t="s">
        <v>21</v>
      </c>
      <c r="AD11" s="15">
        <v>2</v>
      </c>
      <c r="AE11" s="15">
        <v>115</v>
      </c>
      <c r="AF11" s="15">
        <v>167</v>
      </c>
      <c r="AG11" s="15" t="s">
        <v>21</v>
      </c>
      <c r="AH11" s="15" t="s">
        <v>21</v>
      </c>
      <c r="AI11" s="15">
        <v>45</v>
      </c>
      <c r="AJ11" s="15">
        <v>76</v>
      </c>
      <c r="AK11" s="15" t="s">
        <v>22</v>
      </c>
      <c r="AL11" s="15">
        <v>2</v>
      </c>
      <c r="AM11" s="15">
        <v>44</v>
      </c>
      <c r="AN11" s="15">
        <v>66</v>
      </c>
      <c r="AO11" s="15" t="s">
        <v>21</v>
      </c>
      <c r="AP11" s="15">
        <v>7</v>
      </c>
      <c r="AQ11" s="15">
        <v>132</v>
      </c>
      <c r="AR11" s="15">
        <v>196</v>
      </c>
      <c r="AS11" s="15">
        <v>1</v>
      </c>
      <c r="AT11" s="15">
        <v>1</v>
      </c>
      <c r="AU11" s="15">
        <v>46</v>
      </c>
      <c r="AV11" s="15">
        <v>31</v>
      </c>
      <c r="AW11" s="15" t="s">
        <v>21</v>
      </c>
      <c r="AX11" s="15" t="s">
        <v>21</v>
      </c>
      <c r="AY11" s="15" t="s">
        <v>21</v>
      </c>
      <c r="AZ11" s="15" t="s">
        <v>21</v>
      </c>
      <c r="BA11" s="15">
        <v>1</v>
      </c>
      <c r="BB11" s="15" t="s">
        <v>21</v>
      </c>
      <c r="BC11" s="15">
        <v>11</v>
      </c>
      <c r="BD11" s="15">
        <v>9</v>
      </c>
    </row>
    <row r="12" spans="1:56" x14ac:dyDescent="0.2">
      <c r="A12" s="15">
        <v>6</v>
      </c>
      <c r="B12" s="16" t="s">
        <v>233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15" customHeight="1" x14ac:dyDescent="0.2">
      <c r="A13" s="15">
        <v>7</v>
      </c>
      <c r="B13" s="18" t="s">
        <v>229</v>
      </c>
      <c r="C13" s="15">
        <v>1</v>
      </c>
      <c r="D13" s="15" t="s">
        <v>21</v>
      </c>
      <c r="E13" s="15" t="s">
        <v>21</v>
      </c>
      <c r="F13" s="15">
        <v>118</v>
      </c>
      <c r="G13" s="15">
        <v>31</v>
      </c>
      <c r="H13" s="15">
        <v>60</v>
      </c>
      <c r="I13" s="15" t="s">
        <v>21</v>
      </c>
      <c r="J13" s="15" t="s">
        <v>21</v>
      </c>
      <c r="K13" s="15">
        <v>40</v>
      </c>
      <c r="L13" s="15" t="s">
        <v>21</v>
      </c>
      <c r="M13" s="15" t="s">
        <v>21</v>
      </c>
      <c r="N13" s="15" t="s">
        <v>21</v>
      </c>
      <c r="O13" s="15" t="s">
        <v>21</v>
      </c>
      <c r="P13" s="15" t="s">
        <v>21</v>
      </c>
      <c r="Q13" s="15" t="s">
        <v>22</v>
      </c>
      <c r="R13" s="15" t="s">
        <v>21</v>
      </c>
      <c r="S13" s="15" t="s">
        <v>21</v>
      </c>
      <c r="T13" s="15">
        <v>1</v>
      </c>
      <c r="U13" s="15" t="s">
        <v>21</v>
      </c>
      <c r="V13" s="15" t="s">
        <v>21</v>
      </c>
      <c r="W13" s="15">
        <v>5</v>
      </c>
      <c r="X13" s="15">
        <v>1</v>
      </c>
      <c r="Y13" s="15" t="s">
        <v>21</v>
      </c>
      <c r="Z13" s="15" t="s">
        <v>21</v>
      </c>
      <c r="AA13" s="15" t="s">
        <v>21</v>
      </c>
      <c r="AB13" s="15">
        <v>1</v>
      </c>
      <c r="AC13" s="15" t="s">
        <v>21</v>
      </c>
      <c r="AD13" s="15" t="s">
        <v>21</v>
      </c>
      <c r="AE13" s="15" t="s">
        <v>21</v>
      </c>
      <c r="AF13" s="15">
        <v>12</v>
      </c>
      <c r="AG13" s="15" t="s">
        <v>21</v>
      </c>
      <c r="AH13" s="15" t="s">
        <v>21</v>
      </c>
      <c r="AI13" s="15">
        <v>6</v>
      </c>
      <c r="AJ13" s="5" t="s">
        <v>21</v>
      </c>
      <c r="AK13" s="15" t="s">
        <v>22</v>
      </c>
      <c r="AL13" s="15" t="s">
        <v>21</v>
      </c>
      <c r="AM13" s="15">
        <v>41</v>
      </c>
      <c r="AN13" s="15">
        <v>1</v>
      </c>
      <c r="AO13" s="15" t="s">
        <v>21</v>
      </c>
      <c r="AP13" s="15" t="s">
        <v>21</v>
      </c>
      <c r="AQ13" s="15">
        <v>17</v>
      </c>
      <c r="AR13" s="15">
        <v>9</v>
      </c>
      <c r="AS13" s="15">
        <v>1</v>
      </c>
      <c r="AT13" s="15" t="s">
        <v>21</v>
      </c>
      <c r="AU13" s="15">
        <v>8</v>
      </c>
      <c r="AV13" s="15">
        <v>6</v>
      </c>
      <c r="AW13" s="15" t="s">
        <v>21</v>
      </c>
      <c r="AX13" s="15" t="s">
        <v>21</v>
      </c>
      <c r="AY13" s="15" t="s">
        <v>21</v>
      </c>
      <c r="AZ13" s="15" t="s">
        <v>21</v>
      </c>
      <c r="BA13" s="15" t="s">
        <v>21</v>
      </c>
      <c r="BB13" s="15" t="s">
        <v>21</v>
      </c>
      <c r="BC13" s="15">
        <v>1</v>
      </c>
      <c r="BD13" s="15" t="s">
        <v>21</v>
      </c>
    </row>
    <row r="14" spans="1:56" x14ac:dyDescent="0.2">
      <c r="A14" s="15">
        <v>8</v>
      </c>
      <c r="B14" s="16" t="s">
        <v>234</v>
      </c>
      <c r="C14" s="15" t="s">
        <v>21</v>
      </c>
      <c r="D14" s="15" t="s">
        <v>21</v>
      </c>
      <c r="E14" s="15" t="s">
        <v>21</v>
      </c>
      <c r="F14" s="15">
        <v>2</v>
      </c>
      <c r="G14" s="15" t="s">
        <v>21</v>
      </c>
      <c r="H14" s="15" t="s">
        <v>21</v>
      </c>
      <c r="I14" s="15" t="s">
        <v>21</v>
      </c>
      <c r="J14" s="15" t="s">
        <v>21</v>
      </c>
      <c r="K14" s="15" t="s">
        <v>21</v>
      </c>
      <c r="L14" s="15" t="s">
        <v>21</v>
      </c>
      <c r="M14" s="15" t="s">
        <v>21</v>
      </c>
      <c r="N14" s="15" t="s">
        <v>21</v>
      </c>
      <c r="O14" s="15" t="s">
        <v>21</v>
      </c>
      <c r="P14" s="15" t="s">
        <v>21</v>
      </c>
      <c r="Q14" s="15" t="s">
        <v>22</v>
      </c>
      <c r="R14" s="15" t="s">
        <v>21</v>
      </c>
      <c r="S14" s="15" t="s">
        <v>21</v>
      </c>
      <c r="T14" s="15" t="s">
        <v>21</v>
      </c>
      <c r="U14" s="15" t="s">
        <v>21</v>
      </c>
      <c r="V14" s="15" t="s">
        <v>21</v>
      </c>
      <c r="W14" s="15" t="s">
        <v>21</v>
      </c>
      <c r="X14" s="15" t="s">
        <v>21</v>
      </c>
      <c r="Y14" s="15" t="s">
        <v>21</v>
      </c>
      <c r="Z14" s="15" t="s">
        <v>21</v>
      </c>
      <c r="AA14" s="15" t="s">
        <v>21</v>
      </c>
      <c r="AB14" s="15" t="s">
        <v>21</v>
      </c>
      <c r="AC14" s="15" t="s">
        <v>26</v>
      </c>
      <c r="AD14" s="15" t="s">
        <v>26</v>
      </c>
      <c r="AE14" s="15" t="s">
        <v>26</v>
      </c>
      <c r="AF14" s="15" t="s">
        <v>26</v>
      </c>
      <c r="AG14" s="15" t="s">
        <v>21</v>
      </c>
      <c r="AH14" s="5" t="s">
        <v>21</v>
      </c>
      <c r="AI14" s="15" t="s">
        <v>21</v>
      </c>
      <c r="AJ14" s="15" t="s">
        <v>21</v>
      </c>
      <c r="AK14" s="15" t="s">
        <v>22</v>
      </c>
      <c r="AL14" s="15" t="s">
        <v>21</v>
      </c>
      <c r="AM14" s="15" t="s">
        <v>21</v>
      </c>
      <c r="AN14" s="15" t="s">
        <v>21</v>
      </c>
      <c r="AO14" s="15" t="s">
        <v>21</v>
      </c>
      <c r="AP14" s="15" t="s">
        <v>21</v>
      </c>
      <c r="AQ14" s="15" t="s">
        <v>21</v>
      </c>
      <c r="AR14" s="15" t="s">
        <v>21</v>
      </c>
      <c r="AS14" s="15" t="s">
        <v>21</v>
      </c>
      <c r="AT14" s="15" t="s">
        <v>21</v>
      </c>
      <c r="AU14" s="15">
        <v>2</v>
      </c>
      <c r="AV14" s="15" t="s">
        <v>21</v>
      </c>
      <c r="AW14" s="15" t="s">
        <v>21</v>
      </c>
      <c r="AX14" s="15" t="s">
        <v>21</v>
      </c>
      <c r="AY14" s="15" t="s">
        <v>21</v>
      </c>
      <c r="AZ14" s="15" t="s">
        <v>21</v>
      </c>
      <c r="BA14" s="15" t="s">
        <v>21</v>
      </c>
      <c r="BB14" s="15" t="s">
        <v>21</v>
      </c>
      <c r="BC14" s="15" t="s">
        <v>21</v>
      </c>
      <c r="BD14" s="15" t="s">
        <v>21</v>
      </c>
    </row>
    <row r="15" spans="1:56" x14ac:dyDescent="0.2">
      <c r="A15" s="15">
        <v>9</v>
      </c>
      <c r="B15" s="16" t="s">
        <v>28</v>
      </c>
      <c r="C15" s="15">
        <v>3</v>
      </c>
      <c r="D15" s="15">
        <v>5</v>
      </c>
      <c r="E15" s="15">
        <v>2</v>
      </c>
      <c r="F15" s="15">
        <v>30</v>
      </c>
      <c r="G15" s="15">
        <v>84</v>
      </c>
      <c r="H15" s="15">
        <v>38</v>
      </c>
      <c r="I15" s="15" t="s">
        <v>21</v>
      </c>
      <c r="J15" s="15" t="s">
        <v>21</v>
      </c>
      <c r="K15" s="15" t="s">
        <v>21</v>
      </c>
      <c r="L15" s="15" t="s">
        <v>21</v>
      </c>
      <c r="M15" s="15" t="s">
        <v>26</v>
      </c>
      <c r="N15" s="15" t="s">
        <v>26</v>
      </c>
      <c r="O15" s="15" t="s">
        <v>26</v>
      </c>
      <c r="P15" s="15" t="s">
        <v>26</v>
      </c>
      <c r="Q15" s="15" t="s">
        <v>22</v>
      </c>
      <c r="R15" s="15" t="s">
        <v>21</v>
      </c>
      <c r="S15" s="15">
        <v>4</v>
      </c>
      <c r="T15" s="15">
        <v>42</v>
      </c>
      <c r="U15" s="15" t="s">
        <v>21</v>
      </c>
      <c r="V15" s="15" t="s">
        <v>21</v>
      </c>
      <c r="W15" s="15" t="s">
        <v>21</v>
      </c>
      <c r="X15" s="15" t="s">
        <v>21</v>
      </c>
      <c r="Y15" s="15" t="s">
        <v>21</v>
      </c>
      <c r="Z15" s="15" t="s">
        <v>21</v>
      </c>
      <c r="AA15" s="15" t="s">
        <v>21</v>
      </c>
      <c r="AB15" s="15" t="s">
        <v>21</v>
      </c>
      <c r="AC15" s="15" t="s">
        <v>26</v>
      </c>
      <c r="AD15" s="15" t="s">
        <v>26</v>
      </c>
      <c r="AE15" s="15" t="s">
        <v>26</v>
      </c>
      <c r="AF15" s="15" t="s">
        <v>26</v>
      </c>
      <c r="AG15" s="15" t="s">
        <v>21</v>
      </c>
      <c r="AH15" s="15" t="s">
        <v>21</v>
      </c>
      <c r="AI15" s="15" t="s">
        <v>21</v>
      </c>
      <c r="AJ15" s="15" t="s">
        <v>21</v>
      </c>
      <c r="AK15" s="15" t="s">
        <v>22</v>
      </c>
      <c r="AL15" s="15" t="s">
        <v>21</v>
      </c>
      <c r="AM15" s="15" t="s">
        <v>21</v>
      </c>
      <c r="AN15" s="15">
        <v>26</v>
      </c>
      <c r="AO15" s="15" t="s">
        <v>21</v>
      </c>
      <c r="AP15" s="15" t="s">
        <v>21</v>
      </c>
      <c r="AQ15" s="15">
        <v>7</v>
      </c>
      <c r="AR15" s="15">
        <v>3</v>
      </c>
      <c r="AS15" s="15">
        <v>3</v>
      </c>
      <c r="AT15" s="15" t="s">
        <v>120</v>
      </c>
      <c r="AU15" s="15">
        <v>19</v>
      </c>
      <c r="AV15" s="15">
        <v>13</v>
      </c>
      <c r="AW15" s="15" t="s">
        <v>21</v>
      </c>
      <c r="AX15" s="15" t="s">
        <v>21</v>
      </c>
      <c r="AY15" s="15" t="s">
        <v>21</v>
      </c>
      <c r="AZ15" s="15" t="s">
        <v>21</v>
      </c>
      <c r="BA15" s="15" t="s">
        <v>21</v>
      </c>
      <c r="BB15" s="15" t="s">
        <v>21</v>
      </c>
      <c r="BC15" s="15" t="s">
        <v>21</v>
      </c>
      <c r="BD15" s="15" t="s">
        <v>21</v>
      </c>
    </row>
    <row r="16" spans="1:56" x14ac:dyDescent="0.2">
      <c r="A16" s="15"/>
      <c r="B16" s="20" t="s">
        <v>220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6" ht="34" customHeight="1" x14ac:dyDescent="0.2">
      <c r="A17" s="15">
        <v>10</v>
      </c>
      <c r="B17" s="19" t="s">
        <v>221</v>
      </c>
      <c r="C17" s="15">
        <v>2</v>
      </c>
      <c r="D17" s="15">
        <v>3</v>
      </c>
      <c r="E17" s="15" t="s">
        <v>21</v>
      </c>
      <c r="F17" s="15">
        <v>21</v>
      </c>
      <c r="G17" s="15">
        <v>24</v>
      </c>
      <c r="H17" s="15">
        <v>20</v>
      </c>
      <c r="I17" s="15" t="s">
        <v>21</v>
      </c>
      <c r="J17" s="15" t="s">
        <v>21</v>
      </c>
      <c r="K17" s="15" t="s">
        <v>21</v>
      </c>
      <c r="L17" s="15" t="s">
        <v>21</v>
      </c>
      <c r="M17" s="15" t="s">
        <v>21</v>
      </c>
      <c r="N17" s="15" t="s">
        <v>21</v>
      </c>
      <c r="O17" s="5" t="s">
        <v>21</v>
      </c>
      <c r="P17" s="15" t="s">
        <v>21</v>
      </c>
      <c r="Q17" s="15" t="s">
        <v>22</v>
      </c>
      <c r="R17" s="15" t="s">
        <v>21</v>
      </c>
      <c r="S17" s="15" t="s">
        <v>21</v>
      </c>
      <c r="T17" s="15" t="s">
        <v>21</v>
      </c>
      <c r="U17" s="15" t="s">
        <v>21</v>
      </c>
      <c r="V17" s="15" t="s">
        <v>21</v>
      </c>
      <c r="W17" s="15" t="s">
        <v>21</v>
      </c>
      <c r="X17" s="5" t="s">
        <v>21</v>
      </c>
      <c r="Y17" s="15" t="s">
        <v>21</v>
      </c>
      <c r="Z17" s="15" t="s">
        <v>21</v>
      </c>
      <c r="AA17" s="15" t="s">
        <v>21</v>
      </c>
      <c r="AB17" s="15" t="s">
        <v>21</v>
      </c>
      <c r="AC17" s="15" t="s">
        <v>21</v>
      </c>
      <c r="AD17" s="15" t="s">
        <v>21</v>
      </c>
      <c r="AE17" s="15">
        <v>2</v>
      </c>
      <c r="AF17" s="15">
        <v>3</v>
      </c>
      <c r="AG17" s="15" t="s">
        <v>21</v>
      </c>
      <c r="AH17" s="15" t="s">
        <v>21</v>
      </c>
      <c r="AI17" s="15">
        <v>1</v>
      </c>
      <c r="AJ17" s="15">
        <v>3</v>
      </c>
      <c r="AK17" s="15" t="s">
        <v>22</v>
      </c>
      <c r="AL17" s="15" t="s">
        <v>21</v>
      </c>
      <c r="AM17" s="15">
        <v>1</v>
      </c>
      <c r="AN17" s="15" t="s">
        <v>21</v>
      </c>
      <c r="AO17" s="15">
        <v>2</v>
      </c>
      <c r="AP17" s="15" t="s">
        <v>21</v>
      </c>
      <c r="AQ17" s="15">
        <v>10</v>
      </c>
      <c r="AR17" s="15">
        <v>16</v>
      </c>
      <c r="AS17" s="15" t="s">
        <v>21</v>
      </c>
      <c r="AT17" s="15">
        <v>3</v>
      </c>
      <c r="AU17" s="15">
        <v>7</v>
      </c>
      <c r="AV17" s="15">
        <v>2</v>
      </c>
      <c r="AW17" s="15" t="s">
        <v>21</v>
      </c>
      <c r="AX17" s="15" t="s">
        <v>21</v>
      </c>
      <c r="AY17" s="15" t="s">
        <v>21</v>
      </c>
      <c r="AZ17" s="15" t="s">
        <v>21</v>
      </c>
      <c r="BA17" s="15" t="s">
        <v>21</v>
      </c>
      <c r="BB17" s="15" t="s">
        <v>21</v>
      </c>
      <c r="BC17" s="15" t="s">
        <v>21</v>
      </c>
      <c r="BD17" s="15" t="s">
        <v>21</v>
      </c>
    </row>
    <row r="18" spans="1:56" x14ac:dyDescent="0.2">
      <c r="A18" s="15">
        <v>11</v>
      </c>
      <c r="B18" s="16" t="s">
        <v>30</v>
      </c>
      <c r="C18" s="15">
        <v>4</v>
      </c>
      <c r="D18" s="15">
        <v>3</v>
      </c>
      <c r="E18" s="15">
        <v>1</v>
      </c>
      <c r="F18" s="15">
        <v>117</v>
      </c>
      <c r="G18" s="15">
        <v>83</v>
      </c>
      <c r="H18" s="15">
        <v>55</v>
      </c>
      <c r="I18" s="15">
        <v>3</v>
      </c>
      <c r="J18" s="15" t="s">
        <v>21</v>
      </c>
      <c r="K18" s="15">
        <v>13</v>
      </c>
      <c r="L18" s="15">
        <v>4</v>
      </c>
      <c r="M18" s="15" t="s">
        <v>21</v>
      </c>
      <c r="N18" s="15" t="s">
        <v>21</v>
      </c>
      <c r="O18" s="15">
        <v>1</v>
      </c>
      <c r="P18" s="15">
        <v>2</v>
      </c>
      <c r="Q18" s="15" t="s">
        <v>22</v>
      </c>
      <c r="R18" s="15">
        <v>1</v>
      </c>
      <c r="S18" s="15">
        <v>9</v>
      </c>
      <c r="T18" s="15">
        <v>1</v>
      </c>
      <c r="U18" s="15" t="s">
        <v>21</v>
      </c>
      <c r="V18" s="15" t="s">
        <v>21</v>
      </c>
      <c r="W18" s="15">
        <v>2</v>
      </c>
      <c r="X18" s="15">
        <v>2</v>
      </c>
      <c r="Y18" s="15" t="s">
        <v>21</v>
      </c>
      <c r="Z18" s="15" t="s">
        <v>21</v>
      </c>
      <c r="AA18" s="15">
        <v>6</v>
      </c>
      <c r="AB18" s="15">
        <v>19</v>
      </c>
      <c r="AC18" s="15" t="s">
        <v>21</v>
      </c>
      <c r="AD18" s="15" t="s">
        <v>21</v>
      </c>
      <c r="AE18" s="15">
        <v>19</v>
      </c>
      <c r="AF18" s="15">
        <v>14</v>
      </c>
      <c r="AG18" s="15">
        <v>1</v>
      </c>
      <c r="AH18" s="15">
        <v>1</v>
      </c>
      <c r="AI18" s="15">
        <v>23</v>
      </c>
      <c r="AJ18" s="15">
        <v>4</v>
      </c>
      <c r="AK18" s="15" t="s">
        <v>22</v>
      </c>
      <c r="AL18" s="15" t="s">
        <v>21</v>
      </c>
      <c r="AM18" s="15">
        <v>17</v>
      </c>
      <c r="AN18" s="15">
        <v>13</v>
      </c>
      <c r="AO18" s="15" t="s">
        <v>21</v>
      </c>
      <c r="AP18" s="15" t="s">
        <v>21</v>
      </c>
      <c r="AQ18" s="15">
        <v>15</v>
      </c>
      <c r="AR18" s="15">
        <v>11</v>
      </c>
      <c r="AS18" s="15" t="s">
        <v>21</v>
      </c>
      <c r="AT18" s="15" t="s">
        <v>21</v>
      </c>
      <c r="AU18" s="15">
        <v>8</v>
      </c>
      <c r="AV18" s="15">
        <v>11</v>
      </c>
      <c r="AW18" s="15" t="s">
        <v>21</v>
      </c>
      <c r="AX18" s="15" t="s">
        <v>21</v>
      </c>
      <c r="AY18" s="15" t="s">
        <v>21</v>
      </c>
      <c r="AZ18" s="15" t="s">
        <v>21</v>
      </c>
      <c r="BA18" s="15" t="s">
        <v>21</v>
      </c>
      <c r="BB18" s="15">
        <v>1</v>
      </c>
      <c r="BC18" s="15">
        <v>4</v>
      </c>
      <c r="BD18" s="15">
        <v>2</v>
      </c>
    </row>
    <row r="19" spans="1:56" x14ac:dyDescent="0.2">
      <c r="A19" s="15">
        <v>12</v>
      </c>
      <c r="B19" s="17" t="s">
        <v>31</v>
      </c>
      <c r="C19" s="15">
        <v>89</v>
      </c>
      <c r="D19" s="5" t="s">
        <v>176</v>
      </c>
      <c r="E19" s="15">
        <v>144</v>
      </c>
      <c r="F19" s="5">
        <v>5527</v>
      </c>
      <c r="G19" s="5">
        <v>6404</v>
      </c>
      <c r="H19" s="15">
        <v>8510</v>
      </c>
      <c r="I19" s="15">
        <v>16</v>
      </c>
      <c r="J19" s="15">
        <v>1</v>
      </c>
      <c r="K19" s="15">
        <v>94</v>
      </c>
      <c r="L19" s="15">
        <v>144</v>
      </c>
      <c r="M19" s="15">
        <v>42</v>
      </c>
      <c r="N19" s="15">
        <v>100</v>
      </c>
      <c r="O19" s="15">
        <v>2057</v>
      </c>
      <c r="P19" s="15">
        <v>2089</v>
      </c>
      <c r="Q19" s="15" t="s">
        <v>22</v>
      </c>
      <c r="R19" s="15">
        <v>24</v>
      </c>
      <c r="S19" s="15">
        <v>500</v>
      </c>
      <c r="T19" s="15">
        <v>608</v>
      </c>
      <c r="U19" s="15" t="s">
        <v>21</v>
      </c>
      <c r="V19" s="15" t="s">
        <v>29</v>
      </c>
      <c r="W19" s="15">
        <v>14</v>
      </c>
      <c r="X19" s="15">
        <v>74</v>
      </c>
      <c r="Y19" s="15">
        <v>2</v>
      </c>
      <c r="Z19" s="15">
        <v>4</v>
      </c>
      <c r="AA19" s="15">
        <v>308</v>
      </c>
      <c r="AB19" s="15">
        <v>224</v>
      </c>
      <c r="AC19" s="15">
        <v>3</v>
      </c>
      <c r="AD19" s="15">
        <v>12</v>
      </c>
      <c r="AE19" s="15">
        <v>975</v>
      </c>
      <c r="AF19" s="15">
        <v>1185</v>
      </c>
      <c r="AG19" s="15">
        <v>1</v>
      </c>
      <c r="AH19" s="15">
        <v>1</v>
      </c>
      <c r="AI19" s="15">
        <v>165</v>
      </c>
      <c r="AJ19" s="15">
        <v>112</v>
      </c>
      <c r="AK19" s="15" t="s">
        <v>22</v>
      </c>
      <c r="AL19" s="15">
        <v>8</v>
      </c>
      <c r="AM19" s="15">
        <v>437</v>
      </c>
      <c r="AN19" s="15">
        <v>326</v>
      </c>
      <c r="AO19" s="15">
        <v>16</v>
      </c>
      <c r="AP19" s="15">
        <v>11</v>
      </c>
      <c r="AQ19" s="15">
        <v>535</v>
      </c>
      <c r="AR19" s="15">
        <v>660</v>
      </c>
      <c r="AS19" s="15">
        <v>9</v>
      </c>
      <c r="AT19" s="15">
        <v>4</v>
      </c>
      <c r="AU19" s="15">
        <v>415</v>
      </c>
      <c r="AV19" s="15">
        <v>979</v>
      </c>
      <c r="AW19" s="15" t="s">
        <v>21</v>
      </c>
      <c r="AX19" s="15" t="s">
        <v>21</v>
      </c>
      <c r="AY19" s="15">
        <v>4</v>
      </c>
      <c r="AZ19" s="15">
        <v>3</v>
      </c>
      <c r="BA19" s="15" t="s">
        <v>21</v>
      </c>
      <c r="BB19" s="15" t="s">
        <v>21</v>
      </c>
      <c r="BC19" s="15">
        <v>23</v>
      </c>
      <c r="BD19" s="15" t="s">
        <v>21</v>
      </c>
    </row>
    <row r="20" spans="1:56" x14ac:dyDescent="0.2">
      <c r="A20" s="15">
        <v>13</v>
      </c>
      <c r="B20" s="16" t="s">
        <v>32</v>
      </c>
      <c r="C20" s="15">
        <v>6</v>
      </c>
      <c r="D20" s="15">
        <v>18</v>
      </c>
      <c r="E20" s="15">
        <v>28</v>
      </c>
      <c r="F20" s="15">
        <v>7705</v>
      </c>
      <c r="G20" s="15">
        <v>677</v>
      </c>
      <c r="H20" s="5">
        <v>1319</v>
      </c>
      <c r="I20" s="15" t="s">
        <v>21</v>
      </c>
      <c r="J20" s="15">
        <v>1</v>
      </c>
      <c r="K20" s="15">
        <v>69</v>
      </c>
      <c r="L20" s="15">
        <v>101</v>
      </c>
      <c r="M20" s="15" t="s">
        <v>21</v>
      </c>
      <c r="N20" s="15">
        <v>5</v>
      </c>
      <c r="O20" s="15">
        <v>26</v>
      </c>
      <c r="P20" s="15">
        <v>57</v>
      </c>
      <c r="Q20" s="15" t="s">
        <v>22</v>
      </c>
      <c r="R20" s="15">
        <v>1</v>
      </c>
      <c r="S20" s="15">
        <v>57</v>
      </c>
      <c r="T20" s="15">
        <v>65</v>
      </c>
      <c r="U20" s="15" t="s">
        <v>21</v>
      </c>
      <c r="V20" s="15" t="s">
        <v>21</v>
      </c>
      <c r="W20" s="15">
        <v>14</v>
      </c>
      <c r="X20" s="15">
        <v>13</v>
      </c>
      <c r="Y20" s="15">
        <v>4</v>
      </c>
      <c r="Z20" s="15">
        <v>1</v>
      </c>
      <c r="AA20" s="15">
        <v>152</v>
      </c>
      <c r="AB20" s="15">
        <v>207</v>
      </c>
      <c r="AC20" s="15">
        <v>1</v>
      </c>
      <c r="AD20" s="15">
        <v>7</v>
      </c>
      <c r="AE20" s="15">
        <v>248</v>
      </c>
      <c r="AF20" s="15">
        <v>174</v>
      </c>
      <c r="AG20" s="15">
        <v>1</v>
      </c>
      <c r="AH20" s="15" t="s">
        <v>21</v>
      </c>
      <c r="AI20" s="15">
        <v>3</v>
      </c>
      <c r="AJ20" s="15">
        <v>8</v>
      </c>
      <c r="AK20" s="15" t="s">
        <v>22</v>
      </c>
      <c r="AL20" s="15" t="s">
        <v>21</v>
      </c>
      <c r="AM20" s="15">
        <v>5</v>
      </c>
      <c r="AN20" s="15">
        <v>5</v>
      </c>
      <c r="AO20" s="15" t="s">
        <v>21</v>
      </c>
      <c r="AP20" s="15">
        <v>1</v>
      </c>
      <c r="AQ20" s="15">
        <v>23</v>
      </c>
      <c r="AR20" s="15">
        <v>14</v>
      </c>
      <c r="AS20" s="15" t="s">
        <v>21</v>
      </c>
      <c r="AT20" s="15" t="s">
        <v>21</v>
      </c>
      <c r="AU20" s="15">
        <v>82</v>
      </c>
      <c r="AV20" s="15">
        <v>33</v>
      </c>
      <c r="AW20" s="15" t="s">
        <v>21</v>
      </c>
      <c r="AX20" s="15" t="s">
        <v>21</v>
      </c>
      <c r="AY20" s="15">
        <v>3</v>
      </c>
      <c r="AZ20" s="15" t="s">
        <v>21</v>
      </c>
      <c r="BA20" s="15" t="s">
        <v>21</v>
      </c>
      <c r="BB20" s="15">
        <v>2</v>
      </c>
      <c r="BC20" s="15">
        <v>23</v>
      </c>
      <c r="BD20" s="15" t="s">
        <v>21</v>
      </c>
    </row>
    <row r="21" spans="1:56" x14ac:dyDescent="0.2">
      <c r="A21" s="15"/>
      <c r="B21" s="20" t="s">
        <v>222</v>
      </c>
      <c r="C21" s="15"/>
      <c r="D21" s="15"/>
      <c r="E21" s="15"/>
      <c r="F21" s="15"/>
      <c r="G21" s="15"/>
      <c r="H21" s="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6" x14ac:dyDescent="0.2">
      <c r="A22" s="15"/>
      <c r="B22" s="16" t="s">
        <v>223</v>
      </c>
      <c r="C22" s="15"/>
      <c r="D22" s="15"/>
      <c r="E22" s="15"/>
      <c r="F22" s="15"/>
      <c r="G22" s="15"/>
      <c r="H22" s="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6" ht="48" customHeight="1" x14ac:dyDescent="0.2">
      <c r="A23" s="15">
        <v>14</v>
      </c>
      <c r="B23" s="19" t="s">
        <v>230</v>
      </c>
      <c r="C23" s="15" t="s">
        <v>21</v>
      </c>
      <c r="D23" s="15" t="s">
        <v>21</v>
      </c>
      <c r="E23" s="15" t="s">
        <v>21</v>
      </c>
      <c r="F23" s="15" t="s">
        <v>21</v>
      </c>
      <c r="G23" s="15">
        <v>1</v>
      </c>
      <c r="H23" s="5">
        <v>2</v>
      </c>
      <c r="I23" s="15" t="s">
        <v>21</v>
      </c>
      <c r="J23" s="15" t="s">
        <v>21</v>
      </c>
      <c r="K23" s="15" t="s">
        <v>21</v>
      </c>
      <c r="L23" s="15" t="s">
        <v>21</v>
      </c>
      <c r="M23" s="15" t="s">
        <v>26</v>
      </c>
      <c r="N23" s="15" t="s">
        <v>26</v>
      </c>
      <c r="O23" s="15" t="s">
        <v>26</v>
      </c>
      <c r="P23" s="15" t="s">
        <v>26</v>
      </c>
      <c r="Q23" s="15" t="s">
        <v>22</v>
      </c>
      <c r="R23" s="15" t="s">
        <v>21</v>
      </c>
      <c r="S23" s="15" t="s">
        <v>21</v>
      </c>
      <c r="T23" s="15" t="s">
        <v>21</v>
      </c>
      <c r="U23" s="15" t="s">
        <v>21</v>
      </c>
      <c r="V23" s="15" t="s">
        <v>21</v>
      </c>
      <c r="W23" s="15" t="s">
        <v>21</v>
      </c>
      <c r="X23" s="15" t="s">
        <v>21</v>
      </c>
      <c r="Y23" s="15" t="s">
        <v>21</v>
      </c>
      <c r="Z23" s="15" t="s">
        <v>21</v>
      </c>
      <c r="AA23" s="15" t="s">
        <v>21</v>
      </c>
      <c r="AB23" s="15" t="s">
        <v>21</v>
      </c>
      <c r="AC23" s="15" t="s">
        <v>26</v>
      </c>
      <c r="AD23" s="15" t="s">
        <v>26</v>
      </c>
      <c r="AE23" s="15" t="s">
        <v>26</v>
      </c>
      <c r="AF23" s="15" t="s">
        <v>26</v>
      </c>
      <c r="AG23" s="15" t="s">
        <v>21</v>
      </c>
      <c r="AH23" s="15" t="s">
        <v>21</v>
      </c>
      <c r="AI23" s="15" t="s">
        <v>21</v>
      </c>
      <c r="AJ23" s="15" t="s">
        <v>21</v>
      </c>
      <c r="AK23" s="15" t="s">
        <v>22</v>
      </c>
      <c r="AL23" s="15" t="s">
        <v>21</v>
      </c>
      <c r="AM23" s="15" t="s">
        <v>21</v>
      </c>
      <c r="AN23" s="15" t="s">
        <v>21</v>
      </c>
      <c r="AO23" s="15" t="s">
        <v>21</v>
      </c>
      <c r="AP23" s="5" t="s">
        <v>21</v>
      </c>
      <c r="AQ23" s="15" t="s">
        <v>21</v>
      </c>
      <c r="AR23" s="15" t="s">
        <v>21</v>
      </c>
      <c r="AS23" s="15" t="s">
        <v>21</v>
      </c>
      <c r="AT23" s="15" t="s">
        <v>21</v>
      </c>
      <c r="AU23" s="15" t="s">
        <v>21</v>
      </c>
      <c r="AV23" s="15">
        <v>1</v>
      </c>
      <c r="AW23" s="15" t="s">
        <v>21</v>
      </c>
      <c r="AX23" s="15" t="s">
        <v>21</v>
      </c>
      <c r="AY23" s="15" t="s">
        <v>21</v>
      </c>
      <c r="AZ23" s="15" t="s">
        <v>21</v>
      </c>
      <c r="BA23" s="15" t="s">
        <v>21</v>
      </c>
      <c r="BB23" s="15" t="s">
        <v>21</v>
      </c>
      <c r="BC23" s="15" t="s">
        <v>21</v>
      </c>
      <c r="BD23" s="15" t="s">
        <v>21</v>
      </c>
    </row>
    <row r="24" spans="1:56" x14ac:dyDescent="0.2">
      <c r="A24" s="15">
        <v>15</v>
      </c>
      <c r="B24" s="16" t="s">
        <v>231</v>
      </c>
      <c r="C24" s="15">
        <v>1</v>
      </c>
      <c r="D24" s="15" t="s">
        <v>21</v>
      </c>
      <c r="E24" s="15" t="s">
        <v>21</v>
      </c>
      <c r="F24" s="15">
        <v>1</v>
      </c>
      <c r="G24" s="15" t="s">
        <v>21</v>
      </c>
      <c r="H24" s="15">
        <v>1</v>
      </c>
      <c r="I24" s="15" t="s">
        <v>21</v>
      </c>
      <c r="J24" s="15" t="s">
        <v>21</v>
      </c>
      <c r="K24" s="15" t="s">
        <v>21</v>
      </c>
      <c r="L24" s="15" t="s">
        <v>21</v>
      </c>
      <c r="M24" s="15" t="s">
        <v>26</v>
      </c>
      <c r="N24" s="15" t="s">
        <v>26</v>
      </c>
      <c r="O24" s="15" t="s">
        <v>26</v>
      </c>
      <c r="P24" s="15" t="s">
        <v>26</v>
      </c>
      <c r="Q24" s="15" t="s">
        <v>22</v>
      </c>
      <c r="R24" s="15" t="s">
        <v>21</v>
      </c>
      <c r="S24" s="15" t="s">
        <v>21</v>
      </c>
      <c r="T24" s="15" t="s">
        <v>21</v>
      </c>
      <c r="U24" s="15" t="s">
        <v>21</v>
      </c>
      <c r="V24" s="15" t="s">
        <v>21</v>
      </c>
      <c r="W24" s="15" t="s">
        <v>21</v>
      </c>
      <c r="X24" s="15" t="s">
        <v>21</v>
      </c>
      <c r="Y24" s="5" t="s">
        <v>21</v>
      </c>
      <c r="Z24" s="15" t="s">
        <v>21</v>
      </c>
      <c r="AA24" s="15" t="s">
        <v>21</v>
      </c>
      <c r="AB24" s="15" t="s">
        <v>21</v>
      </c>
      <c r="AC24" s="15" t="s">
        <v>26</v>
      </c>
      <c r="AD24" s="15" t="s">
        <v>26</v>
      </c>
      <c r="AE24" s="15" t="s">
        <v>26</v>
      </c>
      <c r="AF24" s="15" t="s">
        <v>26</v>
      </c>
      <c r="AG24" s="15" t="s">
        <v>21</v>
      </c>
      <c r="AH24" s="15" t="s">
        <v>21</v>
      </c>
      <c r="AI24" s="15" t="s">
        <v>21</v>
      </c>
      <c r="AJ24" s="15" t="s">
        <v>21</v>
      </c>
      <c r="AK24" s="15" t="s">
        <v>22</v>
      </c>
      <c r="AL24" s="15" t="s">
        <v>21</v>
      </c>
      <c r="AM24" s="15" t="s">
        <v>21</v>
      </c>
      <c r="AN24" s="15" t="s">
        <v>21</v>
      </c>
      <c r="AO24" s="15" t="s">
        <v>21</v>
      </c>
      <c r="AP24" s="15" t="s">
        <v>21</v>
      </c>
      <c r="AQ24" s="15" t="s">
        <v>21</v>
      </c>
      <c r="AR24" s="15" t="s">
        <v>21</v>
      </c>
      <c r="AS24" s="15">
        <v>1</v>
      </c>
      <c r="AT24" s="15" t="s">
        <v>21</v>
      </c>
      <c r="AU24" s="15">
        <v>1</v>
      </c>
      <c r="AV24" s="15" t="s">
        <v>21</v>
      </c>
      <c r="AW24" s="15" t="s">
        <v>21</v>
      </c>
      <c r="AX24" s="15" t="s">
        <v>21</v>
      </c>
      <c r="AY24" s="15" t="s">
        <v>21</v>
      </c>
      <c r="AZ24" s="15" t="s">
        <v>21</v>
      </c>
      <c r="BA24" s="15" t="s">
        <v>21</v>
      </c>
      <c r="BB24" s="15" t="s">
        <v>21</v>
      </c>
      <c r="BC24" s="15" t="s">
        <v>21</v>
      </c>
      <c r="BD24" s="15" t="s">
        <v>21</v>
      </c>
    </row>
    <row r="25" spans="1:56" x14ac:dyDescent="0.2">
      <c r="A25" s="15">
        <v>16</v>
      </c>
      <c r="B25" s="16" t="s">
        <v>232</v>
      </c>
      <c r="C25" s="15" t="s">
        <v>21</v>
      </c>
      <c r="D25" s="15" t="s">
        <v>21</v>
      </c>
      <c r="E25" s="15" t="s">
        <v>21</v>
      </c>
      <c r="F25" s="15">
        <v>40</v>
      </c>
      <c r="G25" s="15">
        <v>67</v>
      </c>
      <c r="H25" s="15">
        <v>67</v>
      </c>
      <c r="I25" s="15" t="s">
        <v>21</v>
      </c>
      <c r="J25" s="15" t="s">
        <v>21</v>
      </c>
      <c r="K25" s="5" t="s">
        <v>21</v>
      </c>
      <c r="L25" s="15" t="s">
        <v>21</v>
      </c>
      <c r="M25" s="15" t="s">
        <v>26</v>
      </c>
      <c r="N25" s="15" t="s">
        <v>26</v>
      </c>
      <c r="O25" s="15" t="s">
        <v>26</v>
      </c>
      <c r="P25" s="15" t="s">
        <v>26</v>
      </c>
      <c r="Q25" s="15" t="s">
        <v>22</v>
      </c>
      <c r="R25" s="15" t="s">
        <v>21</v>
      </c>
      <c r="S25" s="15">
        <v>5</v>
      </c>
      <c r="T25" s="15">
        <v>12</v>
      </c>
      <c r="U25" s="15" t="s">
        <v>21</v>
      </c>
      <c r="V25" s="15" t="s">
        <v>21</v>
      </c>
      <c r="W25" s="15">
        <v>1</v>
      </c>
      <c r="X25" s="15" t="s">
        <v>21</v>
      </c>
      <c r="Y25" s="15" t="s">
        <v>21</v>
      </c>
      <c r="Z25" s="15" t="s">
        <v>21</v>
      </c>
      <c r="AA25" s="15">
        <v>2</v>
      </c>
      <c r="AB25" s="15">
        <v>2</v>
      </c>
      <c r="AC25" s="15" t="s">
        <v>26</v>
      </c>
      <c r="AD25" s="15" t="s">
        <v>26</v>
      </c>
      <c r="AE25" s="15" t="s">
        <v>26</v>
      </c>
      <c r="AF25" s="15" t="s">
        <v>26</v>
      </c>
      <c r="AG25" s="15" t="s">
        <v>21</v>
      </c>
      <c r="AH25" s="15" t="s">
        <v>21</v>
      </c>
      <c r="AI25" s="15">
        <v>7</v>
      </c>
      <c r="AJ25" s="15">
        <v>10</v>
      </c>
      <c r="AK25" s="15" t="s">
        <v>22</v>
      </c>
      <c r="AL25" s="15" t="s">
        <v>21</v>
      </c>
      <c r="AM25" s="15">
        <v>6</v>
      </c>
      <c r="AN25" s="15">
        <v>13</v>
      </c>
      <c r="AO25" s="15" t="s">
        <v>21</v>
      </c>
      <c r="AP25" s="15" t="s">
        <v>21</v>
      </c>
      <c r="AQ25" s="15">
        <v>3</v>
      </c>
      <c r="AR25" s="15">
        <v>5</v>
      </c>
      <c r="AS25" s="15" t="s">
        <v>21</v>
      </c>
      <c r="AT25" s="15" t="s">
        <v>21</v>
      </c>
      <c r="AU25" s="15">
        <v>10</v>
      </c>
      <c r="AV25" s="15">
        <v>18</v>
      </c>
      <c r="AW25" s="15" t="s">
        <v>21</v>
      </c>
      <c r="AX25" s="15" t="s">
        <v>21</v>
      </c>
      <c r="AY25" s="15" t="s">
        <v>21</v>
      </c>
      <c r="AZ25" s="15" t="s">
        <v>21</v>
      </c>
      <c r="BA25" s="15" t="s">
        <v>21</v>
      </c>
      <c r="BB25" s="15" t="s">
        <v>21</v>
      </c>
      <c r="BC25" s="15">
        <v>6</v>
      </c>
      <c r="BD25" s="15">
        <v>7</v>
      </c>
    </row>
    <row r="26" spans="1:56" x14ac:dyDescent="0.2">
      <c r="A26" s="15">
        <v>17</v>
      </c>
      <c r="B26" s="17" t="s">
        <v>33</v>
      </c>
      <c r="C26" s="15" t="s">
        <v>21</v>
      </c>
      <c r="D26" s="15" t="s">
        <v>21</v>
      </c>
      <c r="E26" s="15" t="s">
        <v>21</v>
      </c>
      <c r="F26" s="15" t="s">
        <v>21</v>
      </c>
      <c r="G26" s="15">
        <v>1</v>
      </c>
      <c r="H26" s="15">
        <v>2</v>
      </c>
      <c r="I26" s="15" t="s">
        <v>21</v>
      </c>
      <c r="J26" s="15" t="s">
        <v>21</v>
      </c>
      <c r="K26" s="15" t="s">
        <v>21</v>
      </c>
      <c r="L26" s="15" t="s">
        <v>21</v>
      </c>
      <c r="M26" s="15" t="s">
        <v>26</v>
      </c>
      <c r="N26" s="15" t="s">
        <v>26</v>
      </c>
      <c r="O26" s="15" t="s">
        <v>26</v>
      </c>
      <c r="P26" s="15" t="s">
        <v>26</v>
      </c>
      <c r="Q26" s="15" t="s">
        <v>22</v>
      </c>
      <c r="R26" s="15" t="s">
        <v>21</v>
      </c>
      <c r="S26" s="15" t="s">
        <v>21</v>
      </c>
      <c r="T26" s="15" t="s">
        <v>21</v>
      </c>
      <c r="U26" s="15" t="s">
        <v>21</v>
      </c>
      <c r="V26" s="15" t="s">
        <v>21</v>
      </c>
      <c r="W26" s="15" t="s">
        <v>21</v>
      </c>
      <c r="X26" s="15" t="s">
        <v>21</v>
      </c>
      <c r="Y26" s="15" t="s">
        <v>21</v>
      </c>
      <c r="Z26" s="15" t="s">
        <v>21</v>
      </c>
      <c r="AA26" s="15" t="s">
        <v>21</v>
      </c>
      <c r="AB26" s="15" t="s">
        <v>21</v>
      </c>
      <c r="AC26" s="15" t="s">
        <v>21</v>
      </c>
      <c r="AD26" s="15" t="s">
        <v>21</v>
      </c>
      <c r="AE26" s="15" t="s">
        <v>21</v>
      </c>
      <c r="AF26" s="15" t="s">
        <v>21</v>
      </c>
      <c r="AG26" s="15" t="s">
        <v>21</v>
      </c>
      <c r="AH26" s="15" t="s">
        <v>21</v>
      </c>
      <c r="AI26" s="15" t="s">
        <v>21</v>
      </c>
      <c r="AJ26" s="15">
        <v>1</v>
      </c>
      <c r="AK26" s="15" t="s">
        <v>22</v>
      </c>
      <c r="AL26" s="15" t="s">
        <v>21</v>
      </c>
      <c r="AM26" s="15" t="s">
        <v>21</v>
      </c>
      <c r="AN26" s="15" t="s">
        <v>21</v>
      </c>
      <c r="AO26" s="15" t="s">
        <v>21</v>
      </c>
      <c r="AP26" s="15" t="s">
        <v>21</v>
      </c>
      <c r="AQ26" s="15" t="s">
        <v>21</v>
      </c>
      <c r="AR26" s="15" t="s">
        <v>21</v>
      </c>
      <c r="AS26" s="15" t="s">
        <v>21</v>
      </c>
      <c r="AT26" s="15" t="s">
        <v>21</v>
      </c>
      <c r="AU26" s="15" t="s">
        <v>21</v>
      </c>
      <c r="AV26" s="15" t="s">
        <v>21</v>
      </c>
      <c r="AW26" s="15" t="s">
        <v>21</v>
      </c>
      <c r="AX26" s="15" t="s">
        <v>21</v>
      </c>
      <c r="AY26" s="15" t="s">
        <v>21</v>
      </c>
      <c r="AZ26" s="15" t="s">
        <v>21</v>
      </c>
      <c r="BA26" s="15" t="s">
        <v>21</v>
      </c>
      <c r="BB26" s="15" t="s">
        <v>21</v>
      </c>
      <c r="BC26" s="15" t="s">
        <v>21</v>
      </c>
      <c r="BD26" s="15" t="s">
        <v>21</v>
      </c>
    </row>
    <row r="27" spans="1:56" x14ac:dyDescent="0.2">
      <c r="A27" s="15"/>
      <c r="B27" s="21" t="s">
        <v>224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</row>
    <row r="28" spans="1:56" ht="31" customHeight="1" x14ac:dyDescent="0.2">
      <c r="A28" s="15">
        <v>18</v>
      </c>
      <c r="B28" s="19" t="s">
        <v>225</v>
      </c>
      <c r="C28" s="15">
        <v>120</v>
      </c>
      <c r="D28" s="15">
        <v>180</v>
      </c>
      <c r="E28" s="15">
        <v>137</v>
      </c>
      <c r="F28" s="15">
        <v>6663</v>
      </c>
      <c r="G28" s="15">
        <v>5929</v>
      </c>
      <c r="H28" s="15">
        <v>4338</v>
      </c>
      <c r="I28" s="15">
        <v>13</v>
      </c>
      <c r="J28" s="15">
        <v>6</v>
      </c>
      <c r="K28" s="15">
        <v>279</v>
      </c>
      <c r="L28" s="15">
        <v>855</v>
      </c>
      <c r="M28" s="15">
        <v>12</v>
      </c>
      <c r="N28" s="15">
        <v>18</v>
      </c>
      <c r="O28" s="15">
        <v>516</v>
      </c>
      <c r="P28" s="15">
        <v>160</v>
      </c>
      <c r="Q28" s="15" t="s">
        <v>22</v>
      </c>
      <c r="R28" s="15">
        <v>6</v>
      </c>
      <c r="S28" s="15">
        <v>266</v>
      </c>
      <c r="T28" s="15">
        <v>203</v>
      </c>
      <c r="U28" s="15" t="s">
        <v>21</v>
      </c>
      <c r="V28" s="15" t="s">
        <v>21</v>
      </c>
      <c r="W28" s="5">
        <v>35</v>
      </c>
      <c r="X28" s="15">
        <v>97</v>
      </c>
      <c r="Y28" s="15" t="s">
        <v>21</v>
      </c>
      <c r="Z28" s="15">
        <v>4</v>
      </c>
      <c r="AA28" s="15">
        <v>135</v>
      </c>
      <c r="AB28" s="15">
        <v>458</v>
      </c>
      <c r="AC28" s="15">
        <v>17</v>
      </c>
      <c r="AD28" s="15">
        <v>31</v>
      </c>
      <c r="AE28" s="15">
        <v>1482</v>
      </c>
      <c r="AF28" s="15">
        <v>1284</v>
      </c>
      <c r="AG28" s="15">
        <v>18</v>
      </c>
      <c r="AH28" s="15">
        <v>48</v>
      </c>
      <c r="AI28" s="15">
        <v>1307</v>
      </c>
      <c r="AJ28" s="15">
        <v>331</v>
      </c>
      <c r="AK28" s="15" t="s">
        <v>22</v>
      </c>
      <c r="AL28" s="15">
        <v>10</v>
      </c>
      <c r="AM28" s="15">
        <v>636</v>
      </c>
      <c r="AN28" s="15">
        <v>472</v>
      </c>
      <c r="AO28" s="15">
        <v>29</v>
      </c>
      <c r="AP28" s="15">
        <v>21</v>
      </c>
      <c r="AQ28" s="15">
        <v>895</v>
      </c>
      <c r="AR28" s="15">
        <v>713</v>
      </c>
      <c r="AS28" s="15">
        <v>31</v>
      </c>
      <c r="AT28" s="15">
        <v>35</v>
      </c>
      <c r="AU28" s="15">
        <v>961</v>
      </c>
      <c r="AV28" s="15">
        <v>1351</v>
      </c>
      <c r="AW28" s="15" t="s">
        <v>21</v>
      </c>
      <c r="AX28" s="15" t="s">
        <v>21</v>
      </c>
      <c r="AY28" s="15">
        <v>137</v>
      </c>
      <c r="AZ28" s="15">
        <v>3</v>
      </c>
      <c r="BA28" s="15" t="s">
        <v>21</v>
      </c>
      <c r="BB28" s="15">
        <v>1</v>
      </c>
      <c r="BC28" s="15">
        <v>14</v>
      </c>
      <c r="BD28" s="15">
        <v>2</v>
      </c>
    </row>
    <row r="29" spans="1:56" x14ac:dyDescent="0.2">
      <c r="A29" s="15">
        <v>19</v>
      </c>
      <c r="B29" s="16" t="s">
        <v>34</v>
      </c>
      <c r="C29" s="15" t="s">
        <v>21</v>
      </c>
      <c r="D29" s="15" t="s">
        <v>21</v>
      </c>
      <c r="E29" s="15" t="s">
        <v>21</v>
      </c>
      <c r="F29" s="15">
        <v>5</v>
      </c>
      <c r="G29" s="15">
        <v>1</v>
      </c>
      <c r="H29" s="15" t="s">
        <v>21</v>
      </c>
      <c r="I29" s="15" t="s">
        <v>21</v>
      </c>
      <c r="J29" s="15" t="s">
        <v>21</v>
      </c>
      <c r="K29" s="15" t="s">
        <v>21</v>
      </c>
      <c r="L29" s="15" t="s">
        <v>21</v>
      </c>
      <c r="M29" s="15" t="s">
        <v>26</v>
      </c>
      <c r="N29" s="15" t="s">
        <v>26</v>
      </c>
      <c r="O29" s="15" t="s">
        <v>26</v>
      </c>
      <c r="P29" s="15" t="s">
        <v>26</v>
      </c>
      <c r="Q29" s="15" t="s">
        <v>22</v>
      </c>
      <c r="R29" s="15" t="s">
        <v>21</v>
      </c>
      <c r="S29" s="15" t="s">
        <v>21</v>
      </c>
      <c r="T29" s="5" t="s">
        <v>21</v>
      </c>
      <c r="U29" s="15" t="s">
        <v>21</v>
      </c>
      <c r="V29" s="15" t="s">
        <v>21</v>
      </c>
      <c r="W29" s="15" t="s">
        <v>21</v>
      </c>
      <c r="X29" s="15" t="s">
        <v>21</v>
      </c>
      <c r="Y29" s="15" t="s">
        <v>21</v>
      </c>
      <c r="Z29" s="15" t="s">
        <v>21</v>
      </c>
      <c r="AA29" s="15" t="s">
        <v>21</v>
      </c>
      <c r="AB29" s="15" t="s">
        <v>21</v>
      </c>
      <c r="AC29" s="15" t="s">
        <v>26</v>
      </c>
      <c r="AD29" s="15" t="s">
        <v>26</v>
      </c>
      <c r="AE29" s="15" t="s">
        <v>26</v>
      </c>
      <c r="AF29" s="15" t="s">
        <v>26</v>
      </c>
      <c r="AG29" s="15" t="s">
        <v>21</v>
      </c>
      <c r="AH29" s="15" t="s">
        <v>21</v>
      </c>
      <c r="AI29" s="15" t="s">
        <v>21</v>
      </c>
      <c r="AJ29" s="15" t="s">
        <v>21</v>
      </c>
      <c r="AK29" s="15" t="s">
        <v>22</v>
      </c>
      <c r="AL29" s="15" t="s">
        <v>21</v>
      </c>
      <c r="AM29" s="15">
        <v>1</v>
      </c>
      <c r="AN29" s="15" t="s">
        <v>21</v>
      </c>
      <c r="AO29" s="15" t="s">
        <v>21</v>
      </c>
      <c r="AP29" s="15" t="s">
        <v>21</v>
      </c>
      <c r="AQ29" s="15">
        <v>4</v>
      </c>
      <c r="AR29" s="15">
        <v>1</v>
      </c>
      <c r="AS29" s="15" t="s">
        <v>21</v>
      </c>
      <c r="AT29" s="15" t="s">
        <v>21</v>
      </c>
      <c r="AU29" s="15" t="s">
        <v>21</v>
      </c>
      <c r="AV29" s="15" t="s">
        <v>21</v>
      </c>
      <c r="AW29" s="15" t="s">
        <v>21</v>
      </c>
      <c r="AX29" s="15" t="s">
        <v>21</v>
      </c>
      <c r="AY29" s="15" t="s">
        <v>21</v>
      </c>
      <c r="AZ29" s="15" t="s">
        <v>21</v>
      </c>
      <c r="BA29" s="15" t="s">
        <v>21</v>
      </c>
      <c r="BB29" s="15" t="s">
        <v>21</v>
      </c>
      <c r="BC29" s="15" t="s">
        <v>21</v>
      </c>
      <c r="BD29" s="15" t="s">
        <v>21</v>
      </c>
    </row>
    <row r="30" spans="1:56" x14ac:dyDescent="0.2">
      <c r="A30" s="15">
        <v>20</v>
      </c>
      <c r="B30" s="16" t="s">
        <v>35</v>
      </c>
      <c r="C30" s="15">
        <v>187</v>
      </c>
      <c r="D30" s="15">
        <v>407</v>
      </c>
      <c r="E30" s="15" t="s">
        <v>26</v>
      </c>
      <c r="F30" s="15">
        <v>21121</v>
      </c>
      <c r="G30" s="15">
        <v>7241</v>
      </c>
      <c r="H30" s="15" t="s">
        <v>26</v>
      </c>
      <c r="I30" s="15">
        <v>3</v>
      </c>
      <c r="J30" s="15" t="s">
        <v>21</v>
      </c>
      <c r="K30" s="15">
        <v>36</v>
      </c>
      <c r="L30" s="15">
        <v>250</v>
      </c>
      <c r="M30" s="15" t="s">
        <v>26</v>
      </c>
      <c r="N30" s="15" t="s">
        <v>26</v>
      </c>
      <c r="O30" s="15" t="s">
        <v>26</v>
      </c>
      <c r="P30" s="15" t="s">
        <v>26</v>
      </c>
      <c r="Q30" s="15" t="s">
        <v>22</v>
      </c>
      <c r="R30" s="15">
        <v>89</v>
      </c>
      <c r="S30" s="15">
        <v>4201</v>
      </c>
      <c r="T30" s="15">
        <v>335</v>
      </c>
      <c r="U30" s="15" t="s">
        <v>26</v>
      </c>
      <c r="V30" s="15" t="s">
        <v>26</v>
      </c>
      <c r="W30" s="15" t="s">
        <v>26</v>
      </c>
      <c r="X30" s="15" t="s">
        <v>26</v>
      </c>
      <c r="Y30" s="15">
        <v>44</v>
      </c>
      <c r="Z30" s="15">
        <v>11</v>
      </c>
      <c r="AA30" s="15">
        <v>4442</v>
      </c>
      <c r="AB30" s="15">
        <v>3511</v>
      </c>
      <c r="AC30" s="15">
        <v>103</v>
      </c>
      <c r="AD30" s="15">
        <v>243</v>
      </c>
      <c r="AE30" s="15">
        <v>7203</v>
      </c>
      <c r="AF30" s="15">
        <v>2846</v>
      </c>
      <c r="AG30" s="15">
        <v>6</v>
      </c>
      <c r="AH30" s="15">
        <v>13</v>
      </c>
      <c r="AI30" s="15">
        <v>356</v>
      </c>
      <c r="AJ30" s="15">
        <v>185</v>
      </c>
      <c r="AK30" s="15" t="s">
        <v>22</v>
      </c>
      <c r="AL30" s="15">
        <v>2</v>
      </c>
      <c r="AM30" s="15">
        <v>346</v>
      </c>
      <c r="AN30" s="15">
        <v>39</v>
      </c>
      <c r="AO30" s="15">
        <v>29</v>
      </c>
      <c r="AP30" s="15">
        <v>49</v>
      </c>
      <c r="AQ30" s="15">
        <v>4382</v>
      </c>
      <c r="AR30" s="15">
        <v>60</v>
      </c>
      <c r="AS30" s="15" t="s">
        <v>26</v>
      </c>
      <c r="AT30" s="15" t="s">
        <v>26</v>
      </c>
      <c r="AU30" s="15" t="s">
        <v>26</v>
      </c>
      <c r="AV30" s="15" t="s">
        <v>26</v>
      </c>
      <c r="AW30" s="15" t="s">
        <v>21</v>
      </c>
      <c r="AX30" s="15" t="s">
        <v>21</v>
      </c>
      <c r="AY30" s="15">
        <v>3</v>
      </c>
      <c r="AZ30" s="15">
        <v>9</v>
      </c>
      <c r="BA30" s="15">
        <v>2</v>
      </c>
      <c r="BB30" s="15" t="s">
        <v>21</v>
      </c>
      <c r="BC30" s="15">
        <v>152</v>
      </c>
      <c r="BD30" s="15">
        <v>6</v>
      </c>
    </row>
    <row r="31" spans="1:56" x14ac:dyDescent="0.2">
      <c r="A31" s="15">
        <v>21</v>
      </c>
      <c r="B31" s="16" t="s">
        <v>36</v>
      </c>
      <c r="C31" s="15">
        <v>143</v>
      </c>
      <c r="D31" s="15">
        <v>141</v>
      </c>
      <c r="E31" s="15" t="s">
        <v>26</v>
      </c>
      <c r="F31" s="15">
        <v>9386</v>
      </c>
      <c r="G31" s="15">
        <v>6607</v>
      </c>
      <c r="H31" s="15" t="s">
        <v>26</v>
      </c>
      <c r="I31" s="15">
        <v>2</v>
      </c>
      <c r="J31" s="15" t="s">
        <v>21</v>
      </c>
      <c r="K31" s="15">
        <v>113</v>
      </c>
      <c r="L31" s="15">
        <v>240</v>
      </c>
      <c r="M31" s="15" t="s">
        <v>26</v>
      </c>
      <c r="N31" s="15" t="s">
        <v>26</v>
      </c>
      <c r="O31" s="15" t="s">
        <v>26</v>
      </c>
      <c r="P31" s="15" t="s">
        <v>26</v>
      </c>
      <c r="Q31" s="15" t="s">
        <v>22</v>
      </c>
      <c r="R31" s="15">
        <v>6</v>
      </c>
      <c r="S31" s="15">
        <v>225</v>
      </c>
      <c r="T31" s="15">
        <v>71</v>
      </c>
      <c r="U31" s="15" t="s">
        <v>21</v>
      </c>
      <c r="V31" s="15" t="s">
        <v>21</v>
      </c>
      <c r="W31" s="15">
        <v>2</v>
      </c>
      <c r="X31" s="15">
        <v>1</v>
      </c>
      <c r="Y31" s="15">
        <v>16</v>
      </c>
      <c r="Z31" s="15">
        <v>6</v>
      </c>
      <c r="AA31" s="15">
        <v>1122</v>
      </c>
      <c r="AB31" s="15">
        <v>351</v>
      </c>
      <c r="AC31" s="15">
        <v>36</v>
      </c>
      <c r="AD31" s="15">
        <v>52</v>
      </c>
      <c r="AE31" s="15">
        <v>3947</v>
      </c>
      <c r="AF31" s="15">
        <v>4785</v>
      </c>
      <c r="AG31" s="15">
        <v>54</v>
      </c>
      <c r="AH31" s="15">
        <v>57</v>
      </c>
      <c r="AI31" s="15">
        <v>1140</v>
      </c>
      <c r="AJ31" s="15">
        <v>128</v>
      </c>
      <c r="AK31" s="15" t="s">
        <v>22</v>
      </c>
      <c r="AL31" s="15">
        <v>3</v>
      </c>
      <c r="AM31" s="15">
        <v>461</v>
      </c>
      <c r="AN31" s="15">
        <v>432</v>
      </c>
      <c r="AO31" s="15">
        <v>31</v>
      </c>
      <c r="AP31" s="15">
        <v>16</v>
      </c>
      <c r="AQ31" s="15">
        <v>2160</v>
      </c>
      <c r="AR31" s="15">
        <v>592</v>
      </c>
      <c r="AS31" s="15" t="s">
        <v>26</v>
      </c>
      <c r="AT31" s="15" t="s">
        <v>26</v>
      </c>
      <c r="AU31" s="15" t="s">
        <v>26</v>
      </c>
      <c r="AV31" s="15" t="s">
        <v>26</v>
      </c>
      <c r="AW31" s="15" t="s">
        <v>21</v>
      </c>
      <c r="AX31" s="15" t="s">
        <v>21</v>
      </c>
      <c r="AY31" s="15">
        <v>2</v>
      </c>
      <c r="AZ31" s="15">
        <v>1</v>
      </c>
      <c r="BA31" s="15">
        <v>4</v>
      </c>
      <c r="BB31" s="15">
        <v>1</v>
      </c>
      <c r="BC31" s="15">
        <v>214</v>
      </c>
      <c r="BD31" s="15">
        <v>6</v>
      </c>
    </row>
    <row r="32" spans="1:56" x14ac:dyDescent="0.2">
      <c r="A32" s="15"/>
      <c r="B32" s="20" t="s">
        <v>228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</row>
    <row r="33" spans="1:56" ht="33" customHeight="1" x14ac:dyDescent="0.2">
      <c r="A33" s="15">
        <v>22</v>
      </c>
      <c r="B33" s="19" t="s">
        <v>226</v>
      </c>
      <c r="C33" s="15">
        <v>449</v>
      </c>
      <c r="D33" s="15">
        <v>610</v>
      </c>
      <c r="E33" s="15">
        <v>442</v>
      </c>
      <c r="F33" s="15">
        <v>14701</v>
      </c>
      <c r="G33" s="15">
        <v>13044</v>
      </c>
      <c r="H33" s="15">
        <v>11289</v>
      </c>
      <c r="I33" s="15">
        <v>1</v>
      </c>
      <c r="J33" s="15">
        <v>21</v>
      </c>
      <c r="K33" s="15">
        <v>231</v>
      </c>
      <c r="L33" s="15">
        <v>163</v>
      </c>
      <c r="M33" s="15" t="s">
        <v>21</v>
      </c>
      <c r="N33" s="15" t="s">
        <v>21</v>
      </c>
      <c r="O33" s="15">
        <v>9</v>
      </c>
      <c r="P33" s="15">
        <v>5</v>
      </c>
      <c r="Q33" s="15" t="s">
        <v>22</v>
      </c>
      <c r="R33" s="15">
        <v>2</v>
      </c>
      <c r="S33" s="15">
        <v>267</v>
      </c>
      <c r="T33" s="15">
        <v>383</v>
      </c>
      <c r="U33" s="15">
        <v>9</v>
      </c>
      <c r="V33" s="15">
        <v>8</v>
      </c>
      <c r="W33" s="15">
        <v>263</v>
      </c>
      <c r="X33" s="15">
        <v>221</v>
      </c>
      <c r="Y33" s="15">
        <v>90</v>
      </c>
      <c r="Z33" s="15">
        <v>114</v>
      </c>
      <c r="AA33" s="15">
        <v>2246</v>
      </c>
      <c r="AB33" s="15">
        <v>2259</v>
      </c>
      <c r="AC33" s="15">
        <v>124</v>
      </c>
      <c r="AD33" s="15">
        <v>150</v>
      </c>
      <c r="AE33" s="15">
        <v>4040</v>
      </c>
      <c r="AF33" s="15">
        <v>2812</v>
      </c>
      <c r="AG33" s="15">
        <v>48</v>
      </c>
      <c r="AH33" s="15">
        <v>46</v>
      </c>
      <c r="AI33" s="15">
        <v>1238</v>
      </c>
      <c r="AJ33" s="15">
        <v>1295</v>
      </c>
      <c r="AK33" s="15" t="s">
        <v>22</v>
      </c>
      <c r="AL33" s="15">
        <v>37</v>
      </c>
      <c r="AM33" s="15">
        <v>1023</v>
      </c>
      <c r="AN33" s="15">
        <v>1193</v>
      </c>
      <c r="AO33" s="15" t="s">
        <v>22</v>
      </c>
      <c r="AP33" s="15">
        <v>86</v>
      </c>
      <c r="AQ33" s="15">
        <v>2118</v>
      </c>
      <c r="AR33" s="15">
        <v>2001</v>
      </c>
      <c r="AS33" s="15">
        <v>171</v>
      </c>
      <c r="AT33" s="15">
        <v>127</v>
      </c>
      <c r="AU33" s="15">
        <v>2766</v>
      </c>
      <c r="AV33" s="15">
        <v>2306</v>
      </c>
      <c r="AW33" s="15" t="s">
        <v>21</v>
      </c>
      <c r="AX33" s="15" t="s">
        <v>21</v>
      </c>
      <c r="AY33" s="15">
        <v>113</v>
      </c>
      <c r="AZ33" s="15">
        <v>158</v>
      </c>
      <c r="BA33" s="15">
        <v>6</v>
      </c>
      <c r="BB33" s="15">
        <v>19</v>
      </c>
      <c r="BC33" s="15">
        <v>387</v>
      </c>
      <c r="BD33" s="15">
        <v>248</v>
      </c>
    </row>
    <row r="34" spans="1:56" x14ac:dyDescent="0.2">
      <c r="A34" s="15">
        <v>23</v>
      </c>
      <c r="B34" s="16" t="s">
        <v>37</v>
      </c>
      <c r="C34" s="15">
        <v>36</v>
      </c>
      <c r="D34" s="15">
        <v>39</v>
      </c>
      <c r="E34" s="15">
        <v>35</v>
      </c>
      <c r="F34" s="15">
        <v>1276</v>
      </c>
      <c r="G34" s="15">
        <v>1252</v>
      </c>
      <c r="H34" s="15">
        <v>1128</v>
      </c>
      <c r="I34" s="15" t="s">
        <v>21</v>
      </c>
      <c r="J34" s="5" t="s">
        <v>21</v>
      </c>
      <c r="K34" s="15" t="s">
        <v>21</v>
      </c>
      <c r="L34" s="15">
        <v>5</v>
      </c>
      <c r="M34" s="15" t="s">
        <v>21</v>
      </c>
      <c r="N34" s="15" t="s">
        <v>21</v>
      </c>
      <c r="O34" s="15">
        <v>1</v>
      </c>
      <c r="P34" s="15" t="s">
        <v>21</v>
      </c>
      <c r="Q34" s="15" t="s">
        <v>22</v>
      </c>
      <c r="R34" s="15" t="s">
        <v>21</v>
      </c>
      <c r="S34" s="15">
        <v>79</v>
      </c>
      <c r="T34" s="15">
        <v>170</v>
      </c>
      <c r="U34" s="15" t="s">
        <v>21</v>
      </c>
      <c r="V34" s="15" t="s">
        <v>21</v>
      </c>
      <c r="W34" s="15">
        <v>6</v>
      </c>
      <c r="X34" s="15">
        <v>8</v>
      </c>
      <c r="Y34" s="15">
        <v>6</v>
      </c>
      <c r="Z34" s="15">
        <v>9</v>
      </c>
      <c r="AA34" s="15">
        <v>207</v>
      </c>
      <c r="AB34" s="15">
        <v>200</v>
      </c>
      <c r="AC34" s="15">
        <v>21</v>
      </c>
      <c r="AD34" s="15">
        <v>16</v>
      </c>
      <c r="AE34" s="15">
        <v>565</v>
      </c>
      <c r="AF34" s="15">
        <v>443</v>
      </c>
      <c r="AG34" s="15">
        <v>1</v>
      </c>
      <c r="AH34" s="15">
        <v>4</v>
      </c>
      <c r="AI34" s="15">
        <v>123</v>
      </c>
      <c r="AJ34" s="15">
        <v>120</v>
      </c>
      <c r="AK34" s="15" t="s">
        <v>22</v>
      </c>
      <c r="AL34" s="15">
        <v>3</v>
      </c>
      <c r="AM34" s="15">
        <v>57</v>
      </c>
      <c r="AN34" s="15">
        <v>80</v>
      </c>
      <c r="AO34" s="15" t="s">
        <v>22</v>
      </c>
      <c r="AP34" s="15">
        <v>1</v>
      </c>
      <c r="AQ34" s="15">
        <v>55</v>
      </c>
      <c r="AR34" s="15">
        <v>73</v>
      </c>
      <c r="AS34" s="15">
        <v>8</v>
      </c>
      <c r="AT34" s="15">
        <v>6</v>
      </c>
      <c r="AU34" s="15">
        <v>180</v>
      </c>
      <c r="AV34" s="15">
        <v>144</v>
      </c>
      <c r="AW34" s="15" t="s">
        <v>21</v>
      </c>
      <c r="AX34" s="15" t="s">
        <v>21</v>
      </c>
      <c r="AY34" s="15">
        <v>1</v>
      </c>
      <c r="AZ34" s="15">
        <v>4</v>
      </c>
      <c r="BA34" s="15" t="s">
        <v>21</v>
      </c>
      <c r="BB34" s="15" t="s">
        <v>21</v>
      </c>
      <c r="BC34" s="15">
        <v>2</v>
      </c>
      <c r="BD34" s="15">
        <v>5</v>
      </c>
    </row>
    <row r="35" spans="1:56" x14ac:dyDescent="0.2">
      <c r="A35" s="15">
        <v>24</v>
      </c>
      <c r="B35" s="16" t="s">
        <v>38</v>
      </c>
      <c r="C35" s="15" t="s">
        <v>21</v>
      </c>
      <c r="D35" s="15">
        <v>1</v>
      </c>
      <c r="E35" s="15" t="s">
        <v>21</v>
      </c>
      <c r="F35" s="15">
        <v>14</v>
      </c>
      <c r="G35" s="15">
        <v>1</v>
      </c>
      <c r="H35" s="15">
        <v>3</v>
      </c>
      <c r="I35" s="15" t="s">
        <v>21</v>
      </c>
      <c r="J35" s="15" t="s">
        <v>21</v>
      </c>
      <c r="K35" s="15" t="s">
        <v>21</v>
      </c>
      <c r="L35" s="15" t="s">
        <v>21</v>
      </c>
      <c r="M35" s="15" t="s">
        <v>26</v>
      </c>
      <c r="N35" s="15" t="s">
        <v>26</v>
      </c>
      <c r="O35" s="15" t="s">
        <v>26</v>
      </c>
      <c r="P35" s="15" t="s">
        <v>26</v>
      </c>
      <c r="Q35" s="15" t="s">
        <v>22</v>
      </c>
      <c r="R35" s="15" t="s">
        <v>21</v>
      </c>
      <c r="S35" s="15" t="s">
        <v>21</v>
      </c>
      <c r="T35" s="15" t="s">
        <v>21</v>
      </c>
      <c r="U35" s="15" t="s">
        <v>21</v>
      </c>
      <c r="V35" s="15" t="s">
        <v>21</v>
      </c>
      <c r="W35" s="15">
        <v>2</v>
      </c>
      <c r="X35" s="15" t="s">
        <v>21</v>
      </c>
      <c r="Y35" s="15" t="s">
        <v>21</v>
      </c>
      <c r="Z35" s="15" t="s">
        <v>21</v>
      </c>
      <c r="AA35" s="15">
        <v>2</v>
      </c>
      <c r="AB35" s="15" t="s">
        <v>21</v>
      </c>
      <c r="AC35" s="15" t="s">
        <v>21</v>
      </c>
      <c r="AD35" s="15" t="s">
        <v>21</v>
      </c>
      <c r="AE35" s="15" t="s">
        <v>21</v>
      </c>
      <c r="AF35" s="15">
        <v>1</v>
      </c>
      <c r="AG35" s="15" t="s">
        <v>21</v>
      </c>
      <c r="AH35" s="15" t="s">
        <v>21</v>
      </c>
      <c r="AI35" s="15" t="s">
        <v>21</v>
      </c>
      <c r="AJ35" s="15" t="s">
        <v>21</v>
      </c>
      <c r="AK35" s="15" t="s">
        <v>22</v>
      </c>
      <c r="AL35" s="15" t="s">
        <v>21</v>
      </c>
      <c r="AM35" s="15">
        <v>7</v>
      </c>
      <c r="AN35" s="15" t="s">
        <v>21</v>
      </c>
      <c r="AO35" s="15" t="s">
        <v>22</v>
      </c>
      <c r="AP35" s="15" t="s">
        <v>21</v>
      </c>
      <c r="AQ35" s="15" t="s">
        <v>21</v>
      </c>
      <c r="AR35" s="15" t="s">
        <v>21</v>
      </c>
      <c r="AS35" s="15" t="s">
        <v>21</v>
      </c>
      <c r="AT35" s="15">
        <v>1</v>
      </c>
      <c r="AU35" s="15">
        <v>3</v>
      </c>
      <c r="AV35" s="15" t="s">
        <v>21</v>
      </c>
      <c r="AW35" s="15" t="s">
        <v>21</v>
      </c>
      <c r="AX35" s="15" t="s">
        <v>21</v>
      </c>
      <c r="AY35" s="15" t="s">
        <v>21</v>
      </c>
      <c r="AZ35" s="15" t="s">
        <v>21</v>
      </c>
      <c r="BA35" s="15" t="s">
        <v>21</v>
      </c>
      <c r="BB35" s="15" t="s">
        <v>21</v>
      </c>
      <c r="BC35" s="15" t="s">
        <v>21</v>
      </c>
      <c r="BD35" s="15" t="s">
        <v>21</v>
      </c>
    </row>
    <row r="36" spans="1:56" x14ac:dyDescent="0.2">
      <c r="A36" s="36" t="s">
        <v>236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</row>
    <row r="37" spans="1:56" x14ac:dyDescent="0.2">
      <c r="A37" s="36" t="s">
        <v>39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</row>
    <row r="38" spans="1:56" x14ac:dyDescent="0.2">
      <c r="A38" t="s">
        <v>40</v>
      </c>
    </row>
    <row r="39" spans="1:56" x14ac:dyDescent="0.2">
      <c r="A39" s="36" t="s">
        <v>41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</row>
    <row r="40" spans="1:56" x14ac:dyDescent="0.2">
      <c r="A40" s="36" t="s">
        <v>42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</row>
    <row r="41" spans="1:56" x14ac:dyDescent="0.2">
      <c r="A41" s="37" t="s">
        <v>43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1:56" x14ac:dyDescent="0.2">
      <c r="A42" s="31" t="s">
        <v>44</v>
      </c>
      <c r="B42" s="31"/>
      <c r="C42" s="31"/>
      <c r="D42" s="31"/>
      <c r="E42" s="31"/>
    </row>
    <row r="43" spans="1:56" x14ac:dyDescent="0.2">
      <c r="A43" s="32" t="s">
        <v>45</v>
      </c>
      <c r="B43" s="33" t="s">
        <v>46</v>
      </c>
      <c r="C43" s="31" t="s">
        <v>47</v>
      </c>
      <c r="D43" s="31"/>
      <c r="E43" s="6"/>
    </row>
    <row r="44" spans="1:56" ht="119" x14ac:dyDescent="0.2">
      <c r="A44" s="32"/>
      <c r="B44" s="33"/>
      <c r="C44" s="7" t="s">
        <v>48</v>
      </c>
      <c r="D44" s="7" t="s">
        <v>49</v>
      </c>
      <c r="E44" s="6"/>
    </row>
    <row r="45" spans="1:56" x14ac:dyDescent="0.2">
      <c r="A45" s="30">
        <v>6</v>
      </c>
      <c r="B45" t="s">
        <v>50</v>
      </c>
      <c r="C45" s="15" t="s">
        <v>21</v>
      </c>
      <c r="D45" s="15">
        <v>17</v>
      </c>
      <c r="E45" s="6"/>
    </row>
    <row r="46" spans="1:56" x14ac:dyDescent="0.2">
      <c r="A46" s="30">
        <v>22</v>
      </c>
      <c r="B46" t="s">
        <v>51</v>
      </c>
      <c r="C46" s="15" t="s">
        <v>21</v>
      </c>
      <c r="D46" s="15" t="s">
        <v>21</v>
      </c>
      <c r="E46" s="6"/>
    </row>
    <row r="47" spans="1:56" x14ac:dyDescent="0.2">
      <c r="A47" s="30">
        <v>23</v>
      </c>
      <c r="B47" t="s">
        <v>52</v>
      </c>
      <c r="C47" s="15" t="s">
        <v>21</v>
      </c>
      <c r="D47" s="15">
        <v>24</v>
      </c>
      <c r="E47" s="6"/>
    </row>
    <row r="48" spans="1:56" x14ac:dyDescent="0.2">
      <c r="A48" s="30">
        <v>0</v>
      </c>
      <c r="B48" t="s">
        <v>53</v>
      </c>
      <c r="C48" s="15" t="s">
        <v>21</v>
      </c>
      <c r="D48" s="15" t="s">
        <v>21</v>
      </c>
      <c r="E48" s="6"/>
    </row>
    <row r="49" spans="1:5" x14ac:dyDescent="0.2">
      <c r="A49" s="30">
        <v>30</v>
      </c>
      <c r="B49" t="s">
        <v>54</v>
      </c>
      <c r="C49" s="15" t="s">
        <v>21</v>
      </c>
      <c r="D49" s="15">
        <v>4</v>
      </c>
      <c r="E49" s="6"/>
    </row>
    <row r="50" spans="1:5" x14ac:dyDescent="0.2">
      <c r="A50" s="30">
        <v>84</v>
      </c>
      <c r="B50" t="s">
        <v>55</v>
      </c>
      <c r="C50" s="15" t="s">
        <v>21</v>
      </c>
      <c r="D50" s="15">
        <v>2</v>
      </c>
      <c r="E50" s="6"/>
    </row>
    <row r="51" spans="1:5" x14ac:dyDescent="0.2">
      <c r="A51" s="30">
        <v>20</v>
      </c>
      <c r="B51" t="s">
        <v>56</v>
      </c>
      <c r="C51" s="15" t="s">
        <v>21</v>
      </c>
      <c r="D51" s="15" t="s">
        <v>21</v>
      </c>
      <c r="E51" s="6"/>
    </row>
    <row r="52" spans="1:5" x14ac:dyDescent="0.2">
      <c r="A52" s="30" t="s">
        <v>57</v>
      </c>
      <c r="B52" t="s">
        <v>58</v>
      </c>
      <c r="C52" s="15" t="s">
        <v>21</v>
      </c>
      <c r="D52" s="15" t="s">
        <v>21</v>
      </c>
      <c r="E52" s="6"/>
    </row>
    <row r="53" spans="1:5" x14ac:dyDescent="0.2">
      <c r="A53" s="30">
        <v>73</v>
      </c>
      <c r="B53" t="s">
        <v>59</v>
      </c>
      <c r="C53" s="15" t="s">
        <v>21</v>
      </c>
      <c r="D53" s="15">
        <v>5</v>
      </c>
      <c r="E53" s="6"/>
    </row>
    <row r="54" spans="1:5" x14ac:dyDescent="0.2">
      <c r="A54" s="30">
        <v>71</v>
      </c>
      <c r="B54" t="s">
        <v>60</v>
      </c>
      <c r="C54" s="15" t="s">
        <v>21</v>
      </c>
      <c r="D54" s="15" t="s">
        <v>21</v>
      </c>
      <c r="E54" s="6"/>
    </row>
    <row r="55" spans="1:5" x14ac:dyDescent="0.2">
      <c r="A55" s="30">
        <v>88</v>
      </c>
      <c r="B55" t="s">
        <v>61</v>
      </c>
      <c r="C55" s="15" t="s">
        <v>21</v>
      </c>
      <c r="D55" s="15" t="s">
        <v>21</v>
      </c>
      <c r="E55" s="6"/>
    </row>
    <row r="56" spans="1:5" x14ac:dyDescent="0.2">
      <c r="A56" s="30"/>
      <c r="B56" t="s">
        <v>62</v>
      </c>
      <c r="C56" s="15"/>
      <c r="D56" s="15"/>
      <c r="E56" s="6"/>
    </row>
    <row r="57" spans="1:5" x14ac:dyDescent="0.2">
      <c r="A57" s="30">
        <v>80</v>
      </c>
      <c r="B57" t="s">
        <v>63</v>
      </c>
      <c r="C57" s="15" t="s">
        <v>21</v>
      </c>
      <c r="D57" s="15" t="s">
        <v>21</v>
      </c>
      <c r="E57" s="6"/>
    </row>
    <row r="58" spans="1:5" x14ac:dyDescent="0.2">
      <c r="A58" s="30">
        <v>82</v>
      </c>
      <c r="B58" t="s">
        <v>64</v>
      </c>
      <c r="C58" s="15" t="s">
        <v>21</v>
      </c>
      <c r="D58" s="15" t="s">
        <v>21</v>
      </c>
      <c r="E58" s="6"/>
    </row>
    <row r="59" spans="1:5" x14ac:dyDescent="0.2">
      <c r="A59" s="30">
        <v>83.1</v>
      </c>
      <c r="B59" t="s">
        <v>65</v>
      </c>
      <c r="C59" s="15" t="s">
        <v>21</v>
      </c>
      <c r="D59" s="15" t="s">
        <v>21</v>
      </c>
      <c r="E59" s="6"/>
    </row>
    <row r="60" spans="1:5" x14ac:dyDescent="0.2">
      <c r="A60" s="30">
        <v>50</v>
      </c>
      <c r="B60" t="s">
        <v>66</v>
      </c>
      <c r="C60" s="15" t="s">
        <v>21</v>
      </c>
      <c r="D60" s="15" t="s">
        <v>21</v>
      </c>
      <c r="E60" s="6"/>
    </row>
    <row r="61" spans="1:5" x14ac:dyDescent="0.2">
      <c r="A61" s="30">
        <v>37</v>
      </c>
      <c r="B61" t="s">
        <v>67</v>
      </c>
      <c r="C61" s="15" t="s">
        <v>21</v>
      </c>
      <c r="D61" s="15">
        <v>1</v>
      </c>
      <c r="E61" s="6"/>
    </row>
    <row r="62" spans="1:5" x14ac:dyDescent="0.2">
      <c r="A62" s="30">
        <v>124</v>
      </c>
      <c r="B62" t="s">
        <v>69</v>
      </c>
      <c r="C62" s="15" t="s">
        <v>21</v>
      </c>
      <c r="D62" s="15">
        <v>4</v>
      </c>
      <c r="E62" s="6"/>
    </row>
    <row r="63" spans="1:5" x14ac:dyDescent="0.2">
      <c r="A63" s="30">
        <v>21</v>
      </c>
      <c r="B63" t="s">
        <v>70</v>
      </c>
      <c r="C63" s="15" t="s">
        <v>21</v>
      </c>
      <c r="D63" s="15" t="s">
        <v>21</v>
      </c>
      <c r="E63" s="6"/>
    </row>
    <row r="64" spans="1:5" x14ac:dyDescent="0.2">
      <c r="A64" s="30">
        <v>60</v>
      </c>
      <c r="B64" t="s">
        <v>71</v>
      </c>
      <c r="C64" s="15" t="s">
        <v>21</v>
      </c>
      <c r="D64" s="15" t="s">
        <v>21</v>
      </c>
      <c r="E64" s="6"/>
    </row>
    <row r="65" spans="1:5" x14ac:dyDescent="0.2">
      <c r="A65" s="31" t="s">
        <v>72</v>
      </c>
      <c r="B65" s="31"/>
      <c r="C65" s="31"/>
      <c r="D65" s="31"/>
      <c r="E65" s="31"/>
    </row>
    <row r="66" spans="1:5" x14ac:dyDescent="0.2">
      <c r="A66" s="31" t="s">
        <v>73</v>
      </c>
      <c r="B66" s="31"/>
      <c r="C66" s="31"/>
      <c r="D66" s="31"/>
      <c r="E66" s="31"/>
    </row>
    <row r="67" spans="1:5" x14ac:dyDescent="0.2">
      <c r="A67" s="32" t="s">
        <v>45</v>
      </c>
      <c r="B67" s="33" t="s">
        <v>74</v>
      </c>
      <c r="C67" s="31" t="s">
        <v>75</v>
      </c>
      <c r="D67" s="31"/>
      <c r="E67" s="33" t="s">
        <v>76</v>
      </c>
    </row>
    <row r="68" spans="1:5" ht="102" x14ac:dyDescent="0.2">
      <c r="A68" s="32"/>
      <c r="B68" s="33"/>
      <c r="C68" s="7" t="s">
        <v>77</v>
      </c>
      <c r="D68" s="7" t="s">
        <v>78</v>
      </c>
      <c r="E68" s="33"/>
    </row>
    <row r="69" spans="1:5" x14ac:dyDescent="0.2">
      <c r="A69" s="30">
        <v>23</v>
      </c>
      <c r="B69" t="s">
        <v>79</v>
      </c>
      <c r="C69" s="15">
        <v>1</v>
      </c>
      <c r="D69" s="15">
        <v>7</v>
      </c>
      <c r="E69" t="s">
        <v>80</v>
      </c>
    </row>
    <row r="70" spans="1:5" x14ac:dyDescent="0.2">
      <c r="A70" s="30">
        <v>32</v>
      </c>
      <c r="B70" t="s">
        <v>81</v>
      </c>
      <c r="C70" s="15">
        <v>1</v>
      </c>
      <c r="D70" s="15">
        <v>2</v>
      </c>
      <c r="E70" t="s">
        <v>82</v>
      </c>
    </row>
    <row r="71" spans="1:5" x14ac:dyDescent="0.2">
      <c r="A71" s="30" t="s">
        <v>83</v>
      </c>
      <c r="B71" t="s">
        <v>84</v>
      </c>
      <c r="C71" s="15">
        <v>30</v>
      </c>
      <c r="D71" s="15">
        <v>29</v>
      </c>
      <c r="E71" t="s">
        <v>85</v>
      </c>
    </row>
    <row r="72" spans="1:5" x14ac:dyDescent="0.2">
      <c r="A72" s="30">
        <v>70</v>
      </c>
      <c r="B72" t="s">
        <v>86</v>
      </c>
      <c r="C72" s="15">
        <v>1035</v>
      </c>
      <c r="D72" s="15">
        <v>969</v>
      </c>
      <c r="E72" t="s">
        <v>87</v>
      </c>
    </row>
    <row r="73" spans="1:5" x14ac:dyDescent="0.2">
      <c r="A73" s="30">
        <v>999.2</v>
      </c>
      <c r="B73" t="s">
        <v>88</v>
      </c>
      <c r="C73" s="15">
        <v>148</v>
      </c>
      <c r="D73" s="15">
        <v>120</v>
      </c>
      <c r="E73" t="s">
        <v>89</v>
      </c>
    </row>
    <row r="74" spans="1:5" x14ac:dyDescent="0.2">
      <c r="A74" s="30">
        <v>36</v>
      </c>
      <c r="B74" t="s">
        <v>90</v>
      </c>
      <c r="C74" s="15">
        <v>24</v>
      </c>
      <c r="D74" s="15">
        <v>27</v>
      </c>
      <c r="E74" t="s">
        <v>91</v>
      </c>
    </row>
    <row r="75" spans="1:5" x14ac:dyDescent="0.2">
      <c r="A75" s="30" t="s">
        <v>57</v>
      </c>
      <c r="B75" t="s">
        <v>92</v>
      </c>
      <c r="C75" s="15"/>
      <c r="D75" s="15"/>
      <c r="E75" t="s">
        <v>93</v>
      </c>
    </row>
    <row r="76" spans="1:5" x14ac:dyDescent="0.2">
      <c r="A76" s="30" t="s">
        <v>94</v>
      </c>
      <c r="B76" t="s">
        <v>95</v>
      </c>
      <c r="C76" s="15">
        <v>5</v>
      </c>
      <c r="D76" s="15">
        <v>2</v>
      </c>
      <c r="E76" t="s">
        <v>96</v>
      </c>
    </row>
    <row r="77" spans="1:5" x14ac:dyDescent="0.2">
      <c r="A77" s="30">
        <v>42</v>
      </c>
      <c r="B77" t="s">
        <v>97</v>
      </c>
      <c r="C77" s="15" t="s">
        <v>21</v>
      </c>
      <c r="D77" s="15" t="s">
        <v>21</v>
      </c>
      <c r="E77" t="s">
        <v>98</v>
      </c>
    </row>
    <row r="78" spans="1:5" x14ac:dyDescent="0.2">
      <c r="A78" s="30">
        <v>43</v>
      </c>
      <c r="B78" t="s">
        <v>99</v>
      </c>
      <c r="C78" s="15" t="s">
        <v>21</v>
      </c>
      <c r="D78" s="15" t="s">
        <v>21</v>
      </c>
      <c r="E78" t="s">
        <v>100</v>
      </c>
    </row>
    <row r="79" spans="1:5" x14ac:dyDescent="0.2">
      <c r="A79" s="30">
        <v>1</v>
      </c>
      <c r="B79" t="s">
        <v>101</v>
      </c>
      <c r="C79" s="15">
        <v>10</v>
      </c>
      <c r="D79" s="15">
        <v>7</v>
      </c>
      <c r="E79" t="s">
        <v>235</v>
      </c>
    </row>
    <row r="80" spans="1:5" x14ac:dyDescent="0.2">
      <c r="A80" s="6"/>
      <c r="B80" s="6"/>
      <c r="C80" s="6"/>
      <c r="D80" s="6"/>
      <c r="E80" s="6"/>
    </row>
    <row r="81" spans="1:5" x14ac:dyDescent="0.2">
      <c r="A81" s="6" t="s">
        <v>111</v>
      </c>
      <c r="B81" s="6"/>
      <c r="C81" s="6"/>
      <c r="D81" s="6"/>
      <c r="E81" s="6"/>
    </row>
    <row r="82" spans="1:5" x14ac:dyDescent="0.2">
      <c r="A82" t="s">
        <v>112</v>
      </c>
    </row>
  </sheetData>
  <mergeCells count="58">
    <mergeCell ref="A1:BD1"/>
    <mergeCell ref="A2:BD2"/>
    <mergeCell ref="A3:A5"/>
    <mergeCell ref="B3:B5"/>
    <mergeCell ref="C3:H3"/>
    <mergeCell ref="I3:L3"/>
    <mergeCell ref="M3:P3"/>
    <mergeCell ref="Q3:T3"/>
    <mergeCell ref="U3:X3"/>
    <mergeCell ref="Y3:AB3"/>
    <mergeCell ref="BA3:BD3"/>
    <mergeCell ref="C4:E4"/>
    <mergeCell ref="F4:H4"/>
    <mergeCell ref="I4:J4"/>
    <mergeCell ref="K4:L4"/>
    <mergeCell ref="M4:N4"/>
    <mergeCell ref="O4:P4"/>
    <mergeCell ref="Q4:R4"/>
    <mergeCell ref="S4:T4"/>
    <mergeCell ref="U4:V4"/>
    <mergeCell ref="AC3:AF3"/>
    <mergeCell ref="AG3:AJ3"/>
    <mergeCell ref="AK3:AN3"/>
    <mergeCell ref="AO3:AR3"/>
    <mergeCell ref="AS3:AV3"/>
    <mergeCell ref="AW3:AZ3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A43:A44"/>
    <mergeCell ref="B43:B44"/>
    <mergeCell ref="C43:D43"/>
    <mergeCell ref="AU4:AV4"/>
    <mergeCell ref="AW4:AX4"/>
    <mergeCell ref="A37:BD37"/>
    <mergeCell ref="A39:BD39"/>
    <mergeCell ref="A40:BD40"/>
    <mergeCell ref="A41:BD41"/>
    <mergeCell ref="A42:E42"/>
    <mergeCell ref="AY4:AZ4"/>
    <mergeCell ref="BA4:BB4"/>
    <mergeCell ref="BC4:BD4"/>
    <mergeCell ref="A36:BD36"/>
    <mergeCell ref="AI4:AJ4"/>
    <mergeCell ref="AK4:AL4"/>
    <mergeCell ref="A65:E65"/>
    <mergeCell ref="A66:E66"/>
    <mergeCell ref="A67:A68"/>
    <mergeCell ref="B67:B68"/>
    <mergeCell ref="C67:D67"/>
    <mergeCell ref="E67:E68"/>
  </mergeCells>
  <conditionalFormatting sqref="A45:D64">
    <cfRule type="expression" dxfId="80" priority="12">
      <formula>MOD(ROW(),2)</formula>
    </cfRule>
  </conditionalFormatting>
  <conditionalFormatting sqref="A69:E79">
    <cfRule type="expression" dxfId="79" priority="11">
      <formula>MOD(ROW(),2)</formula>
    </cfRule>
  </conditionalFormatting>
  <conditionalFormatting sqref="A6:BD35">
    <cfRule type="expression" dxfId="78" priority="1">
      <formula>MOD(ROW(),2)=0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D78A7-BAE0-0845-9D01-EB601B65F646}">
  <dimension ref="A1:BD82"/>
  <sheetViews>
    <sheetView topLeftCell="A24" workbookViewId="0">
      <selection activeCell="A36" sqref="A36:XFD36"/>
    </sheetView>
  </sheetViews>
  <sheetFormatPr baseColWidth="10" defaultRowHeight="16" x14ac:dyDescent="0.2"/>
  <cols>
    <col min="2" max="2" width="74.6640625" bestFit="1" customWidth="1"/>
    <col min="3" max="56" width="8.83203125" customWidth="1"/>
  </cols>
  <sheetData>
    <row r="1" spans="1:56" ht="2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7" thickBot="1" x14ac:dyDescent="0.25">
      <c r="A2" s="40" t="s">
        <v>177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</row>
    <row r="3" spans="1:56" ht="25" customHeight="1" thickTop="1" x14ac:dyDescent="0.2">
      <c r="A3" s="41" t="s">
        <v>1</v>
      </c>
      <c r="B3" s="43" t="s">
        <v>2</v>
      </c>
      <c r="C3" s="43" t="s">
        <v>3</v>
      </c>
      <c r="D3" s="43"/>
      <c r="E3" s="43"/>
      <c r="F3" s="43"/>
      <c r="G3" s="43"/>
      <c r="H3" s="43"/>
      <c r="I3" s="41" t="s">
        <v>4</v>
      </c>
      <c r="J3" s="41"/>
      <c r="K3" s="41"/>
      <c r="L3" s="41"/>
      <c r="M3" s="41" t="s">
        <v>5</v>
      </c>
      <c r="N3" s="41"/>
      <c r="O3" s="41"/>
      <c r="P3" s="41"/>
      <c r="Q3" s="38" t="s">
        <v>6</v>
      </c>
      <c r="R3" s="38"/>
      <c r="S3" s="38"/>
      <c r="T3" s="38"/>
      <c r="U3" s="38" t="s">
        <v>7</v>
      </c>
      <c r="V3" s="38"/>
      <c r="W3" s="38"/>
      <c r="X3" s="38"/>
      <c r="Y3" s="38" t="s">
        <v>8</v>
      </c>
      <c r="Z3" s="38"/>
      <c r="AA3" s="38"/>
      <c r="AB3" s="38"/>
      <c r="AC3" s="38" t="s">
        <v>9</v>
      </c>
      <c r="AD3" s="38"/>
      <c r="AE3" s="38"/>
      <c r="AF3" s="38"/>
      <c r="AG3" s="38" t="s">
        <v>10</v>
      </c>
      <c r="AH3" s="38"/>
      <c r="AI3" s="38"/>
      <c r="AJ3" s="38"/>
      <c r="AK3" s="38" t="s">
        <v>11</v>
      </c>
      <c r="AL3" s="38"/>
      <c r="AM3" s="38"/>
      <c r="AN3" s="38"/>
      <c r="AO3" s="38" t="s">
        <v>12</v>
      </c>
      <c r="AP3" s="38"/>
      <c r="AQ3" s="38"/>
      <c r="AR3" s="38"/>
      <c r="AS3" s="38" t="s">
        <v>13</v>
      </c>
      <c r="AT3" s="38"/>
      <c r="AU3" s="38"/>
      <c r="AV3" s="38"/>
      <c r="AW3" s="38" t="s">
        <v>14</v>
      </c>
      <c r="AX3" s="38"/>
      <c r="AY3" s="38"/>
      <c r="AZ3" s="38"/>
      <c r="BA3" s="38" t="s">
        <v>15</v>
      </c>
      <c r="BB3" s="38"/>
      <c r="BC3" s="38"/>
      <c r="BD3" s="38"/>
    </row>
    <row r="4" spans="1:56" s="13" customFormat="1" ht="23" customHeight="1" x14ac:dyDescent="0.2">
      <c r="A4" s="42"/>
      <c r="B4" s="34"/>
      <c r="C4" s="35" t="s">
        <v>16</v>
      </c>
      <c r="D4" s="35"/>
      <c r="E4" s="35"/>
      <c r="F4" s="34" t="s">
        <v>17</v>
      </c>
      <c r="G4" s="34"/>
      <c r="H4" s="34"/>
      <c r="I4" s="35" t="s">
        <v>16</v>
      </c>
      <c r="J4" s="35"/>
      <c r="K4" s="34" t="s">
        <v>18</v>
      </c>
      <c r="L4" s="34"/>
      <c r="M4" s="35" t="s">
        <v>16</v>
      </c>
      <c r="N4" s="35"/>
      <c r="O4" s="34" t="s">
        <v>18</v>
      </c>
      <c r="P4" s="34"/>
      <c r="Q4" s="35" t="s">
        <v>16</v>
      </c>
      <c r="R4" s="35"/>
      <c r="S4" s="34" t="s">
        <v>18</v>
      </c>
      <c r="T4" s="34"/>
      <c r="U4" s="35" t="s">
        <v>16</v>
      </c>
      <c r="V4" s="35"/>
      <c r="W4" s="34" t="s">
        <v>18</v>
      </c>
      <c r="X4" s="34"/>
      <c r="Y4" s="35" t="s">
        <v>16</v>
      </c>
      <c r="Z4" s="35"/>
      <c r="AA4" s="34" t="s">
        <v>18</v>
      </c>
      <c r="AB4" s="34"/>
      <c r="AC4" s="35" t="s">
        <v>16</v>
      </c>
      <c r="AD4" s="35"/>
      <c r="AE4" s="34" t="s">
        <v>18</v>
      </c>
      <c r="AF4" s="34"/>
      <c r="AG4" s="35" t="s">
        <v>16</v>
      </c>
      <c r="AH4" s="35"/>
      <c r="AI4" s="34" t="s">
        <v>18</v>
      </c>
      <c r="AJ4" s="34"/>
      <c r="AK4" s="35" t="s">
        <v>16</v>
      </c>
      <c r="AL4" s="35"/>
      <c r="AM4" s="34" t="s">
        <v>18</v>
      </c>
      <c r="AN4" s="34"/>
      <c r="AO4" s="35" t="s">
        <v>16</v>
      </c>
      <c r="AP4" s="35"/>
      <c r="AQ4" s="34" t="s">
        <v>18</v>
      </c>
      <c r="AR4" s="34"/>
      <c r="AS4" s="35" t="s">
        <v>16</v>
      </c>
      <c r="AT4" s="35"/>
      <c r="AU4" s="34" t="s">
        <v>18</v>
      </c>
      <c r="AV4" s="34"/>
      <c r="AW4" s="35" t="s">
        <v>16</v>
      </c>
      <c r="AX4" s="35"/>
      <c r="AY4" s="34" t="s">
        <v>18</v>
      </c>
      <c r="AZ4" s="34"/>
      <c r="BA4" s="35" t="s">
        <v>16</v>
      </c>
      <c r="BB4" s="35"/>
      <c r="BC4" s="34" t="s">
        <v>18</v>
      </c>
      <c r="BD4" s="34"/>
    </row>
    <row r="5" spans="1:56" s="2" customFormat="1" ht="68" x14ac:dyDescent="0.2">
      <c r="A5" s="42"/>
      <c r="B5" s="34"/>
      <c r="C5" s="14" t="s">
        <v>19</v>
      </c>
      <c r="D5" s="14" t="s">
        <v>20</v>
      </c>
      <c r="E5" s="14" t="s">
        <v>104</v>
      </c>
      <c r="F5" s="1">
        <v>1970</v>
      </c>
      <c r="G5" s="1">
        <v>1969</v>
      </c>
      <c r="H5" s="1" t="s">
        <v>104</v>
      </c>
      <c r="I5" s="14" t="s">
        <v>19</v>
      </c>
      <c r="J5" s="14" t="s">
        <v>20</v>
      </c>
      <c r="K5" s="1">
        <v>1970</v>
      </c>
      <c r="L5" s="1">
        <v>1969</v>
      </c>
      <c r="M5" s="14" t="s">
        <v>19</v>
      </c>
      <c r="N5" s="14" t="s">
        <v>20</v>
      </c>
      <c r="O5" s="1">
        <v>1970</v>
      </c>
      <c r="P5" s="1">
        <v>1969</v>
      </c>
      <c r="Q5" s="14" t="s">
        <v>19</v>
      </c>
      <c r="R5" s="14" t="s">
        <v>20</v>
      </c>
      <c r="S5" s="1">
        <v>1970</v>
      </c>
      <c r="T5" s="1">
        <v>1969</v>
      </c>
      <c r="U5" s="14" t="s">
        <v>19</v>
      </c>
      <c r="V5" s="14" t="s">
        <v>20</v>
      </c>
      <c r="W5" s="1">
        <v>1970</v>
      </c>
      <c r="X5" s="1">
        <v>1969</v>
      </c>
      <c r="Y5" s="14" t="s">
        <v>19</v>
      </c>
      <c r="Z5" s="14" t="s">
        <v>20</v>
      </c>
      <c r="AA5" s="1">
        <v>1970</v>
      </c>
      <c r="AB5" s="1">
        <v>1969</v>
      </c>
      <c r="AC5" s="14" t="s">
        <v>19</v>
      </c>
      <c r="AD5" s="14" t="s">
        <v>20</v>
      </c>
      <c r="AE5" s="1">
        <v>1970</v>
      </c>
      <c r="AF5" s="1">
        <v>1969</v>
      </c>
      <c r="AG5" s="14" t="s">
        <v>19</v>
      </c>
      <c r="AH5" s="14" t="s">
        <v>20</v>
      </c>
      <c r="AI5" s="1">
        <v>1970</v>
      </c>
      <c r="AJ5" s="1">
        <v>1969</v>
      </c>
      <c r="AK5" s="14" t="s">
        <v>19</v>
      </c>
      <c r="AL5" s="14" t="s">
        <v>20</v>
      </c>
      <c r="AM5" s="1">
        <v>1970</v>
      </c>
      <c r="AN5" s="1">
        <v>1969</v>
      </c>
      <c r="AO5" s="14" t="s">
        <v>19</v>
      </c>
      <c r="AP5" s="14" t="s">
        <v>20</v>
      </c>
      <c r="AQ5" s="1">
        <v>1970</v>
      </c>
      <c r="AR5" s="1">
        <v>1969</v>
      </c>
      <c r="AS5" s="14" t="s">
        <v>19</v>
      </c>
      <c r="AT5" s="14" t="s">
        <v>20</v>
      </c>
      <c r="AU5" s="1">
        <v>1970</v>
      </c>
      <c r="AV5" s="1">
        <v>1969</v>
      </c>
      <c r="AW5" s="14" t="s">
        <v>19</v>
      </c>
      <c r="AX5" s="14" t="s">
        <v>20</v>
      </c>
      <c r="AY5" s="1">
        <v>1970</v>
      </c>
      <c r="AZ5" s="1">
        <v>1969</v>
      </c>
      <c r="BA5" s="14" t="s">
        <v>19</v>
      </c>
      <c r="BB5" s="14" t="s">
        <v>20</v>
      </c>
      <c r="BC5" s="1">
        <v>1970</v>
      </c>
      <c r="BD5" s="1">
        <v>1969</v>
      </c>
    </row>
    <row r="6" spans="1:56" s="2" customFormat="1" ht="17" x14ac:dyDescent="0.2">
      <c r="A6" s="15"/>
      <c r="B6" s="22" t="s">
        <v>219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ht="31" customHeight="1" x14ac:dyDescent="0.2">
      <c r="A7" s="15">
        <v>1</v>
      </c>
      <c r="B7" s="18" t="s">
        <v>227</v>
      </c>
      <c r="C7" s="15">
        <v>2</v>
      </c>
      <c r="D7" s="15">
        <v>1</v>
      </c>
      <c r="E7" s="15">
        <v>4</v>
      </c>
      <c r="F7" s="15">
        <v>27</v>
      </c>
      <c r="G7" s="15">
        <v>49</v>
      </c>
      <c r="H7" s="15">
        <v>63</v>
      </c>
      <c r="I7" s="15" t="s">
        <v>21</v>
      </c>
      <c r="J7" s="15" t="s">
        <v>21</v>
      </c>
      <c r="K7" s="15" t="s">
        <v>21</v>
      </c>
      <c r="L7" s="15" t="s">
        <v>21</v>
      </c>
      <c r="M7" s="15" t="s">
        <v>21</v>
      </c>
      <c r="N7" s="15" t="s">
        <v>21</v>
      </c>
      <c r="O7" s="15" t="s">
        <v>21</v>
      </c>
      <c r="P7" s="15" t="s">
        <v>21</v>
      </c>
      <c r="Q7" s="15" t="s">
        <v>21</v>
      </c>
      <c r="R7" s="15" t="s">
        <v>22</v>
      </c>
      <c r="S7" s="15">
        <v>2</v>
      </c>
      <c r="T7" s="15" t="s">
        <v>21</v>
      </c>
      <c r="U7" s="15" t="s">
        <v>21</v>
      </c>
      <c r="V7" s="15" t="s">
        <v>21</v>
      </c>
      <c r="W7" s="15">
        <v>1</v>
      </c>
      <c r="X7" s="15" t="s">
        <v>21</v>
      </c>
      <c r="Y7" s="15">
        <v>2</v>
      </c>
      <c r="Z7" s="15">
        <v>1</v>
      </c>
      <c r="AA7" s="15">
        <v>15</v>
      </c>
      <c r="AB7" s="15">
        <v>39</v>
      </c>
      <c r="AC7" s="15" t="s">
        <v>21</v>
      </c>
      <c r="AD7" s="15" t="s">
        <v>21</v>
      </c>
      <c r="AE7" s="15">
        <v>2</v>
      </c>
      <c r="AF7" s="15">
        <v>5</v>
      </c>
      <c r="AG7" s="15" t="s">
        <v>21</v>
      </c>
      <c r="AH7" s="15" t="s">
        <v>21</v>
      </c>
      <c r="AI7" s="15">
        <v>1</v>
      </c>
      <c r="AJ7" s="15">
        <v>4</v>
      </c>
      <c r="AK7" s="15" t="s">
        <v>21</v>
      </c>
      <c r="AL7" s="15" t="s">
        <v>21</v>
      </c>
      <c r="AM7" s="15">
        <v>1</v>
      </c>
      <c r="AN7" s="15">
        <v>1</v>
      </c>
      <c r="AO7" s="15" t="s">
        <v>21</v>
      </c>
      <c r="AP7" s="15" t="s">
        <v>21</v>
      </c>
      <c r="AQ7" s="15">
        <v>3</v>
      </c>
      <c r="AR7" s="15" t="s">
        <v>21</v>
      </c>
      <c r="AS7" s="15" t="s">
        <v>22</v>
      </c>
      <c r="AT7" s="15" t="s">
        <v>21</v>
      </c>
      <c r="AU7" s="15">
        <v>2</v>
      </c>
      <c r="AV7" s="15" t="s">
        <v>21</v>
      </c>
      <c r="AW7" s="15" t="s">
        <v>21</v>
      </c>
      <c r="AX7" s="15" t="s">
        <v>21</v>
      </c>
      <c r="AY7" s="15" t="s">
        <v>21</v>
      </c>
      <c r="AZ7" s="15" t="s">
        <v>21</v>
      </c>
      <c r="BA7" s="15" t="s">
        <v>21</v>
      </c>
      <c r="BB7" s="15" t="s">
        <v>21</v>
      </c>
      <c r="BC7" s="15" t="s">
        <v>21</v>
      </c>
      <c r="BD7" s="15" t="s">
        <v>21</v>
      </c>
    </row>
    <row r="8" spans="1:56" x14ac:dyDescent="0.2">
      <c r="A8" s="15">
        <v>2</v>
      </c>
      <c r="B8" s="16" t="s">
        <v>23</v>
      </c>
      <c r="C8" s="15" t="s">
        <v>21</v>
      </c>
      <c r="D8" s="15" t="s">
        <v>21</v>
      </c>
      <c r="E8" s="15" t="s">
        <v>21</v>
      </c>
      <c r="F8" s="15">
        <v>10</v>
      </c>
      <c r="G8" s="15">
        <v>12</v>
      </c>
      <c r="H8" s="5" t="s">
        <v>21</v>
      </c>
      <c r="I8" s="15" t="s">
        <v>21</v>
      </c>
      <c r="J8" s="15" t="s">
        <v>21</v>
      </c>
      <c r="K8" s="15">
        <v>1</v>
      </c>
      <c r="L8" s="15">
        <v>4</v>
      </c>
      <c r="M8" s="15" t="s">
        <v>21</v>
      </c>
      <c r="N8" s="15" t="s">
        <v>21</v>
      </c>
      <c r="O8" s="15" t="s">
        <v>21</v>
      </c>
      <c r="P8" s="15" t="s">
        <v>21</v>
      </c>
      <c r="Q8" s="15" t="s">
        <v>21</v>
      </c>
      <c r="R8" s="15" t="s">
        <v>22</v>
      </c>
      <c r="S8" s="15" t="s">
        <v>21</v>
      </c>
      <c r="T8" s="15" t="s">
        <v>21</v>
      </c>
      <c r="U8" s="15" t="s">
        <v>21</v>
      </c>
      <c r="V8" s="15" t="s">
        <v>21</v>
      </c>
      <c r="W8" s="15">
        <v>2</v>
      </c>
      <c r="X8" s="15" t="s">
        <v>21</v>
      </c>
      <c r="Y8" s="15" t="s">
        <v>21</v>
      </c>
      <c r="Z8" s="15" t="s">
        <v>21</v>
      </c>
      <c r="AA8" s="15">
        <v>1</v>
      </c>
      <c r="AB8" s="15">
        <v>3</v>
      </c>
      <c r="AC8" s="15" t="s">
        <v>21</v>
      </c>
      <c r="AD8" s="15" t="s">
        <v>21</v>
      </c>
      <c r="AE8" s="15">
        <v>3</v>
      </c>
      <c r="AF8" s="15">
        <v>4</v>
      </c>
      <c r="AG8" s="15" t="s">
        <v>21</v>
      </c>
      <c r="AH8" s="15" t="s">
        <v>21</v>
      </c>
      <c r="AI8" s="15">
        <v>2</v>
      </c>
      <c r="AJ8" s="15">
        <v>1</v>
      </c>
      <c r="AK8" s="15" t="s">
        <v>21</v>
      </c>
      <c r="AL8" s="15" t="s">
        <v>21</v>
      </c>
      <c r="AM8" s="15">
        <v>1</v>
      </c>
      <c r="AN8" s="15" t="s">
        <v>21</v>
      </c>
      <c r="AO8" s="15" t="s">
        <v>21</v>
      </c>
      <c r="AP8" s="15" t="s">
        <v>21</v>
      </c>
      <c r="AQ8" s="15" t="s">
        <v>21</v>
      </c>
      <c r="AR8" s="15" t="s">
        <v>21</v>
      </c>
      <c r="AS8" s="15" t="s">
        <v>22</v>
      </c>
      <c r="AT8" s="15" t="s">
        <v>21</v>
      </c>
      <c r="AU8" s="15" t="s">
        <v>21</v>
      </c>
      <c r="AV8" s="15" t="s">
        <v>21</v>
      </c>
      <c r="AW8" s="15" t="s">
        <v>21</v>
      </c>
      <c r="AX8" s="15" t="s">
        <v>21</v>
      </c>
      <c r="AY8" s="15" t="s">
        <v>21</v>
      </c>
      <c r="AZ8" s="15" t="s">
        <v>21</v>
      </c>
      <c r="BA8" s="15" t="s">
        <v>21</v>
      </c>
      <c r="BB8" s="15" t="s">
        <v>21</v>
      </c>
      <c r="BC8" s="15" t="s">
        <v>21</v>
      </c>
      <c r="BD8" s="15" t="s">
        <v>21</v>
      </c>
    </row>
    <row r="9" spans="1:56" x14ac:dyDescent="0.2">
      <c r="A9" s="15">
        <v>3</v>
      </c>
      <c r="B9" s="16" t="s">
        <v>24</v>
      </c>
      <c r="C9" s="15">
        <v>16</v>
      </c>
      <c r="D9" s="15">
        <v>14</v>
      </c>
      <c r="E9" s="15">
        <v>25</v>
      </c>
      <c r="F9" s="15">
        <v>492</v>
      </c>
      <c r="G9" s="15">
        <v>382</v>
      </c>
      <c r="H9" s="15">
        <v>622</v>
      </c>
      <c r="I9" s="15" t="s">
        <v>21</v>
      </c>
      <c r="J9" s="15" t="s">
        <v>21</v>
      </c>
      <c r="K9" s="15" t="s">
        <v>21</v>
      </c>
      <c r="L9" s="15" t="s">
        <v>21</v>
      </c>
      <c r="M9" s="15" t="s">
        <v>26</v>
      </c>
      <c r="N9" s="15" t="s">
        <v>26</v>
      </c>
      <c r="O9" s="15" t="s">
        <v>26</v>
      </c>
      <c r="P9" s="15" t="s">
        <v>26</v>
      </c>
      <c r="Q9" s="15">
        <v>7</v>
      </c>
      <c r="R9" s="15" t="s">
        <v>22</v>
      </c>
      <c r="S9" s="15">
        <v>15</v>
      </c>
      <c r="T9" s="15">
        <v>5</v>
      </c>
      <c r="U9" s="15" t="s">
        <v>21</v>
      </c>
      <c r="V9" s="15" t="s">
        <v>21</v>
      </c>
      <c r="W9" s="15">
        <v>6</v>
      </c>
      <c r="X9" s="15">
        <v>5</v>
      </c>
      <c r="Y9" s="15">
        <v>9</v>
      </c>
      <c r="Z9" s="15" t="s">
        <v>21</v>
      </c>
      <c r="AA9" s="15">
        <v>166</v>
      </c>
      <c r="AB9" s="15">
        <v>146</v>
      </c>
      <c r="AC9" s="15" t="s">
        <v>26</v>
      </c>
      <c r="AD9" s="15" t="s">
        <v>26</v>
      </c>
      <c r="AE9" s="15" t="s">
        <v>26</v>
      </c>
      <c r="AF9" s="15" t="s">
        <v>26</v>
      </c>
      <c r="AG9" s="15" t="s">
        <v>21</v>
      </c>
      <c r="AH9" s="15" t="s">
        <v>21</v>
      </c>
      <c r="AI9" s="15">
        <v>1</v>
      </c>
      <c r="AJ9" s="15" t="s">
        <v>21</v>
      </c>
      <c r="AK9" s="15" t="s">
        <v>21</v>
      </c>
      <c r="AL9" s="15" t="s">
        <v>21</v>
      </c>
      <c r="AM9" s="15">
        <v>4</v>
      </c>
      <c r="AN9" s="15">
        <v>8</v>
      </c>
      <c r="AO9" s="15" t="s">
        <v>21</v>
      </c>
      <c r="AP9" s="15">
        <v>2</v>
      </c>
      <c r="AQ9" s="15">
        <v>5</v>
      </c>
      <c r="AR9" s="15">
        <v>1</v>
      </c>
      <c r="AS9" s="15" t="s">
        <v>22</v>
      </c>
      <c r="AT9" s="15">
        <v>12</v>
      </c>
      <c r="AU9" s="15">
        <v>295</v>
      </c>
      <c r="AV9" s="15">
        <v>217</v>
      </c>
      <c r="AW9" s="15" t="s">
        <v>21</v>
      </c>
      <c r="AX9" s="15" t="s">
        <v>21</v>
      </c>
      <c r="AY9" s="15" t="s">
        <v>21</v>
      </c>
      <c r="AZ9" s="15" t="s">
        <v>21</v>
      </c>
      <c r="BA9" s="15" t="s">
        <v>21</v>
      </c>
      <c r="BB9" s="15" t="s">
        <v>21</v>
      </c>
      <c r="BC9" s="15" t="s">
        <v>21</v>
      </c>
      <c r="BD9" s="15" t="s">
        <v>21</v>
      </c>
    </row>
    <row r="10" spans="1:56" x14ac:dyDescent="0.2">
      <c r="A10" s="15">
        <v>4</v>
      </c>
      <c r="B10" s="16" t="s">
        <v>25</v>
      </c>
      <c r="C10" s="15">
        <v>49</v>
      </c>
      <c r="D10" s="15">
        <v>40</v>
      </c>
      <c r="E10" s="15" t="s">
        <v>26</v>
      </c>
      <c r="F10" s="15">
        <v>1054</v>
      </c>
      <c r="G10" s="15">
        <v>786</v>
      </c>
      <c r="H10" s="15" t="s">
        <v>26</v>
      </c>
      <c r="I10" s="15">
        <v>2</v>
      </c>
      <c r="J10" s="15" t="s">
        <v>21</v>
      </c>
      <c r="K10" s="15">
        <v>27</v>
      </c>
      <c r="L10" s="15">
        <v>58</v>
      </c>
      <c r="M10" s="15" t="s">
        <v>21</v>
      </c>
      <c r="N10" s="15" t="s">
        <v>21</v>
      </c>
      <c r="O10" s="15" t="s">
        <v>21</v>
      </c>
      <c r="P10" s="15">
        <v>1</v>
      </c>
      <c r="Q10" s="15">
        <v>1</v>
      </c>
      <c r="R10" s="15" t="s">
        <v>22</v>
      </c>
      <c r="S10" s="15">
        <v>51</v>
      </c>
      <c r="T10" s="15" t="s">
        <v>21</v>
      </c>
      <c r="U10" s="15" t="s">
        <v>21</v>
      </c>
      <c r="V10" s="15">
        <v>2</v>
      </c>
      <c r="W10" s="15">
        <v>9</v>
      </c>
      <c r="X10" s="15">
        <v>5</v>
      </c>
      <c r="Y10" s="15" t="s">
        <v>21</v>
      </c>
      <c r="Z10" s="15" t="s">
        <v>21</v>
      </c>
      <c r="AA10" s="15">
        <v>74</v>
      </c>
      <c r="AB10" s="15">
        <v>220</v>
      </c>
      <c r="AC10" s="15">
        <v>29</v>
      </c>
      <c r="AD10" s="15">
        <v>21</v>
      </c>
      <c r="AE10" s="15">
        <v>599</v>
      </c>
      <c r="AF10" s="15">
        <v>373</v>
      </c>
      <c r="AG10" s="15">
        <v>1</v>
      </c>
      <c r="AH10" s="15" t="s">
        <v>21</v>
      </c>
      <c r="AI10" s="15">
        <v>19</v>
      </c>
      <c r="AJ10" s="15">
        <v>16</v>
      </c>
      <c r="AK10" s="15">
        <v>4</v>
      </c>
      <c r="AL10" s="15">
        <v>4</v>
      </c>
      <c r="AM10" s="15">
        <v>71</v>
      </c>
      <c r="AN10" s="15">
        <v>43</v>
      </c>
      <c r="AO10" s="15">
        <v>12</v>
      </c>
      <c r="AP10" s="15">
        <v>13</v>
      </c>
      <c r="AQ10" s="15">
        <v>203</v>
      </c>
      <c r="AR10" s="15">
        <v>70</v>
      </c>
      <c r="AS10" s="15" t="s">
        <v>22</v>
      </c>
      <c r="AT10" s="15" t="s">
        <v>21</v>
      </c>
      <c r="AU10" s="15" t="s">
        <v>21</v>
      </c>
      <c r="AV10" s="15" t="s">
        <v>21</v>
      </c>
      <c r="AW10" s="15" t="s">
        <v>21</v>
      </c>
      <c r="AX10" s="15" t="s">
        <v>21</v>
      </c>
      <c r="AY10" s="15" t="s">
        <v>21</v>
      </c>
      <c r="AZ10" s="15" t="s">
        <v>21</v>
      </c>
      <c r="BA10" s="15" t="s">
        <v>21</v>
      </c>
      <c r="BB10" s="15" t="s">
        <v>21</v>
      </c>
      <c r="BC10" s="15">
        <v>1</v>
      </c>
      <c r="BD10" s="15" t="s">
        <v>21</v>
      </c>
    </row>
    <row r="11" spans="1:56" x14ac:dyDescent="0.2">
      <c r="A11" s="15">
        <v>5</v>
      </c>
      <c r="B11" s="16" t="s">
        <v>27</v>
      </c>
      <c r="C11" s="15">
        <v>7</v>
      </c>
      <c r="D11" s="15">
        <v>2</v>
      </c>
      <c r="E11" s="15">
        <v>27</v>
      </c>
      <c r="F11" s="15">
        <v>556</v>
      </c>
      <c r="G11" s="15">
        <v>653</v>
      </c>
      <c r="H11" s="15">
        <v>679</v>
      </c>
      <c r="I11" s="15">
        <v>1</v>
      </c>
      <c r="J11" s="15" t="s">
        <v>21</v>
      </c>
      <c r="K11" s="15">
        <v>18</v>
      </c>
      <c r="L11" s="15">
        <v>19</v>
      </c>
      <c r="M11" s="15" t="s">
        <v>21</v>
      </c>
      <c r="N11" s="15" t="s">
        <v>21</v>
      </c>
      <c r="O11" s="15" t="s">
        <v>21</v>
      </c>
      <c r="P11" s="15">
        <v>2</v>
      </c>
      <c r="Q11" s="15" t="s">
        <v>21</v>
      </c>
      <c r="R11" s="15" t="s">
        <v>22</v>
      </c>
      <c r="S11" s="15">
        <v>8</v>
      </c>
      <c r="T11" s="15">
        <v>20</v>
      </c>
      <c r="U11" s="15" t="s">
        <v>21</v>
      </c>
      <c r="V11" s="15" t="s">
        <v>21</v>
      </c>
      <c r="W11" s="15">
        <v>1</v>
      </c>
      <c r="X11" s="15">
        <v>11</v>
      </c>
      <c r="Y11" s="15" t="s">
        <v>21</v>
      </c>
      <c r="Z11" s="15" t="s">
        <v>21</v>
      </c>
      <c r="AA11" s="15">
        <v>130</v>
      </c>
      <c r="AB11" s="15">
        <v>28</v>
      </c>
      <c r="AC11" s="15">
        <v>1</v>
      </c>
      <c r="AD11" s="15" t="s">
        <v>21</v>
      </c>
      <c r="AE11" s="15">
        <v>116</v>
      </c>
      <c r="AF11" s="15">
        <v>178</v>
      </c>
      <c r="AG11" s="15">
        <v>3</v>
      </c>
      <c r="AH11" s="15" t="s">
        <v>21</v>
      </c>
      <c r="AI11" s="15">
        <v>48</v>
      </c>
      <c r="AJ11" s="15">
        <v>82</v>
      </c>
      <c r="AK11" s="15" t="s">
        <v>21</v>
      </c>
      <c r="AL11" s="15" t="s">
        <v>21</v>
      </c>
      <c r="AM11" s="15">
        <v>44</v>
      </c>
      <c r="AN11" s="15">
        <v>67</v>
      </c>
      <c r="AO11" s="15">
        <v>2</v>
      </c>
      <c r="AP11" s="15" t="s">
        <v>21</v>
      </c>
      <c r="AQ11" s="15">
        <v>124</v>
      </c>
      <c r="AR11" s="15">
        <v>197</v>
      </c>
      <c r="AS11" s="15" t="s">
        <v>22</v>
      </c>
      <c r="AT11" s="15">
        <v>1</v>
      </c>
      <c r="AU11" s="15">
        <v>46</v>
      </c>
      <c r="AV11" s="15">
        <v>32</v>
      </c>
      <c r="AW11" s="15" t="s">
        <v>21</v>
      </c>
      <c r="AX11" s="15" t="s">
        <v>21</v>
      </c>
      <c r="AY11" s="15" t="s">
        <v>21</v>
      </c>
      <c r="AZ11" s="15" t="s">
        <v>21</v>
      </c>
      <c r="BA11" s="15" t="s">
        <v>21</v>
      </c>
      <c r="BB11" s="15">
        <v>1</v>
      </c>
      <c r="BC11" s="15">
        <v>11</v>
      </c>
      <c r="BD11" s="15">
        <v>17</v>
      </c>
    </row>
    <row r="12" spans="1:56" x14ac:dyDescent="0.2">
      <c r="A12" s="15">
        <v>6</v>
      </c>
      <c r="B12" s="16" t="s">
        <v>233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15" customHeight="1" x14ac:dyDescent="0.2">
      <c r="A13" s="15">
        <v>7</v>
      </c>
      <c r="B13" s="18" t="s">
        <v>229</v>
      </c>
      <c r="C13" s="15">
        <v>1</v>
      </c>
      <c r="D13" s="15">
        <v>1</v>
      </c>
      <c r="E13" s="15" t="s">
        <v>21</v>
      </c>
      <c r="F13" s="15">
        <v>119</v>
      </c>
      <c r="G13" s="15">
        <v>86</v>
      </c>
      <c r="H13" s="15">
        <v>86</v>
      </c>
      <c r="I13" s="15" t="s">
        <v>21</v>
      </c>
      <c r="J13" s="15" t="s">
        <v>21</v>
      </c>
      <c r="K13" s="15">
        <v>40</v>
      </c>
      <c r="L13" s="15" t="s">
        <v>21</v>
      </c>
      <c r="M13" s="15" t="s">
        <v>21</v>
      </c>
      <c r="N13" s="15" t="s">
        <v>21</v>
      </c>
      <c r="O13" s="15" t="s">
        <v>21</v>
      </c>
      <c r="P13" s="15" t="s">
        <v>21</v>
      </c>
      <c r="Q13" s="15" t="s">
        <v>21</v>
      </c>
      <c r="R13" s="15" t="s">
        <v>22</v>
      </c>
      <c r="S13" s="15" t="s">
        <v>21</v>
      </c>
      <c r="T13" s="15">
        <v>1</v>
      </c>
      <c r="U13" s="15" t="s">
        <v>21</v>
      </c>
      <c r="V13" s="15" t="s">
        <v>21</v>
      </c>
      <c r="W13" s="15">
        <v>5</v>
      </c>
      <c r="X13" s="15">
        <v>31</v>
      </c>
      <c r="Y13" s="15" t="s">
        <v>21</v>
      </c>
      <c r="Z13" s="15" t="s">
        <v>21</v>
      </c>
      <c r="AA13" s="15" t="s">
        <v>21</v>
      </c>
      <c r="AB13" s="15">
        <v>1</v>
      </c>
      <c r="AC13" s="15" t="s">
        <v>21</v>
      </c>
      <c r="AD13" s="15" t="s">
        <v>21</v>
      </c>
      <c r="AE13" s="15" t="s">
        <v>21</v>
      </c>
      <c r="AF13" s="15">
        <v>12</v>
      </c>
      <c r="AG13" s="15">
        <v>1</v>
      </c>
      <c r="AH13" s="15" t="s">
        <v>21</v>
      </c>
      <c r="AI13" s="15">
        <v>7</v>
      </c>
      <c r="AJ13" s="5" t="s">
        <v>21</v>
      </c>
      <c r="AK13" s="15" t="s">
        <v>21</v>
      </c>
      <c r="AL13" s="15" t="s">
        <v>21</v>
      </c>
      <c r="AM13" s="15">
        <v>41</v>
      </c>
      <c r="AN13" s="15">
        <v>1</v>
      </c>
      <c r="AO13" s="15" t="s">
        <v>21</v>
      </c>
      <c r="AP13" s="15" t="s">
        <v>21</v>
      </c>
      <c r="AQ13" s="15">
        <v>17</v>
      </c>
      <c r="AR13" s="15">
        <v>10</v>
      </c>
      <c r="AS13" s="15" t="s">
        <v>22</v>
      </c>
      <c r="AT13" s="15">
        <v>1</v>
      </c>
      <c r="AU13" s="15">
        <v>8</v>
      </c>
      <c r="AV13" s="15">
        <v>28</v>
      </c>
      <c r="AW13" s="15" t="s">
        <v>21</v>
      </c>
      <c r="AX13" s="15" t="s">
        <v>21</v>
      </c>
      <c r="AY13" s="15" t="s">
        <v>21</v>
      </c>
      <c r="AZ13" s="15" t="s">
        <v>21</v>
      </c>
      <c r="BA13" s="15" t="s">
        <v>21</v>
      </c>
      <c r="BB13" s="15" t="s">
        <v>21</v>
      </c>
      <c r="BC13" s="15">
        <v>1</v>
      </c>
      <c r="BD13" s="15">
        <v>2</v>
      </c>
    </row>
    <row r="14" spans="1:56" x14ac:dyDescent="0.2">
      <c r="A14" s="15">
        <v>8</v>
      </c>
      <c r="B14" s="16" t="s">
        <v>234</v>
      </c>
      <c r="C14" s="15" t="s">
        <v>21</v>
      </c>
      <c r="D14" s="15" t="s">
        <v>21</v>
      </c>
      <c r="E14" s="15" t="s">
        <v>21</v>
      </c>
      <c r="F14" s="15">
        <v>2</v>
      </c>
      <c r="G14" s="15" t="s">
        <v>21</v>
      </c>
      <c r="H14" s="15" t="s">
        <v>21</v>
      </c>
      <c r="I14" s="15" t="s">
        <v>21</v>
      </c>
      <c r="J14" s="15" t="s">
        <v>21</v>
      </c>
      <c r="K14" s="15" t="s">
        <v>21</v>
      </c>
      <c r="L14" s="15" t="s">
        <v>21</v>
      </c>
      <c r="M14" s="15" t="s">
        <v>21</v>
      </c>
      <c r="N14" s="15" t="s">
        <v>21</v>
      </c>
      <c r="O14" s="15" t="s">
        <v>21</v>
      </c>
      <c r="P14" s="15" t="s">
        <v>21</v>
      </c>
      <c r="Q14" s="15" t="s">
        <v>21</v>
      </c>
      <c r="R14" s="15" t="s">
        <v>22</v>
      </c>
      <c r="S14" s="15" t="s">
        <v>21</v>
      </c>
      <c r="T14" s="15" t="s">
        <v>21</v>
      </c>
      <c r="U14" s="15" t="s">
        <v>21</v>
      </c>
      <c r="V14" s="15" t="s">
        <v>21</v>
      </c>
      <c r="W14" s="15" t="s">
        <v>21</v>
      </c>
      <c r="X14" s="15" t="s">
        <v>21</v>
      </c>
      <c r="Y14" s="15" t="s">
        <v>21</v>
      </c>
      <c r="Z14" s="15" t="s">
        <v>21</v>
      </c>
      <c r="AA14" s="15" t="s">
        <v>21</v>
      </c>
      <c r="AB14" s="15" t="s">
        <v>21</v>
      </c>
      <c r="AC14" s="15" t="s">
        <v>26</v>
      </c>
      <c r="AD14" s="15" t="s">
        <v>26</v>
      </c>
      <c r="AE14" s="15" t="s">
        <v>26</v>
      </c>
      <c r="AF14" s="15" t="s">
        <v>26</v>
      </c>
      <c r="AG14" s="15" t="s">
        <v>21</v>
      </c>
      <c r="AH14" s="5" t="s">
        <v>21</v>
      </c>
      <c r="AI14" s="15" t="s">
        <v>21</v>
      </c>
      <c r="AJ14" s="15" t="s">
        <v>21</v>
      </c>
      <c r="AK14" s="15" t="s">
        <v>21</v>
      </c>
      <c r="AL14" s="15" t="s">
        <v>21</v>
      </c>
      <c r="AM14" s="15" t="s">
        <v>21</v>
      </c>
      <c r="AN14" s="15" t="s">
        <v>21</v>
      </c>
      <c r="AO14" s="15" t="s">
        <v>21</v>
      </c>
      <c r="AP14" s="15" t="s">
        <v>21</v>
      </c>
      <c r="AQ14" s="15" t="s">
        <v>21</v>
      </c>
      <c r="AR14" s="15" t="s">
        <v>21</v>
      </c>
      <c r="AS14" s="15" t="s">
        <v>22</v>
      </c>
      <c r="AT14" s="15" t="s">
        <v>21</v>
      </c>
      <c r="AU14" s="15">
        <v>2</v>
      </c>
      <c r="AV14" s="15" t="s">
        <v>21</v>
      </c>
      <c r="AW14" s="15" t="s">
        <v>21</v>
      </c>
      <c r="AX14" s="15" t="s">
        <v>21</v>
      </c>
      <c r="AY14" s="15" t="s">
        <v>21</v>
      </c>
      <c r="AZ14" s="15" t="s">
        <v>21</v>
      </c>
      <c r="BA14" s="15" t="s">
        <v>21</v>
      </c>
      <c r="BB14" s="15" t="s">
        <v>21</v>
      </c>
      <c r="BC14" s="15" t="s">
        <v>21</v>
      </c>
      <c r="BD14" s="15" t="s">
        <v>21</v>
      </c>
    </row>
    <row r="15" spans="1:56" x14ac:dyDescent="0.2">
      <c r="A15" s="15">
        <v>9</v>
      </c>
      <c r="B15" s="16" t="s">
        <v>28</v>
      </c>
      <c r="C15" s="15" t="s">
        <v>21</v>
      </c>
      <c r="D15" s="15">
        <v>3</v>
      </c>
      <c r="E15" s="15" t="s">
        <v>21</v>
      </c>
      <c r="F15" s="15">
        <v>30</v>
      </c>
      <c r="G15" s="15">
        <v>86</v>
      </c>
      <c r="H15" s="15">
        <v>38</v>
      </c>
      <c r="I15" s="15" t="s">
        <v>21</v>
      </c>
      <c r="J15" s="15" t="s">
        <v>21</v>
      </c>
      <c r="K15" s="15" t="s">
        <v>21</v>
      </c>
      <c r="L15" s="15" t="s">
        <v>21</v>
      </c>
      <c r="M15" s="15" t="s">
        <v>26</v>
      </c>
      <c r="N15" s="15" t="s">
        <v>26</v>
      </c>
      <c r="O15" s="15" t="s">
        <v>26</v>
      </c>
      <c r="P15" s="15" t="s">
        <v>26</v>
      </c>
      <c r="Q15" s="15" t="s">
        <v>21</v>
      </c>
      <c r="R15" s="15" t="s">
        <v>22</v>
      </c>
      <c r="S15" s="15">
        <v>4</v>
      </c>
      <c r="T15" s="15">
        <v>42</v>
      </c>
      <c r="U15" s="15" t="s">
        <v>21</v>
      </c>
      <c r="V15" s="15" t="s">
        <v>21</v>
      </c>
      <c r="W15" s="15" t="s">
        <v>21</v>
      </c>
      <c r="X15" s="15" t="s">
        <v>21</v>
      </c>
      <c r="Y15" s="15" t="s">
        <v>21</v>
      </c>
      <c r="Z15" s="15" t="s">
        <v>21</v>
      </c>
      <c r="AA15" s="15" t="s">
        <v>21</v>
      </c>
      <c r="AB15" s="15" t="s">
        <v>21</v>
      </c>
      <c r="AC15" s="15" t="s">
        <v>26</v>
      </c>
      <c r="AD15" s="15" t="s">
        <v>26</v>
      </c>
      <c r="AE15" s="15" t="s">
        <v>26</v>
      </c>
      <c r="AF15" s="15" t="s">
        <v>26</v>
      </c>
      <c r="AG15" s="15" t="s">
        <v>21</v>
      </c>
      <c r="AH15" s="15" t="s">
        <v>21</v>
      </c>
      <c r="AI15" s="15" t="s">
        <v>21</v>
      </c>
      <c r="AJ15" s="15" t="s">
        <v>21</v>
      </c>
      <c r="AK15" s="15" t="s">
        <v>21</v>
      </c>
      <c r="AL15" s="15" t="s">
        <v>21</v>
      </c>
      <c r="AM15" s="15" t="s">
        <v>21</v>
      </c>
      <c r="AN15" s="15">
        <v>27</v>
      </c>
      <c r="AO15" s="15" t="s">
        <v>21</v>
      </c>
      <c r="AP15" s="15" t="s">
        <v>21</v>
      </c>
      <c r="AQ15" s="15">
        <v>7</v>
      </c>
      <c r="AR15" s="15">
        <v>3</v>
      </c>
      <c r="AS15" s="15" t="s">
        <v>22</v>
      </c>
      <c r="AT15" s="15">
        <v>3</v>
      </c>
      <c r="AU15" s="15">
        <v>19</v>
      </c>
      <c r="AV15" s="15">
        <v>14</v>
      </c>
      <c r="AW15" s="15" t="s">
        <v>21</v>
      </c>
      <c r="AX15" s="15" t="s">
        <v>21</v>
      </c>
      <c r="AY15" s="15" t="s">
        <v>21</v>
      </c>
      <c r="AZ15" s="15" t="s">
        <v>21</v>
      </c>
      <c r="BA15" s="15" t="s">
        <v>21</v>
      </c>
      <c r="BB15" s="15" t="s">
        <v>21</v>
      </c>
      <c r="BC15" s="15" t="s">
        <v>21</v>
      </c>
      <c r="BD15" s="15" t="s">
        <v>21</v>
      </c>
    </row>
    <row r="16" spans="1:56" x14ac:dyDescent="0.2">
      <c r="A16" s="15"/>
      <c r="B16" s="20" t="s">
        <v>220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6" ht="34" customHeight="1" x14ac:dyDescent="0.2">
      <c r="A17" s="15">
        <v>10</v>
      </c>
      <c r="B17" s="19" t="s">
        <v>221</v>
      </c>
      <c r="C17" s="15" t="s">
        <v>21</v>
      </c>
      <c r="D17" s="15">
        <v>2</v>
      </c>
      <c r="E17" s="15" t="s">
        <v>21</v>
      </c>
      <c r="F17" s="15">
        <v>21</v>
      </c>
      <c r="G17" s="15">
        <v>27</v>
      </c>
      <c r="H17" s="15">
        <v>20</v>
      </c>
      <c r="I17" s="15" t="s">
        <v>21</v>
      </c>
      <c r="J17" s="15" t="s">
        <v>21</v>
      </c>
      <c r="K17" s="15" t="s">
        <v>21</v>
      </c>
      <c r="L17" s="15" t="s">
        <v>21</v>
      </c>
      <c r="M17" s="15" t="s">
        <v>21</v>
      </c>
      <c r="N17" s="15" t="s">
        <v>21</v>
      </c>
      <c r="O17" s="5" t="s">
        <v>21</v>
      </c>
      <c r="P17" s="15" t="s">
        <v>21</v>
      </c>
      <c r="Q17" s="15" t="s">
        <v>21</v>
      </c>
      <c r="R17" s="15" t="s">
        <v>22</v>
      </c>
      <c r="S17" s="15" t="s">
        <v>21</v>
      </c>
      <c r="T17" s="15" t="s">
        <v>21</v>
      </c>
      <c r="U17" s="15" t="s">
        <v>21</v>
      </c>
      <c r="V17" s="15" t="s">
        <v>21</v>
      </c>
      <c r="W17" s="5" t="s">
        <v>21</v>
      </c>
      <c r="X17" s="15" t="s">
        <v>21</v>
      </c>
      <c r="Y17" s="15" t="s">
        <v>21</v>
      </c>
      <c r="Z17" s="15" t="s">
        <v>21</v>
      </c>
      <c r="AA17" s="15" t="s">
        <v>21</v>
      </c>
      <c r="AB17" s="15" t="s">
        <v>21</v>
      </c>
      <c r="AC17" s="15" t="s">
        <v>21</v>
      </c>
      <c r="AD17" s="15" t="s">
        <v>21</v>
      </c>
      <c r="AE17" s="15">
        <v>2</v>
      </c>
      <c r="AF17" s="15">
        <v>3</v>
      </c>
      <c r="AG17" s="15" t="s">
        <v>21</v>
      </c>
      <c r="AH17" s="15" t="s">
        <v>21</v>
      </c>
      <c r="AI17" s="15">
        <v>1</v>
      </c>
      <c r="AJ17" s="15">
        <v>3</v>
      </c>
      <c r="AK17" s="15" t="s">
        <v>21</v>
      </c>
      <c r="AL17" s="15" t="s">
        <v>21</v>
      </c>
      <c r="AM17" s="15">
        <v>1</v>
      </c>
      <c r="AN17" s="15" t="s">
        <v>21</v>
      </c>
      <c r="AO17" s="15" t="s">
        <v>21</v>
      </c>
      <c r="AP17" s="15">
        <v>2</v>
      </c>
      <c r="AQ17" s="15">
        <v>10</v>
      </c>
      <c r="AR17" s="15">
        <v>16</v>
      </c>
      <c r="AS17" s="15" t="s">
        <v>22</v>
      </c>
      <c r="AT17" s="15" t="s">
        <v>21</v>
      </c>
      <c r="AU17" s="15">
        <v>7</v>
      </c>
      <c r="AV17" s="15">
        <v>2</v>
      </c>
      <c r="AW17" s="15" t="s">
        <v>21</v>
      </c>
      <c r="AX17" s="15" t="s">
        <v>21</v>
      </c>
      <c r="AY17" s="15" t="s">
        <v>21</v>
      </c>
      <c r="AZ17" s="15" t="s">
        <v>21</v>
      </c>
      <c r="BA17" s="15" t="s">
        <v>21</v>
      </c>
      <c r="BB17" s="15" t="s">
        <v>21</v>
      </c>
      <c r="BC17" s="15" t="s">
        <v>21</v>
      </c>
      <c r="BD17" s="15">
        <v>3</v>
      </c>
    </row>
    <row r="18" spans="1:56" x14ac:dyDescent="0.2">
      <c r="A18" s="15">
        <v>11</v>
      </c>
      <c r="B18" s="16" t="s">
        <v>30</v>
      </c>
      <c r="C18" s="15">
        <v>3</v>
      </c>
      <c r="D18" s="15">
        <v>5</v>
      </c>
      <c r="E18" s="15">
        <v>1</v>
      </c>
      <c r="F18" s="15">
        <v>121</v>
      </c>
      <c r="G18" s="15">
        <v>86</v>
      </c>
      <c r="H18" s="15">
        <v>56</v>
      </c>
      <c r="I18" s="15" t="s">
        <v>21</v>
      </c>
      <c r="J18" s="15">
        <v>3</v>
      </c>
      <c r="K18" s="15">
        <v>13</v>
      </c>
      <c r="L18" s="15">
        <v>4</v>
      </c>
      <c r="M18" s="15" t="s">
        <v>21</v>
      </c>
      <c r="N18" s="15" t="s">
        <v>21</v>
      </c>
      <c r="O18" s="15">
        <v>1</v>
      </c>
      <c r="P18" s="15">
        <v>2</v>
      </c>
      <c r="Q18" s="15" t="s">
        <v>21</v>
      </c>
      <c r="R18" s="15" t="s">
        <v>22</v>
      </c>
      <c r="S18" s="15">
        <v>9</v>
      </c>
      <c r="T18" s="15">
        <v>1</v>
      </c>
      <c r="U18" s="15" t="s">
        <v>21</v>
      </c>
      <c r="V18" s="15" t="s">
        <v>21</v>
      </c>
      <c r="W18" s="15">
        <v>2</v>
      </c>
      <c r="X18" s="15">
        <v>2</v>
      </c>
      <c r="Y18" s="15" t="s">
        <v>21</v>
      </c>
      <c r="Z18" s="15" t="s">
        <v>21</v>
      </c>
      <c r="AA18" s="15">
        <v>6</v>
      </c>
      <c r="AB18" s="15">
        <v>19</v>
      </c>
      <c r="AC18" s="15">
        <v>1</v>
      </c>
      <c r="AD18" s="15" t="s">
        <v>21</v>
      </c>
      <c r="AE18" s="15">
        <v>20</v>
      </c>
      <c r="AF18" s="15">
        <v>16</v>
      </c>
      <c r="AG18" s="15" t="s">
        <v>21</v>
      </c>
      <c r="AH18" s="15">
        <v>1</v>
      </c>
      <c r="AI18" s="15">
        <v>23</v>
      </c>
      <c r="AJ18" s="15">
        <v>4</v>
      </c>
      <c r="AK18" s="15">
        <v>1</v>
      </c>
      <c r="AL18" s="15">
        <v>1</v>
      </c>
      <c r="AM18" s="15">
        <v>19</v>
      </c>
      <c r="AN18" s="15">
        <v>13</v>
      </c>
      <c r="AO18" s="15" t="s">
        <v>21</v>
      </c>
      <c r="AP18" s="15" t="s">
        <v>21</v>
      </c>
      <c r="AQ18" s="15">
        <v>15</v>
      </c>
      <c r="AR18" s="15">
        <v>11</v>
      </c>
      <c r="AS18" s="15" t="s">
        <v>22</v>
      </c>
      <c r="AT18" s="15" t="s">
        <v>21</v>
      </c>
      <c r="AU18" s="15">
        <v>8</v>
      </c>
      <c r="AV18" s="15">
        <v>11</v>
      </c>
      <c r="AW18" s="15" t="s">
        <v>21</v>
      </c>
      <c r="AX18" s="15" t="s">
        <v>21</v>
      </c>
      <c r="AY18" s="15" t="s">
        <v>21</v>
      </c>
      <c r="AZ18" s="15">
        <v>3</v>
      </c>
      <c r="BA18" s="15">
        <v>1</v>
      </c>
      <c r="BB18" s="15" t="s">
        <v>21</v>
      </c>
      <c r="BC18" s="15">
        <v>5</v>
      </c>
      <c r="BD18" s="15" t="s">
        <v>21</v>
      </c>
    </row>
    <row r="19" spans="1:56" x14ac:dyDescent="0.2">
      <c r="A19" s="15">
        <v>12</v>
      </c>
      <c r="B19" s="17" t="s">
        <v>31</v>
      </c>
      <c r="C19" s="15">
        <v>91</v>
      </c>
      <c r="D19" s="5">
        <v>100</v>
      </c>
      <c r="E19" s="15">
        <v>145</v>
      </c>
      <c r="F19" s="5">
        <v>5629</v>
      </c>
      <c r="G19" s="5">
        <v>6570</v>
      </c>
      <c r="H19" s="15">
        <v>8610</v>
      </c>
      <c r="I19" s="15" t="s">
        <v>21</v>
      </c>
      <c r="J19" s="15">
        <v>16</v>
      </c>
      <c r="K19" s="15">
        <v>94</v>
      </c>
      <c r="L19" s="15">
        <v>144</v>
      </c>
      <c r="M19" s="15">
        <v>38</v>
      </c>
      <c r="N19" s="15">
        <v>42</v>
      </c>
      <c r="O19" s="15">
        <v>2095</v>
      </c>
      <c r="P19" s="15">
        <v>2182</v>
      </c>
      <c r="Q19" s="15">
        <v>20</v>
      </c>
      <c r="R19" s="15" t="s">
        <v>22</v>
      </c>
      <c r="S19" s="15">
        <v>520</v>
      </c>
      <c r="T19" s="15">
        <v>638</v>
      </c>
      <c r="U19" s="15" t="s">
        <v>21</v>
      </c>
      <c r="V19" s="15" t="s">
        <v>21</v>
      </c>
      <c r="W19" s="15">
        <v>14</v>
      </c>
      <c r="X19" s="15">
        <v>75</v>
      </c>
      <c r="Y19" s="15">
        <v>2</v>
      </c>
      <c r="Z19" s="15">
        <v>2</v>
      </c>
      <c r="AA19" s="15">
        <v>310</v>
      </c>
      <c r="AB19" s="15">
        <v>224</v>
      </c>
      <c r="AC19" s="15">
        <v>6</v>
      </c>
      <c r="AD19" s="15">
        <v>3</v>
      </c>
      <c r="AE19" s="15">
        <v>981</v>
      </c>
      <c r="AF19" s="15">
        <v>1203</v>
      </c>
      <c r="AG19" s="15">
        <v>5</v>
      </c>
      <c r="AH19" s="15">
        <v>1</v>
      </c>
      <c r="AI19" s="15">
        <v>170</v>
      </c>
      <c r="AJ19" s="15">
        <v>117</v>
      </c>
      <c r="AK19" s="15">
        <v>8</v>
      </c>
      <c r="AL19" s="15">
        <v>11</v>
      </c>
      <c r="AM19" s="15">
        <v>456</v>
      </c>
      <c r="AN19" s="15">
        <v>333</v>
      </c>
      <c r="AO19" s="15">
        <v>12</v>
      </c>
      <c r="AP19" s="15">
        <v>16</v>
      </c>
      <c r="AQ19" s="15">
        <v>547</v>
      </c>
      <c r="AR19" s="15">
        <v>664</v>
      </c>
      <c r="AS19" s="15" t="s">
        <v>22</v>
      </c>
      <c r="AT19" s="15">
        <v>9</v>
      </c>
      <c r="AU19" s="15">
        <v>415</v>
      </c>
      <c r="AV19" s="15">
        <v>987</v>
      </c>
      <c r="AW19" s="15" t="s">
        <v>21</v>
      </c>
      <c r="AX19" s="15" t="s">
        <v>21</v>
      </c>
      <c r="AY19" s="15">
        <v>4</v>
      </c>
      <c r="AZ19" s="15">
        <v>3</v>
      </c>
      <c r="BA19" s="15" t="s">
        <v>21</v>
      </c>
      <c r="BB19" s="15" t="s">
        <v>21</v>
      </c>
      <c r="BC19" s="15">
        <v>23</v>
      </c>
      <c r="BD19" s="15" t="s">
        <v>21</v>
      </c>
    </row>
    <row r="20" spans="1:56" x14ac:dyDescent="0.2">
      <c r="A20" s="15">
        <v>13</v>
      </c>
      <c r="B20" s="16" t="s">
        <v>32</v>
      </c>
      <c r="C20" s="15">
        <v>156</v>
      </c>
      <c r="D20" s="15">
        <v>6</v>
      </c>
      <c r="E20" s="15">
        <v>26</v>
      </c>
      <c r="F20" s="15">
        <v>861</v>
      </c>
      <c r="G20" s="15">
        <v>689</v>
      </c>
      <c r="H20" s="5">
        <v>1349</v>
      </c>
      <c r="I20" s="15">
        <v>1</v>
      </c>
      <c r="J20" s="15" t="s">
        <v>21</v>
      </c>
      <c r="K20" s="15">
        <v>70</v>
      </c>
      <c r="L20" s="15">
        <v>102</v>
      </c>
      <c r="M20" s="15">
        <v>1</v>
      </c>
      <c r="N20" s="15" t="s">
        <v>21</v>
      </c>
      <c r="O20" s="15">
        <v>27</v>
      </c>
      <c r="P20" s="15">
        <v>58</v>
      </c>
      <c r="Q20" s="15">
        <v>1</v>
      </c>
      <c r="R20" s="15" t="s">
        <v>22</v>
      </c>
      <c r="S20" s="15">
        <v>58</v>
      </c>
      <c r="T20" s="15">
        <v>70</v>
      </c>
      <c r="U20" s="15" t="s">
        <v>21</v>
      </c>
      <c r="V20" s="15" t="s">
        <v>21</v>
      </c>
      <c r="W20" s="15">
        <v>14</v>
      </c>
      <c r="X20" s="15">
        <v>14</v>
      </c>
      <c r="Y20" s="15">
        <v>142</v>
      </c>
      <c r="Z20" s="15">
        <v>4</v>
      </c>
      <c r="AA20" s="15">
        <v>294</v>
      </c>
      <c r="AB20" s="15">
        <v>208</v>
      </c>
      <c r="AC20" s="15">
        <v>5</v>
      </c>
      <c r="AD20" s="15">
        <v>1</v>
      </c>
      <c r="AE20" s="15">
        <v>253</v>
      </c>
      <c r="AF20" s="15">
        <v>177</v>
      </c>
      <c r="AG20" s="15">
        <v>2</v>
      </c>
      <c r="AH20" s="15">
        <v>1</v>
      </c>
      <c r="AI20" s="15">
        <v>5</v>
      </c>
      <c r="AJ20" s="15">
        <v>8</v>
      </c>
      <c r="AK20" s="15">
        <v>1</v>
      </c>
      <c r="AL20" s="15" t="s">
        <v>21</v>
      </c>
      <c r="AM20" s="15">
        <v>6</v>
      </c>
      <c r="AN20" s="15">
        <v>5</v>
      </c>
      <c r="AO20" s="15">
        <v>2</v>
      </c>
      <c r="AP20" s="15" t="s">
        <v>21</v>
      </c>
      <c r="AQ20" s="15">
        <v>25</v>
      </c>
      <c r="AR20" s="15">
        <v>14</v>
      </c>
      <c r="AS20" s="15" t="s">
        <v>22</v>
      </c>
      <c r="AT20" s="15" t="s">
        <v>21</v>
      </c>
      <c r="AU20" s="15">
        <v>82</v>
      </c>
      <c r="AV20" s="15">
        <v>33</v>
      </c>
      <c r="AW20" s="15" t="s">
        <v>21</v>
      </c>
      <c r="AX20" s="15" t="s">
        <v>21</v>
      </c>
      <c r="AY20" s="15">
        <v>3</v>
      </c>
      <c r="AZ20" s="15" t="s">
        <v>21</v>
      </c>
      <c r="BA20" s="15">
        <v>1</v>
      </c>
      <c r="BB20" s="15" t="s">
        <v>21</v>
      </c>
      <c r="BC20" s="15">
        <v>24</v>
      </c>
      <c r="BD20" s="15" t="s">
        <v>21</v>
      </c>
    </row>
    <row r="21" spans="1:56" x14ac:dyDescent="0.2">
      <c r="A21" s="15"/>
      <c r="B21" s="20" t="s">
        <v>222</v>
      </c>
      <c r="C21" s="15"/>
      <c r="D21" s="15"/>
      <c r="E21" s="15"/>
      <c r="F21" s="15"/>
      <c r="G21" s="15"/>
      <c r="H21" s="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6" x14ac:dyDescent="0.2">
      <c r="A22" s="15"/>
      <c r="B22" s="16" t="s">
        <v>223</v>
      </c>
      <c r="C22" s="15"/>
      <c r="D22" s="15"/>
      <c r="E22" s="15"/>
      <c r="F22" s="15"/>
      <c r="G22" s="15"/>
      <c r="H22" s="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6" ht="48" customHeight="1" x14ac:dyDescent="0.2">
      <c r="A23" s="15">
        <v>14</v>
      </c>
      <c r="B23" s="19" t="s">
        <v>230</v>
      </c>
      <c r="C23" s="15" t="s">
        <v>21</v>
      </c>
      <c r="D23" s="15" t="s">
        <v>21</v>
      </c>
      <c r="E23" s="15" t="s">
        <v>21</v>
      </c>
      <c r="F23" s="15" t="s">
        <v>21</v>
      </c>
      <c r="G23" s="15">
        <v>1</v>
      </c>
      <c r="H23" s="5">
        <v>2</v>
      </c>
      <c r="I23" s="15" t="s">
        <v>21</v>
      </c>
      <c r="J23" s="15" t="s">
        <v>21</v>
      </c>
      <c r="K23" s="15" t="s">
        <v>21</v>
      </c>
      <c r="L23" s="15" t="s">
        <v>21</v>
      </c>
      <c r="M23" s="15" t="s">
        <v>26</v>
      </c>
      <c r="N23" s="15" t="s">
        <v>26</v>
      </c>
      <c r="O23" s="15" t="s">
        <v>26</v>
      </c>
      <c r="P23" s="15" t="s">
        <v>26</v>
      </c>
      <c r="Q23" s="15" t="s">
        <v>21</v>
      </c>
      <c r="R23" s="15" t="s">
        <v>22</v>
      </c>
      <c r="S23" s="15" t="s">
        <v>21</v>
      </c>
      <c r="T23" s="15" t="s">
        <v>21</v>
      </c>
      <c r="U23" s="15" t="s">
        <v>21</v>
      </c>
      <c r="V23" s="15" t="s">
        <v>21</v>
      </c>
      <c r="W23" s="15" t="s">
        <v>21</v>
      </c>
      <c r="X23" s="15" t="s">
        <v>21</v>
      </c>
      <c r="Y23" s="15" t="s">
        <v>21</v>
      </c>
      <c r="Z23" s="15" t="s">
        <v>21</v>
      </c>
      <c r="AA23" s="15" t="s">
        <v>21</v>
      </c>
      <c r="AB23" s="15" t="s">
        <v>21</v>
      </c>
      <c r="AC23" s="15" t="s">
        <v>26</v>
      </c>
      <c r="AD23" s="15" t="s">
        <v>26</v>
      </c>
      <c r="AE23" s="15" t="s">
        <v>26</v>
      </c>
      <c r="AF23" s="15" t="s">
        <v>26</v>
      </c>
      <c r="AG23" s="15" t="s">
        <v>21</v>
      </c>
      <c r="AH23" s="15" t="s">
        <v>21</v>
      </c>
      <c r="AI23" s="15" t="s">
        <v>21</v>
      </c>
      <c r="AJ23" s="15" t="s">
        <v>21</v>
      </c>
      <c r="AK23" s="15" t="s">
        <v>21</v>
      </c>
      <c r="AL23" s="15" t="s">
        <v>21</v>
      </c>
      <c r="AM23" s="15" t="s">
        <v>21</v>
      </c>
      <c r="AN23" s="15" t="s">
        <v>21</v>
      </c>
      <c r="AO23" s="15" t="s">
        <v>21</v>
      </c>
      <c r="AP23" s="5" t="s">
        <v>21</v>
      </c>
      <c r="AQ23" s="15" t="s">
        <v>21</v>
      </c>
      <c r="AR23" s="15" t="s">
        <v>21</v>
      </c>
      <c r="AS23" s="15" t="s">
        <v>22</v>
      </c>
      <c r="AT23" s="15" t="s">
        <v>21</v>
      </c>
      <c r="AU23" s="15" t="s">
        <v>21</v>
      </c>
      <c r="AV23" s="15">
        <v>1</v>
      </c>
      <c r="AW23" s="15" t="s">
        <v>21</v>
      </c>
      <c r="AX23" s="15" t="s">
        <v>21</v>
      </c>
      <c r="AY23" s="15" t="s">
        <v>21</v>
      </c>
      <c r="AZ23" s="15" t="s">
        <v>21</v>
      </c>
      <c r="BA23" s="15" t="s">
        <v>21</v>
      </c>
      <c r="BB23" s="15" t="s">
        <v>21</v>
      </c>
      <c r="BC23" s="15" t="s">
        <v>21</v>
      </c>
      <c r="BD23" s="15" t="s">
        <v>21</v>
      </c>
    </row>
    <row r="24" spans="1:56" x14ac:dyDescent="0.2">
      <c r="A24" s="15">
        <v>15</v>
      </c>
      <c r="B24" s="16" t="s">
        <v>231</v>
      </c>
      <c r="C24" s="15" t="s">
        <v>21</v>
      </c>
      <c r="D24" s="15">
        <v>1</v>
      </c>
      <c r="E24" s="15" t="s">
        <v>21</v>
      </c>
      <c r="F24" s="15">
        <v>1</v>
      </c>
      <c r="G24" s="15" t="s">
        <v>21</v>
      </c>
      <c r="H24" s="15">
        <v>1</v>
      </c>
      <c r="I24" s="15" t="s">
        <v>21</v>
      </c>
      <c r="J24" s="15" t="s">
        <v>21</v>
      </c>
      <c r="K24" s="15" t="s">
        <v>21</v>
      </c>
      <c r="L24" s="15" t="s">
        <v>21</v>
      </c>
      <c r="M24" s="15" t="s">
        <v>26</v>
      </c>
      <c r="N24" s="15" t="s">
        <v>26</v>
      </c>
      <c r="O24" s="15" t="s">
        <v>26</v>
      </c>
      <c r="P24" s="15" t="s">
        <v>26</v>
      </c>
      <c r="Q24" s="15" t="s">
        <v>21</v>
      </c>
      <c r="R24" s="15" t="s">
        <v>22</v>
      </c>
      <c r="S24" s="15" t="s">
        <v>21</v>
      </c>
      <c r="T24" s="15" t="s">
        <v>21</v>
      </c>
      <c r="U24" s="15" t="s">
        <v>21</v>
      </c>
      <c r="V24" s="15" t="s">
        <v>21</v>
      </c>
      <c r="W24" s="15" t="s">
        <v>21</v>
      </c>
      <c r="X24" s="5" t="s">
        <v>21</v>
      </c>
      <c r="Y24" s="15" t="s">
        <v>21</v>
      </c>
      <c r="Z24" s="15" t="s">
        <v>21</v>
      </c>
      <c r="AA24" s="15" t="s">
        <v>21</v>
      </c>
      <c r="AB24" s="15" t="s">
        <v>21</v>
      </c>
      <c r="AC24" s="15" t="s">
        <v>26</v>
      </c>
      <c r="AD24" s="15" t="s">
        <v>26</v>
      </c>
      <c r="AE24" s="15" t="s">
        <v>26</v>
      </c>
      <c r="AF24" s="15" t="s">
        <v>26</v>
      </c>
      <c r="AG24" s="15" t="s">
        <v>21</v>
      </c>
      <c r="AH24" s="15" t="s">
        <v>21</v>
      </c>
      <c r="AI24" s="15" t="s">
        <v>21</v>
      </c>
      <c r="AJ24" s="15" t="s">
        <v>21</v>
      </c>
      <c r="AK24" s="15" t="s">
        <v>21</v>
      </c>
      <c r="AL24" s="15" t="s">
        <v>21</v>
      </c>
      <c r="AM24" s="15" t="s">
        <v>21</v>
      </c>
      <c r="AN24" s="15" t="s">
        <v>21</v>
      </c>
      <c r="AO24" s="15" t="s">
        <v>21</v>
      </c>
      <c r="AP24" s="15" t="s">
        <v>21</v>
      </c>
      <c r="AQ24" s="15" t="s">
        <v>21</v>
      </c>
      <c r="AR24" s="15" t="s">
        <v>21</v>
      </c>
      <c r="AS24" s="15" t="s">
        <v>22</v>
      </c>
      <c r="AT24" s="15">
        <v>1</v>
      </c>
      <c r="AU24" s="15">
        <v>1</v>
      </c>
      <c r="AV24" s="15" t="s">
        <v>21</v>
      </c>
      <c r="AW24" s="15" t="s">
        <v>21</v>
      </c>
      <c r="AX24" s="15" t="s">
        <v>21</v>
      </c>
      <c r="AY24" s="15" t="s">
        <v>21</v>
      </c>
      <c r="AZ24" s="15" t="s">
        <v>21</v>
      </c>
      <c r="BA24" s="15" t="s">
        <v>21</v>
      </c>
      <c r="BB24" s="15" t="s">
        <v>21</v>
      </c>
      <c r="BC24" s="15" t="s">
        <v>21</v>
      </c>
      <c r="BD24" s="15" t="s">
        <v>21</v>
      </c>
    </row>
    <row r="25" spans="1:56" x14ac:dyDescent="0.2">
      <c r="A25" s="15">
        <v>16</v>
      </c>
      <c r="B25" s="16" t="s">
        <v>232</v>
      </c>
      <c r="C25" s="15">
        <v>1</v>
      </c>
      <c r="D25" s="15" t="s">
        <v>21</v>
      </c>
      <c r="E25" s="15">
        <v>1</v>
      </c>
      <c r="F25" s="15">
        <v>41</v>
      </c>
      <c r="G25" s="15">
        <v>68</v>
      </c>
      <c r="H25" s="15">
        <v>74</v>
      </c>
      <c r="I25" s="15" t="s">
        <v>21</v>
      </c>
      <c r="J25" s="15" t="s">
        <v>21</v>
      </c>
      <c r="K25" s="5" t="s">
        <v>21</v>
      </c>
      <c r="L25" s="15" t="s">
        <v>21</v>
      </c>
      <c r="M25" s="15" t="s">
        <v>26</v>
      </c>
      <c r="N25" s="15" t="s">
        <v>26</v>
      </c>
      <c r="O25" s="15" t="s">
        <v>26</v>
      </c>
      <c r="P25" s="15" t="s">
        <v>26</v>
      </c>
      <c r="Q25" s="15" t="s">
        <v>21</v>
      </c>
      <c r="R25" s="15" t="s">
        <v>22</v>
      </c>
      <c r="S25" s="15">
        <v>5</v>
      </c>
      <c r="T25" s="15">
        <v>12</v>
      </c>
      <c r="U25" s="15" t="s">
        <v>21</v>
      </c>
      <c r="V25" s="15" t="s">
        <v>21</v>
      </c>
      <c r="W25" s="15">
        <v>1</v>
      </c>
      <c r="X25" s="15" t="s">
        <v>21</v>
      </c>
      <c r="Y25" s="15" t="s">
        <v>21</v>
      </c>
      <c r="Z25" s="15" t="s">
        <v>21</v>
      </c>
      <c r="AA25" s="15">
        <v>2</v>
      </c>
      <c r="AB25" s="15">
        <v>2</v>
      </c>
      <c r="AC25" s="15" t="s">
        <v>26</v>
      </c>
      <c r="AD25" s="15" t="s">
        <v>26</v>
      </c>
      <c r="AE25" s="15" t="s">
        <v>26</v>
      </c>
      <c r="AF25" s="15" t="s">
        <v>26</v>
      </c>
      <c r="AG25" s="15" t="s">
        <v>21</v>
      </c>
      <c r="AH25" s="15" t="s">
        <v>21</v>
      </c>
      <c r="AI25" s="15">
        <v>7</v>
      </c>
      <c r="AJ25" s="15">
        <v>10</v>
      </c>
      <c r="AK25" s="15" t="s">
        <v>21</v>
      </c>
      <c r="AL25" s="15" t="s">
        <v>21</v>
      </c>
      <c r="AM25" s="15">
        <v>6</v>
      </c>
      <c r="AN25" s="15">
        <v>13</v>
      </c>
      <c r="AO25" s="15" t="s">
        <v>21</v>
      </c>
      <c r="AP25" s="15" t="s">
        <v>21</v>
      </c>
      <c r="AQ25" s="15">
        <v>3</v>
      </c>
      <c r="AR25" s="15">
        <v>5</v>
      </c>
      <c r="AS25" s="15" t="s">
        <v>22</v>
      </c>
      <c r="AT25" s="15" t="s">
        <v>21</v>
      </c>
      <c r="AU25" s="15">
        <v>10</v>
      </c>
      <c r="AV25" s="15">
        <v>18</v>
      </c>
      <c r="AW25" s="15" t="s">
        <v>21</v>
      </c>
      <c r="AX25" s="15" t="s">
        <v>21</v>
      </c>
      <c r="AY25" s="15" t="s">
        <v>21</v>
      </c>
      <c r="AZ25" s="15" t="s">
        <v>21</v>
      </c>
      <c r="BA25" s="15">
        <v>1</v>
      </c>
      <c r="BB25" s="15" t="s">
        <v>21</v>
      </c>
      <c r="BC25" s="15">
        <v>7</v>
      </c>
      <c r="BD25" s="15">
        <v>8</v>
      </c>
    </row>
    <row r="26" spans="1:56" x14ac:dyDescent="0.2">
      <c r="A26" s="15">
        <v>17</v>
      </c>
      <c r="B26" s="17" t="s">
        <v>33</v>
      </c>
      <c r="C26" s="15" t="s">
        <v>21</v>
      </c>
      <c r="D26" s="15" t="s">
        <v>21</v>
      </c>
      <c r="E26" s="15" t="s">
        <v>21</v>
      </c>
      <c r="F26" s="15" t="s">
        <v>21</v>
      </c>
      <c r="G26" s="15">
        <v>1</v>
      </c>
      <c r="H26" s="15">
        <v>2</v>
      </c>
      <c r="I26" s="15" t="s">
        <v>21</v>
      </c>
      <c r="J26" s="15" t="s">
        <v>21</v>
      </c>
      <c r="K26" s="15" t="s">
        <v>21</v>
      </c>
      <c r="L26" s="15" t="s">
        <v>21</v>
      </c>
      <c r="M26" s="15" t="s">
        <v>26</v>
      </c>
      <c r="N26" s="15" t="s">
        <v>26</v>
      </c>
      <c r="O26" s="15" t="s">
        <v>26</v>
      </c>
      <c r="P26" s="15" t="s">
        <v>26</v>
      </c>
      <c r="Q26" s="15" t="s">
        <v>21</v>
      </c>
      <c r="R26" s="15" t="s">
        <v>22</v>
      </c>
      <c r="S26" s="15" t="s">
        <v>21</v>
      </c>
      <c r="T26" s="15" t="s">
        <v>21</v>
      </c>
      <c r="U26" s="15" t="s">
        <v>21</v>
      </c>
      <c r="V26" s="15" t="s">
        <v>21</v>
      </c>
      <c r="W26" s="15" t="s">
        <v>21</v>
      </c>
      <c r="X26" s="15" t="s">
        <v>21</v>
      </c>
      <c r="Y26" s="15" t="s">
        <v>21</v>
      </c>
      <c r="Z26" s="15" t="s">
        <v>21</v>
      </c>
      <c r="AA26" s="15" t="s">
        <v>21</v>
      </c>
      <c r="AB26" s="15" t="s">
        <v>21</v>
      </c>
      <c r="AC26" s="15" t="s">
        <v>21</v>
      </c>
      <c r="AD26" s="15" t="s">
        <v>21</v>
      </c>
      <c r="AE26" s="15" t="s">
        <v>21</v>
      </c>
      <c r="AF26" s="15" t="s">
        <v>21</v>
      </c>
      <c r="AG26" s="15" t="s">
        <v>21</v>
      </c>
      <c r="AH26" s="15" t="s">
        <v>21</v>
      </c>
      <c r="AI26" s="15" t="s">
        <v>21</v>
      </c>
      <c r="AJ26" s="15">
        <v>1</v>
      </c>
      <c r="AK26" s="15" t="s">
        <v>21</v>
      </c>
      <c r="AL26" s="15" t="s">
        <v>21</v>
      </c>
      <c r="AM26" s="15" t="s">
        <v>21</v>
      </c>
      <c r="AN26" s="15" t="s">
        <v>21</v>
      </c>
      <c r="AO26" s="15" t="s">
        <v>21</v>
      </c>
      <c r="AP26" s="15" t="s">
        <v>21</v>
      </c>
      <c r="AQ26" s="15" t="s">
        <v>21</v>
      </c>
      <c r="AR26" s="15" t="s">
        <v>21</v>
      </c>
      <c r="AS26" s="15" t="s">
        <v>22</v>
      </c>
      <c r="AT26" s="15" t="s">
        <v>21</v>
      </c>
      <c r="AU26" s="15" t="s">
        <v>21</v>
      </c>
      <c r="AV26" s="15" t="s">
        <v>21</v>
      </c>
      <c r="AW26" s="15" t="s">
        <v>21</v>
      </c>
      <c r="AX26" s="15" t="s">
        <v>21</v>
      </c>
      <c r="AY26" s="15" t="s">
        <v>21</v>
      </c>
      <c r="AZ26" s="15" t="s">
        <v>21</v>
      </c>
      <c r="BA26" s="15" t="s">
        <v>21</v>
      </c>
      <c r="BB26" s="15" t="s">
        <v>21</v>
      </c>
      <c r="BC26" s="15" t="s">
        <v>21</v>
      </c>
      <c r="BD26" s="15" t="s">
        <v>21</v>
      </c>
    </row>
    <row r="27" spans="1:56" x14ac:dyDescent="0.2">
      <c r="A27" s="15"/>
      <c r="B27" s="21" t="s">
        <v>224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</row>
    <row r="28" spans="1:56" ht="31" customHeight="1" x14ac:dyDescent="0.2">
      <c r="A28" s="15">
        <v>18</v>
      </c>
      <c r="B28" s="19" t="s">
        <v>225</v>
      </c>
      <c r="C28" s="15">
        <v>142</v>
      </c>
      <c r="D28" s="15">
        <v>127</v>
      </c>
      <c r="E28" s="15">
        <v>102</v>
      </c>
      <c r="F28" s="15">
        <v>6810</v>
      </c>
      <c r="G28" s="15">
        <v>6053</v>
      </c>
      <c r="H28" s="15">
        <v>4424</v>
      </c>
      <c r="I28" s="15">
        <v>4</v>
      </c>
      <c r="J28" s="15">
        <v>13</v>
      </c>
      <c r="K28" s="15">
        <v>283</v>
      </c>
      <c r="L28" s="15">
        <v>872</v>
      </c>
      <c r="M28" s="15">
        <v>12</v>
      </c>
      <c r="N28" s="15">
        <v>12</v>
      </c>
      <c r="O28" s="15">
        <v>528</v>
      </c>
      <c r="P28" s="15">
        <v>163</v>
      </c>
      <c r="Q28" s="15">
        <v>5</v>
      </c>
      <c r="R28" s="15" t="s">
        <v>22</v>
      </c>
      <c r="S28" s="15">
        <v>271</v>
      </c>
      <c r="T28" s="15">
        <v>207</v>
      </c>
      <c r="U28" s="15" t="s">
        <v>21</v>
      </c>
      <c r="V28" s="5" t="s">
        <v>21</v>
      </c>
      <c r="W28" s="15">
        <v>35</v>
      </c>
      <c r="X28" s="15">
        <v>98</v>
      </c>
      <c r="Y28" s="15">
        <v>6</v>
      </c>
      <c r="Z28" s="15" t="s">
        <v>21</v>
      </c>
      <c r="AA28" s="15">
        <v>141</v>
      </c>
      <c r="AB28" s="15">
        <v>462</v>
      </c>
      <c r="AC28" s="15">
        <v>23</v>
      </c>
      <c r="AD28" s="15">
        <v>17</v>
      </c>
      <c r="AE28" s="15">
        <v>1505</v>
      </c>
      <c r="AF28" s="15">
        <v>1313</v>
      </c>
      <c r="AG28" s="15">
        <v>38</v>
      </c>
      <c r="AH28" s="15">
        <v>18</v>
      </c>
      <c r="AI28" s="15">
        <v>1345</v>
      </c>
      <c r="AJ28" s="15">
        <v>344</v>
      </c>
      <c r="AK28" s="15">
        <v>12</v>
      </c>
      <c r="AL28" s="15">
        <v>7</v>
      </c>
      <c r="AM28" s="15">
        <v>655</v>
      </c>
      <c r="AN28" s="15">
        <v>479</v>
      </c>
      <c r="AO28" s="15">
        <v>32</v>
      </c>
      <c r="AP28" s="15">
        <v>29</v>
      </c>
      <c r="AQ28" s="15">
        <v>925</v>
      </c>
      <c r="AR28" s="15">
        <v>728</v>
      </c>
      <c r="AS28" s="15" t="s">
        <v>22</v>
      </c>
      <c r="AT28" s="15">
        <v>31</v>
      </c>
      <c r="AU28" s="15">
        <v>961</v>
      </c>
      <c r="AV28" s="15">
        <v>1382</v>
      </c>
      <c r="AW28" s="15">
        <v>10</v>
      </c>
      <c r="AX28" s="15" t="s">
        <v>21</v>
      </c>
      <c r="AY28" s="15">
        <v>147</v>
      </c>
      <c r="AZ28" s="15">
        <v>3</v>
      </c>
      <c r="BA28" s="5" t="s">
        <v>21</v>
      </c>
      <c r="BB28" s="15" t="s">
        <v>21</v>
      </c>
      <c r="BC28" s="15">
        <v>14</v>
      </c>
      <c r="BD28" s="15">
        <v>2</v>
      </c>
    </row>
    <row r="29" spans="1:56" x14ac:dyDescent="0.2">
      <c r="A29" s="15">
        <v>19</v>
      </c>
      <c r="B29" s="16" t="s">
        <v>34</v>
      </c>
      <c r="C29" s="15" t="s">
        <v>21</v>
      </c>
      <c r="D29" s="15" t="s">
        <v>21</v>
      </c>
      <c r="E29" s="15" t="s">
        <v>21</v>
      </c>
      <c r="F29" s="15">
        <v>5</v>
      </c>
      <c r="G29" s="15">
        <v>2</v>
      </c>
      <c r="H29" s="15" t="s">
        <v>21</v>
      </c>
      <c r="I29" s="15" t="s">
        <v>21</v>
      </c>
      <c r="J29" s="15" t="s">
        <v>21</v>
      </c>
      <c r="K29" s="15" t="s">
        <v>21</v>
      </c>
      <c r="L29" s="15" t="s">
        <v>21</v>
      </c>
      <c r="M29" s="15" t="s">
        <v>26</v>
      </c>
      <c r="N29" s="15" t="s">
        <v>26</v>
      </c>
      <c r="O29" s="15" t="s">
        <v>26</v>
      </c>
      <c r="P29" s="15" t="s">
        <v>26</v>
      </c>
      <c r="Q29" s="15" t="s">
        <v>21</v>
      </c>
      <c r="R29" s="15" t="s">
        <v>22</v>
      </c>
      <c r="S29" s="15" t="s">
        <v>21</v>
      </c>
      <c r="T29" s="15" t="s">
        <v>21</v>
      </c>
      <c r="U29" s="15" t="s">
        <v>21</v>
      </c>
      <c r="V29" s="15" t="s">
        <v>21</v>
      </c>
      <c r="W29" s="15" t="s">
        <v>21</v>
      </c>
      <c r="X29" s="15" t="s">
        <v>21</v>
      </c>
      <c r="Y29" s="15" t="s">
        <v>21</v>
      </c>
      <c r="Z29" s="15" t="s">
        <v>21</v>
      </c>
      <c r="AA29" s="15" t="s">
        <v>21</v>
      </c>
      <c r="AB29" s="15" t="s">
        <v>21</v>
      </c>
      <c r="AC29" s="15" t="s">
        <v>26</v>
      </c>
      <c r="AD29" s="15" t="s">
        <v>26</v>
      </c>
      <c r="AE29" s="15" t="s">
        <v>26</v>
      </c>
      <c r="AF29" s="15" t="s">
        <v>26</v>
      </c>
      <c r="AG29" s="15" t="s">
        <v>21</v>
      </c>
      <c r="AH29" s="15" t="s">
        <v>21</v>
      </c>
      <c r="AI29" s="15" t="s">
        <v>21</v>
      </c>
      <c r="AJ29" s="15" t="s">
        <v>21</v>
      </c>
      <c r="AK29" s="15" t="s">
        <v>21</v>
      </c>
      <c r="AL29" s="15" t="s">
        <v>21</v>
      </c>
      <c r="AM29" s="15">
        <v>1</v>
      </c>
      <c r="AN29" s="15" t="s">
        <v>21</v>
      </c>
      <c r="AO29" s="15" t="s">
        <v>21</v>
      </c>
      <c r="AP29" s="15" t="s">
        <v>21</v>
      </c>
      <c r="AQ29" s="15">
        <v>4</v>
      </c>
      <c r="AR29" s="15">
        <v>2</v>
      </c>
      <c r="AS29" s="15" t="s">
        <v>22</v>
      </c>
      <c r="AT29" s="15" t="s">
        <v>21</v>
      </c>
      <c r="AU29" s="15" t="s">
        <v>21</v>
      </c>
      <c r="AV29" s="15" t="s">
        <v>21</v>
      </c>
      <c r="AW29" s="15" t="s">
        <v>21</v>
      </c>
      <c r="AX29" s="15" t="s">
        <v>21</v>
      </c>
      <c r="AY29" s="15" t="s">
        <v>21</v>
      </c>
      <c r="AZ29" s="15" t="s">
        <v>21</v>
      </c>
      <c r="BA29" s="15" t="s">
        <v>21</v>
      </c>
      <c r="BB29" s="15" t="s">
        <v>21</v>
      </c>
      <c r="BC29" s="15" t="s">
        <v>21</v>
      </c>
      <c r="BD29" s="15" t="s">
        <v>21</v>
      </c>
    </row>
    <row r="30" spans="1:56" x14ac:dyDescent="0.2">
      <c r="A30" s="15">
        <v>20</v>
      </c>
      <c r="B30" s="16" t="s">
        <v>35</v>
      </c>
      <c r="C30" s="15">
        <v>276</v>
      </c>
      <c r="D30" s="15">
        <v>188</v>
      </c>
      <c r="E30" s="15" t="s">
        <v>26</v>
      </c>
      <c r="F30" s="15">
        <v>21394</v>
      </c>
      <c r="G30" s="15">
        <v>7299</v>
      </c>
      <c r="H30" s="15" t="s">
        <v>26</v>
      </c>
      <c r="I30" s="15">
        <v>2</v>
      </c>
      <c r="J30" s="15">
        <v>3</v>
      </c>
      <c r="K30" s="15">
        <v>38</v>
      </c>
      <c r="L30" s="15">
        <v>253</v>
      </c>
      <c r="M30" s="15" t="s">
        <v>26</v>
      </c>
      <c r="N30" s="15" t="s">
        <v>26</v>
      </c>
      <c r="O30" s="15" t="s">
        <v>26</v>
      </c>
      <c r="P30" s="15" t="s">
        <v>26</v>
      </c>
      <c r="Q30" s="15">
        <v>60</v>
      </c>
      <c r="R30" s="15" t="s">
        <v>22</v>
      </c>
      <c r="S30" s="15">
        <v>4261</v>
      </c>
      <c r="T30" s="15">
        <v>337</v>
      </c>
      <c r="U30" s="15" t="s">
        <v>26</v>
      </c>
      <c r="V30" s="15" t="s">
        <v>26</v>
      </c>
      <c r="W30" s="15" t="s">
        <v>26</v>
      </c>
      <c r="X30" s="15" t="s">
        <v>26</v>
      </c>
      <c r="Y30" s="15">
        <v>43</v>
      </c>
      <c r="Z30" s="15">
        <v>44</v>
      </c>
      <c r="AA30" s="15">
        <v>4485</v>
      </c>
      <c r="AB30" s="15">
        <v>3528</v>
      </c>
      <c r="AC30" s="15">
        <v>128</v>
      </c>
      <c r="AD30" s="15">
        <v>103</v>
      </c>
      <c r="AE30" s="15">
        <v>7331</v>
      </c>
      <c r="AF30" s="15">
        <v>2865</v>
      </c>
      <c r="AG30" s="15">
        <v>7</v>
      </c>
      <c r="AH30" s="15">
        <v>6</v>
      </c>
      <c r="AI30" s="15">
        <v>363</v>
      </c>
      <c r="AJ30" s="15">
        <v>186</v>
      </c>
      <c r="AK30" s="15">
        <v>7</v>
      </c>
      <c r="AL30" s="15">
        <v>1</v>
      </c>
      <c r="AM30" s="15">
        <v>354</v>
      </c>
      <c r="AN30" s="15">
        <v>45</v>
      </c>
      <c r="AO30" s="15">
        <v>27</v>
      </c>
      <c r="AP30" s="15">
        <v>29</v>
      </c>
      <c r="AQ30" s="15">
        <v>4405</v>
      </c>
      <c r="AR30" s="15">
        <v>70</v>
      </c>
      <c r="AS30" s="15" t="s">
        <v>26</v>
      </c>
      <c r="AT30" s="15" t="s">
        <v>26</v>
      </c>
      <c r="AU30" s="15" t="s">
        <v>26</v>
      </c>
      <c r="AV30" s="15" t="s">
        <v>26</v>
      </c>
      <c r="AW30" s="15" t="s">
        <v>21</v>
      </c>
      <c r="AX30" s="15" t="s">
        <v>21</v>
      </c>
      <c r="AY30" s="15">
        <v>3</v>
      </c>
      <c r="AZ30" s="15">
        <v>8</v>
      </c>
      <c r="BA30" s="15">
        <v>2</v>
      </c>
      <c r="BB30" s="15">
        <v>2</v>
      </c>
      <c r="BC30" s="15">
        <v>154</v>
      </c>
      <c r="BD30" s="15">
        <v>6</v>
      </c>
    </row>
    <row r="31" spans="1:56" x14ac:dyDescent="0.2">
      <c r="A31" s="15">
        <v>21</v>
      </c>
      <c r="B31" s="16" t="s">
        <v>36</v>
      </c>
      <c r="C31" s="15">
        <v>117</v>
      </c>
      <c r="D31" s="15">
        <v>143</v>
      </c>
      <c r="E31" s="15" t="s">
        <v>26</v>
      </c>
      <c r="F31" s="15">
        <v>9501</v>
      </c>
      <c r="G31" s="15">
        <v>6752</v>
      </c>
      <c r="H31" s="15" t="s">
        <v>26</v>
      </c>
      <c r="I31" s="15">
        <v>1</v>
      </c>
      <c r="J31" s="15">
        <v>2</v>
      </c>
      <c r="K31" s="15">
        <v>114</v>
      </c>
      <c r="L31" s="15">
        <v>243</v>
      </c>
      <c r="M31" s="15" t="s">
        <v>26</v>
      </c>
      <c r="N31" s="15" t="s">
        <v>26</v>
      </c>
      <c r="O31" s="15" t="s">
        <v>26</v>
      </c>
      <c r="P31" s="15" t="s">
        <v>26</v>
      </c>
      <c r="Q31" s="15">
        <v>9</v>
      </c>
      <c r="R31" s="15" t="s">
        <v>22</v>
      </c>
      <c r="S31" s="15">
        <v>234</v>
      </c>
      <c r="T31" s="15">
        <v>71</v>
      </c>
      <c r="U31" s="15" t="s">
        <v>21</v>
      </c>
      <c r="V31" s="15" t="s">
        <v>21</v>
      </c>
      <c r="W31" s="15">
        <v>2</v>
      </c>
      <c r="X31" s="15">
        <v>1</v>
      </c>
      <c r="Y31" s="15">
        <v>2</v>
      </c>
      <c r="Z31" s="15">
        <v>16</v>
      </c>
      <c r="AA31" s="15">
        <v>1124</v>
      </c>
      <c r="AB31" s="15">
        <v>352</v>
      </c>
      <c r="AC31" s="15">
        <v>59</v>
      </c>
      <c r="AD31" s="15">
        <v>36</v>
      </c>
      <c r="AE31" s="15">
        <v>4006</v>
      </c>
      <c r="AF31" s="15">
        <v>4896</v>
      </c>
      <c r="AG31" s="15">
        <v>21</v>
      </c>
      <c r="AH31" s="15">
        <v>54</v>
      </c>
      <c r="AI31" s="15">
        <v>1161</v>
      </c>
      <c r="AJ31" s="15">
        <v>136</v>
      </c>
      <c r="AK31" s="15">
        <v>5</v>
      </c>
      <c r="AL31" s="15" t="s">
        <v>21</v>
      </c>
      <c r="AM31" s="15">
        <v>466</v>
      </c>
      <c r="AN31" s="15">
        <v>439</v>
      </c>
      <c r="AO31" s="15">
        <v>20</v>
      </c>
      <c r="AP31" s="15">
        <v>31</v>
      </c>
      <c r="AQ31" s="15">
        <v>2178</v>
      </c>
      <c r="AR31" s="15">
        <v>606</v>
      </c>
      <c r="AS31" s="15" t="s">
        <v>26</v>
      </c>
      <c r="AT31" s="15" t="s">
        <v>26</v>
      </c>
      <c r="AU31" s="15" t="s">
        <v>26</v>
      </c>
      <c r="AV31" s="15" t="s">
        <v>26</v>
      </c>
      <c r="AW31" s="15" t="s">
        <v>21</v>
      </c>
      <c r="AX31" s="15" t="s">
        <v>21</v>
      </c>
      <c r="AY31" s="15">
        <v>2</v>
      </c>
      <c r="AZ31" s="15">
        <v>1</v>
      </c>
      <c r="BA31" s="15" t="s">
        <v>21</v>
      </c>
      <c r="BB31" s="15">
        <v>4</v>
      </c>
      <c r="BC31" s="15">
        <v>214</v>
      </c>
      <c r="BD31" s="15">
        <v>7</v>
      </c>
    </row>
    <row r="32" spans="1:56" x14ac:dyDescent="0.2">
      <c r="A32" s="15"/>
      <c r="B32" s="20" t="s">
        <v>228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</row>
    <row r="33" spans="1:56" ht="33" customHeight="1" x14ac:dyDescent="0.2">
      <c r="A33" s="15">
        <v>22</v>
      </c>
      <c r="B33" s="19" t="s">
        <v>226</v>
      </c>
      <c r="C33" s="15">
        <v>378</v>
      </c>
      <c r="D33" s="15">
        <v>482</v>
      </c>
      <c r="E33" s="15">
        <v>389</v>
      </c>
      <c r="F33" s="15">
        <v>15112</v>
      </c>
      <c r="G33" s="15">
        <v>13543</v>
      </c>
      <c r="H33" s="15">
        <v>11701</v>
      </c>
      <c r="I33" s="15">
        <v>1</v>
      </c>
      <c r="J33" s="15">
        <v>1</v>
      </c>
      <c r="K33" s="15">
        <v>232</v>
      </c>
      <c r="L33" s="15">
        <v>169</v>
      </c>
      <c r="M33" s="15" t="s">
        <v>21</v>
      </c>
      <c r="N33" s="15" t="s">
        <v>21</v>
      </c>
      <c r="O33" s="15">
        <v>9</v>
      </c>
      <c r="P33" s="15">
        <v>5</v>
      </c>
      <c r="Q33" s="15">
        <v>10</v>
      </c>
      <c r="R33" s="15" t="s">
        <v>22</v>
      </c>
      <c r="S33" s="15">
        <v>277</v>
      </c>
      <c r="T33" s="15">
        <v>402</v>
      </c>
      <c r="U33" s="15">
        <v>9</v>
      </c>
      <c r="V33" s="15">
        <v>9</v>
      </c>
      <c r="W33" s="15">
        <v>272</v>
      </c>
      <c r="X33" s="15">
        <v>225</v>
      </c>
      <c r="Y33" s="15">
        <v>53</v>
      </c>
      <c r="Z33" s="15">
        <v>90</v>
      </c>
      <c r="AA33" s="15">
        <v>2299</v>
      </c>
      <c r="AB33" s="15">
        <v>2322</v>
      </c>
      <c r="AC33" s="15">
        <v>159</v>
      </c>
      <c r="AD33" s="15">
        <v>124</v>
      </c>
      <c r="AE33" s="15">
        <v>4199</v>
      </c>
      <c r="AF33" s="15">
        <v>2938</v>
      </c>
      <c r="AG33" s="15">
        <v>58</v>
      </c>
      <c r="AH33" s="15">
        <v>48</v>
      </c>
      <c r="AI33" s="15">
        <v>1296</v>
      </c>
      <c r="AJ33" s="15">
        <v>1342</v>
      </c>
      <c r="AK33" s="15">
        <v>47</v>
      </c>
      <c r="AL33" s="15">
        <v>33</v>
      </c>
      <c r="AM33" s="15">
        <v>1103</v>
      </c>
      <c r="AN33" s="15">
        <v>1244</v>
      </c>
      <c r="AO33" s="15" t="s">
        <v>22</v>
      </c>
      <c r="AP33" s="15" t="s">
        <v>22</v>
      </c>
      <c r="AQ33" s="15">
        <v>2118</v>
      </c>
      <c r="AR33" s="15">
        <v>2064</v>
      </c>
      <c r="AS33" s="15" t="s">
        <v>22</v>
      </c>
      <c r="AT33" s="15">
        <v>171</v>
      </c>
      <c r="AU33" s="15">
        <v>2766</v>
      </c>
      <c r="AV33" s="15">
        <v>2407</v>
      </c>
      <c r="AW33" s="15">
        <v>12</v>
      </c>
      <c r="AX33" s="15" t="s">
        <v>21</v>
      </c>
      <c r="AY33" s="15">
        <v>125</v>
      </c>
      <c r="AZ33" s="15">
        <v>168</v>
      </c>
      <c r="BA33" s="15">
        <v>29</v>
      </c>
      <c r="BB33" s="15">
        <v>6</v>
      </c>
      <c r="BC33" s="15">
        <v>416</v>
      </c>
      <c r="BD33" s="15">
        <v>257</v>
      </c>
    </row>
    <row r="34" spans="1:56" x14ac:dyDescent="0.2">
      <c r="A34" s="15">
        <v>23</v>
      </c>
      <c r="B34" s="16" t="s">
        <v>37</v>
      </c>
      <c r="C34" s="15">
        <v>36</v>
      </c>
      <c r="D34" s="15">
        <v>40</v>
      </c>
      <c r="E34" s="15">
        <v>36</v>
      </c>
      <c r="F34" s="15">
        <v>1316</v>
      </c>
      <c r="G34" s="15">
        <v>1284</v>
      </c>
      <c r="H34" s="15">
        <v>1160</v>
      </c>
      <c r="I34" s="15" t="s">
        <v>21</v>
      </c>
      <c r="J34" s="5" t="s">
        <v>21</v>
      </c>
      <c r="K34" s="15" t="s">
        <v>21</v>
      </c>
      <c r="L34" s="15">
        <v>5</v>
      </c>
      <c r="M34" s="15" t="s">
        <v>21</v>
      </c>
      <c r="N34" s="15" t="s">
        <v>21</v>
      </c>
      <c r="O34" s="15">
        <v>1</v>
      </c>
      <c r="P34" s="15" t="s">
        <v>21</v>
      </c>
      <c r="Q34" s="15" t="s">
        <v>21</v>
      </c>
      <c r="R34" s="15" t="s">
        <v>22</v>
      </c>
      <c r="S34" s="15">
        <v>79</v>
      </c>
      <c r="T34" s="15">
        <v>177</v>
      </c>
      <c r="U34" s="15" t="s">
        <v>21</v>
      </c>
      <c r="V34" s="15" t="s">
        <v>21</v>
      </c>
      <c r="W34" s="15">
        <v>6</v>
      </c>
      <c r="X34" s="15">
        <v>8</v>
      </c>
      <c r="Y34" s="15">
        <v>8</v>
      </c>
      <c r="Z34" s="15">
        <v>6</v>
      </c>
      <c r="AA34" s="15">
        <v>215</v>
      </c>
      <c r="AB34" s="15">
        <v>207</v>
      </c>
      <c r="AC34" s="15">
        <v>13</v>
      </c>
      <c r="AD34" s="15">
        <v>21</v>
      </c>
      <c r="AE34" s="15">
        <v>576</v>
      </c>
      <c r="AF34" s="15">
        <v>451</v>
      </c>
      <c r="AG34" s="15">
        <v>6</v>
      </c>
      <c r="AH34" s="15">
        <v>1</v>
      </c>
      <c r="AI34" s="15">
        <v>129</v>
      </c>
      <c r="AJ34" s="15">
        <v>126</v>
      </c>
      <c r="AK34" s="15">
        <v>9</v>
      </c>
      <c r="AL34" s="15">
        <v>4</v>
      </c>
      <c r="AM34" s="15">
        <v>70</v>
      </c>
      <c r="AN34" s="15">
        <v>80</v>
      </c>
      <c r="AO34" s="15" t="s">
        <v>22</v>
      </c>
      <c r="AP34" s="15" t="s">
        <v>22</v>
      </c>
      <c r="AQ34" s="15">
        <v>55</v>
      </c>
      <c r="AR34" s="15">
        <v>75</v>
      </c>
      <c r="AS34" s="15" t="s">
        <v>22</v>
      </c>
      <c r="AT34" s="15">
        <v>8</v>
      </c>
      <c r="AU34" s="15">
        <v>180</v>
      </c>
      <c r="AV34" s="15">
        <v>146</v>
      </c>
      <c r="AW34" s="15" t="s">
        <v>21</v>
      </c>
      <c r="AX34" s="15" t="s">
        <v>21</v>
      </c>
      <c r="AY34" s="15">
        <v>1</v>
      </c>
      <c r="AZ34" s="15">
        <v>4</v>
      </c>
      <c r="BA34" s="15" t="s">
        <v>21</v>
      </c>
      <c r="BB34" s="15" t="s">
        <v>21</v>
      </c>
      <c r="BC34" s="15">
        <v>2</v>
      </c>
      <c r="BD34" s="15">
        <v>5</v>
      </c>
    </row>
    <row r="35" spans="1:56" x14ac:dyDescent="0.2">
      <c r="A35" s="15">
        <v>24</v>
      </c>
      <c r="B35" s="16" t="s">
        <v>38</v>
      </c>
      <c r="C35" s="15" t="s">
        <v>21</v>
      </c>
      <c r="D35" s="15">
        <v>2</v>
      </c>
      <c r="E35" s="15" t="s">
        <v>21</v>
      </c>
      <c r="F35" s="15">
        <v>16</v>
      </c>
      <c r="G35" s="15">
        <v>1</v>
      </c>
      <c r="H35" s="15">
        <v>3</v>
      </c>
      <c r="I35" s="15" t="s">
        <v>21</v>
      </c>
      <c r="J35" s="15" t="s">
        <v>21</v>
      </c>
      <c r="K35" s="15" t="s">
        <v>21</v>
      </c>
      <c r="L35" s="15" t="s">
        <v>21</v>
      </c>
      <c r="M35" s="15" t="s">
        <v>26</v>
      </c>
      <c r="N35" s="15" t="s">
        <v>26</v>
      </c>
      <c r="O35" s="15" t="s">
        <v>26</v>
      </c>
      <c r="P35" s="15" t="s">
        <v>26</v>
      </c>
      <c r="Q35" s="15" t="s">
        <v>21</v>
      </c>
      <c r="R35" s="15" t="s">
        <v>22</v>
      </c>
      <c r="S35" s="15" t="s">
        <v>21</v>
      </c>
      <c r="T35" s="15" t="s">
        <v>21</v>
      </c>
      <c r="U35" s="15" t="s">
        <v>21</v>
      </c>
      <c r="V35" s="15" t="s">
        <v>21</v>
      </c>
      <c r="W35" s="15">
        <v>2</v>
      </c>
      <c r="X35" s="15" t="s">
        <v>21</v>
      </c>
      <c r="Y35" s="15" t="s">
        <v>21</v>
      </c>
      <c r="Z35" s="15" t="s">
        <v>21</v>
      </c>
      <c r="AA35" s="15">
        <v>2</v>
      </c>
      <c r="AB35" s="15" t="s">
        <v>21</v>
      </c>
      <c r="AC35" s="15" t="s">
        <v>21</v>
      </c>
      <c r="AD35" s="15" t="s">
        <v>21</v>
      </c>
      <c r="AE35" s="15" t="s">
        <v>21</v>
      </c>
      <c r="AF35" s="15">
        <v>1</v>
      </c>
      <c r="AG35" s="15" t="s">
        <v>21</v>
      </c>
      <c r="AH35" s="15" t="s">
        <v>21</v>
      </c>
      <c r="AI35" s="15" t="s">
        <v>21</v>
      </c>
      <c r="AJ35" s="15" t="s">
        <v>21</v>
      </c>
      <c r="AK35" s="15" t="s">
        <v>21</v>
      </c>
      <c r="AL35" s="15">
        <v>2</v>
      </c>
      <c r="AM35" s="15">
        <v>9</v>
      </c>
      <c r="AN35" s="15" t="s">
        <v>21</v>
      </c>
      <c r="AO35" s="15" t="s">
        <v>22</v>
      </c>
      <c r="AP35" s="15" t="s">
        <v>22</v>
      </c>
      <c r="AQ35" s="15" t="s">
        <v>21</v>
      </c>
      <c r="AR35" s="15" t="s">
        <v>21</v>
      </c>
      <c r="AS35" s="15" t="s">
        <v>22</v>
      </c>
      <c r="AT35" s="15" t="s">
        <v>21</v>
      </c>
      <c r="AU35" s="15">
        <v>3</v>
      </c>
      <c r="AV35" s="15" t="s">
        <v>21</v>
      </c>
      <c r="AW35" s="15" t="s">
        <v>21</v>
      </c>
      <c r="AX35" s="15" t="s">
        <v>21</v>
      </c>
      <c r="AY35" s="15" t="s">
        <v>21</v>
      </c>
      <c r="AZ35" s="15" t="s">
        <v>21</v>
      </c>
      <c r="BA35" s="15" t="s">
        <v>21</v>
      </c>
      <c r="BB35" s="15" t="s">
        <v>21</v>
      </c>
      <c r="BC35" s="15" t="s">
        <v>21</v>
      </c>
      <c r="BD35" s="15" t="s">
        <v>21</v>
      </c>
    </row>
    <row r="36" spans="1:56" x14ac:dyDescent="0.2">
      <c r="A36" s="36" t="s">
        <v>236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</row>
    <row r="37" spans="1:56" x14ac:dyDescent="0.2">
      <c r="A37" s="36" t="s">
        <v>39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</row>
    <row r="38" spans="1:56" x14ac:dyDescent="0.2">
      <c r="A38" t="s">
        <v>40</v>
      </c>
    </row>
    <row r="39" spans="1:56" x14ac:dyDescent="0.2">
      <c r="A39" s="36" t="s">
        <v>41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</row>
    <row r="40" spans="1:56" x14ac:dyDescent="0.2">
      <c r="A40" s="36" t="s">
        <v>42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</row>
    <row r="41" spans="1:56" x14ac:dyDescent="0.2">
      <c r="A41" s="37" t="s">
        <v>43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1:56" x14ac:dyDescent="0.2">
      <c r="A42" s="31" t="s">
        <v>44</v>
      </c>
      <c r="B42" s="31"/>
      <c r="C42" s="31"/>
      <c r="D42" s="31"/>
      <c r="E42" s="31"/>
    </row>
    <row r="43" spans="1:56" x14ac:dyDescent="0.2">
      <c r="A43" s="32" t="s">
        <v>45</v>
      </c>
      <c r="B43" s="33" t="s">
        <v>46</v>
      </c>
      <c r="C43" s="31" t="s">
        <v>47</v>
      </c>
      <c r="D43" s="31"/>
      <c r="E43" s="6"/>
    </row>
    <row r="44" spans="1:56" ht="119" x14ac:dyDescent="0.2">
      <c r="A44" s="32"/>
      <c r="B44" s="33"/>
      <c r="C44" s="7" t="s">
        <v>48</v>
      </c>
      <c r="D44" s="7" t="s">
        <v>49</v>
      </c>
      <c r="E44" s="6"/>
    </row>
    <row r="45" spans="1:56" x14ac:dyDescent="0.2">
      <c r="A45" s="30">
        <v>6</v>
      </c>
      <c r="B45" t="s">
        <v>50</v>
      </c>
      <c r="C45" s="15" t="s">
        <v>21</v>
      </c>
      <c r="D45" s="15">
        <v>17</v>
      </c>
      <c r="E45" s="6"/>
    </row>
    <row r="46" spans="1:56" x14ac:dyDescent="0.2">
      <c r="A46" s="30">
        <v>22</v>
      </c>
      <c r="B46" t="s">
        <v>51</v>
      </c>
      <c r="C46" s="15" t="s">
        <v>21</v>
      </c>
      <c r="D46" s="15" t="s">
        <v>21</v>
      </c>
      <c r="E46" s="6"/>
    </row>
    <row r="47" spans="1:56" x14ac:dyDescent="0.2">
      <c r="A47" s="30">
        <v>23</v>
      </c>
      <c r="B47" t="s">
        <v>52</v>
      </c>
      <c r="C47" s="15" t="s">
        <v>21</v>
      </c>
      <c r="D47" s="15">
        <v>24</v>
      </c>
      <c r="E47" s="6"/>
    </row>
    <row r="48" spans="1:56" x14ac:dyDescent="0.2">
      <c r="A48" s="30">
        <v>0</v>
      </c>
      <c r="B48" t="s">
        <v>53</v>
      </c>
      <c r="C48" s="15" t="s">
        <v>21</v>
      </c>
      <c r="D48" s="15" t="s">
        <v>21</v>
      </c>
      <c r="E48" s="6"/>
    </row>
    <row r="49" spans="1:5" x14ac:dyDescent="0.2">
      <c r="A49" s="30">
        <v>30</v>
      </c>
      <c r="B49" t="s">
        <v>54</v>
      </c>
      <c r="C49" s="15" t="s">
        <v>21</v>
      </c>
      <c r="D49" s="15">
        <v>4</v>
      </c>
      <c r="E49" s="6"/>
    </row>
    <row r="50" spans="1:5" x14ac:dyDescent="0.2">
      <c r="A50" s="30">
        <v>84</v>
      </c>
      <c r="B50" t="s">
        <v>55</v>
      </c>
      <c r="C50" s="15" t="s">
        <v>21</v>
      </c>
      <c r="D50" s="15">
        <v>2</v>
      </c>
      <c r="E50" s="6"/>
    </row>
    <row r="51" spans="1:5" x14ac:dyDescent="0.2">
      <c r="A51" s="30">
        <v>20</v>
      </c>
      <c r="B51" t="s">
        <v>56</v>
      </c>
      <c r="C51" s="15" t="s">
        <v>21</v>
      </c>
      <c r="D51" s="15" t="s">
        <v>21</v>
      </c>
      <c r="E51" s="6"/>
    </row>
    <row r="52" spans="1:5" x14ac:dyDescent="0.2">
      <c r="A52" s="30" t="s">
        <v>57</v>
      </c>
      <c r="B52" t="s">
        <v>58</v>
      </c>
      <c r="C52" s="15" t="s">
        <v>21</v>
      </c>
      <c r="D52" s="15" t="s">
        <v>21</v>
      </c>
      <c r="E52" s="6"/>
    </row>
    <row r="53" spans="1:5" x14ac:dyDescent="0.2">
      <c r="A53" s="30">
        <v>73</v>
      </c>
      <c r="B53" t="s">
        <v>59</v>
      </c>
      <c r="C53" s="15" t="s">
        <v>21</v>
      </c>
      <c r="D53" s="15">
        <v>5</v>
      </c>
      <c r="E53" s="6"/>
    </row>
    <row r="54" spans="1:5" x14ac:dyDescent="0.2">
      <c r="A54" s="30">
        <v>71</v>
      </c>
      <c r="B54" t="s">
        <v>60</v>
      </c>
      <c r="C54" s="15" t="s">
        <v>21</v>
      </c>
      <c r="D54" s="15" t="s">
        <v>21</v>
      </c>
      <c r="E54" s="6"/>
    </row>
    <row r="55" spans="1:5" x14ac:dyDescent="0.2">
      <c r="A55" s="30">
        <v>88</v>
      </c>
      <c r="B55" t="s">
        <v>61</v>
      </c>
      <c r="C55" s="15" t="s">
        <v>21</v>
      </c>
      <c r="D55" s="15" t="s">
        <v>21</v>
      </c>
      <c r="E55" s="6"/>
    </row>
    <row r="56" spans="1:5" x14ac:dyDescent="0.2">
      <c r="A56" s="30"/>
      <c r="B56" t="s">
        <v>62</v>
      </c>
      <c r="C56" s="15"/>
      <c r="D56" s="15"/>
      <c r="E56" s="6"/>
    </row>
    <row r="57" spans="1:5" x14ac:dyDescent="0.2">
      <c r="A57" s="30">
        <v>80</v>
      </c>
      <c r="B57" t="s">
        <v>63</v>
      </c>
      <c r="C57" s="15" t="s">
        <v>21</v>
      </c>
      <c r="D57" s="15" t="s">
        <v>21</v>
      </c>
      <c r="E57" s="6"/>
    </row>
    <row r="58" spans="1:5" x14ac:dyDescent="0.2">
      <c r="A58" s="30">
        <v>82</v>
      </c>
      <c r="B58" t="s">
        <v>64</v>
      </c>
      <c r="C58" s="15" t="s">
        <v>21</v>
      </c>
      <c r="D58" s="15" t="s">
        <v>21</v>
      </c>
      <c r="E58" s="6"/>
    </row>
    <row r="59" spans="1:5" x14ac:dyDescent="0.2">
      <c r="A59" s="30">
        <v>83.1</v>
      </c>
      <c r="B59" t="s">
        <v>65</v>
      </c>
      <c r="C59" s="15" t="s">
        <v>21</v>
      </c>
      <c r="D59" s="15" t="s">
        <v>21</v>
      </c>
      <c r="E59" s="6"/>
    </row>
    <row r="60" spans="1:5" x14ac:dyDescent="0.2">
      <c r="A60" s="30">
        <v>50</v>
      </c>
      <c r="B60" t="s">
        <v>66</v>
      </c>
      <c r="C60" s="15" t="s">
        <v>21</v>
      </c>
      <c r="D60" s="15" t="s">
        <v>21</v>
      </c>
      <c r="E60" s="6"/>
    </row>
    <row r="61" spans="1:5" x14ac:dyDescent="0.2">
      <c r="A61" s="30">
        <v>37</v>
      </c>
      <c r="B61" t="s">
        <v>67</v>
      </c>
      <c r="C61" s="15" t="s">
        <v>178</v>
      </c>
      <c r="D61" s="15">
        <v>2</v>
      </c>
      <c r="E61" s="6"/>
    </row>
    <row r="62" spans="1:5" x14ac:dyDescent="0.2">
      <c r="A62" s="30">
        <v>124</v>
      </c>
      <c r="B62" t="s">
        <v>69</v>
      </c>
      <c r="C62" s="15" t="s">
        <v>21</v>
      </c>
      <c r="D62" s="15">
        <v>4</v>
      </c>
      <c r="E62" s="6"/>
    </row>
    <row r="63" spans="1:5" x14ac:dyDescent="0.2">
      <c r="A63" s="30">
        <v>21</v>
      </c>
      <c r="B63" t="s">
        <v>70</v>
      </c>
      <c r="C63" s="15" t="s">
        <v>21</v>
      </c>
      <c r="D63" s="15" t="s">
        <v>21</v>
      </c>
      <c r="E63" s="6"/>
    </row>
    <row r="64" spans="1:5" x14ac:dyDescent="0.2">
      <c r="A64" s="30">
        <v>60</v>
      </c>
      <c r="B64" t="s">
        <v>71</v>
      </c>
      <c r="C64" s="15" t="s">
        <v>21</v>
      </c>
      <c r="D64" s="15" t="s">
        <v>21</v>
      </c>
      <c r="E64" s="6"/>
    </row>
    <row r="65" spans="1:5" x14ac:dyDescent="0.2">
      <c r="A65" s="31" t="s">
        <v>72</v>
      </c>
      <c r="B65" s="31"/>
      <c r="C65" s="31"/>
      <c r="D65" s="31"/>
      <c r="E65" s="31"/>
    </row>
    <row r="66" spans="1:5" x14ac:dyDescent="0.2">
      <c r="A66" s="31" t="s">
        <v>73</v>
      </c>
      <c r="B66" s="31"/>
      <c r="C66" s="31"/>
      <c r="D66" s="31"/>
      <c r="E66" s="31"/>
    </row>
    <row r="67" spans="1:5" x14ac:dyDescent="0.2">
      <c r="A67" s="32" t="s">
        <v>45</v>
      </c>
      <c r="B67" s="33" t="s">
        <v>74</v>
      </c>
      <c r="C67" s="31" t="s">
        <v>75</v>
      </c>
      <c r="D67" s="31"/>
      <c r="E67" s="33" t="s">
        <v>76</v>
      </c>
    </row>
    <row r="68" spans="1:5" ht="102" x14ac:dyDescent="0.2">
      <c r="A68" s="32"/>
      <c r="B68" s="33"/>
      <c r="C68" s="7" t="s">
        <v>77</v>
      </c>
      <c r="D68" s="7" t="s">
        <v>78</v>
      </c>
      <c r="E68" s="33"/>
    </row>
    <row r="69" spans="1:5" x14ac:dyDescent="0.2">
      <c r="A69" s="30">
        <v>23</v>
      </c>
      <c r="B69" t="s">
        <v>79</v>
      </c>
      <c r="C69" s="15">
        <v>3</v>
      </c>
      <c r="D69" s="15">
        <v>1</v>
      </c>
      <c r="E69" t="s">
        <v>80</v>
      </c>
    </row>
    <row r="70" spans="1:5" x14ac:dyDescent="0.2">
      <c r="A70" s="30">
        <v>32</v>
      </c>
      <c r="B70" t="s">
        <v>81</v>
      </c>
      <c r="C70" s="15">
        <v>1</v>
      </c>
      <c r="D70" s="15">
        <v>1</v>
      </c>
      <c r="E70" t="s">
        <v>82</v>
      </c>
    </row>
    <row r="71" spans="1:5" x14ac:dyDescent="0.2">
      <c r="A71" s="30" t="s">
        <v>83</v>
      </c>
      <c r="B71" t="s">
        <v>84</v>
      </c>
      <c r="C71" s="15">
        <v>38</v>
      </c>
      <c r="D71" s="15">
        <v>30</v>
      </c>
      <c r="E71" t="s">
        <v>85</v>
      </c>
    </row>
    <row r="72" spans="1:5" x14ac:dyDescent="0.2">
      <c r="A72" s="30">
        <v>70</v>
      </c>
      <c r="B72" t="s">
        <v>86</v>
      </c>
      <c r="C72" s="15">
        <v>1050</v>
      </c>
      <c r="D72" s="15">
        <v>1035</v>
      </c>
      <c r="E72" t="s">
        <v>87</v>
      </c>
    </row>
    <row r="73" spans="1:5" x14ac:dyDescent="0.2">
      <c r="A73" s="30">
        <v>999.2</v>
      </c>
      <c r="B73" t="s">
        <v>88</v>
      </c>
      <c r="C73" s="15">
        <v>134</v>
      </c>
      <c r="D73" s="15">
        <v>148</v>
      </c>
      <c r="E73" t="s">
        <v>89</v>
      </c>
    </row>
    <row r="74" spans="1:5" x14ac:dyDescent="0.2">
      <c r="A74" s="30">
        <v>36</v>
      </c>
      <c r="B74" t="s">
        <v>90</v>
      </c>
      <c r="C74" s="15">
        <v>52</v>
      </c>
      <c r="D74" s="15">
        <v>24</v>
      </c>
      <c r="E74" t="s">
        <v>91</v>
      </c>
    </row>
    <row r="75" spans="1:5" x14ac:dyDescent="0.2">
      <c r="A75" s="30" t="s">
        <v>57</v>
      </c>
      <c r="B75" t="s">
        <v>92</v>
      </c>
      <c r="C75" s="15"/>
      <c r="D75" s="15"/>
      <c r="E75" t="s">
        <v>93</v>
      </c>
    </row>
    <row r="76" spans="1:5" x14ac:dyDescent="0.2">
      <c r="A76" s="30" t="s">
        <v>94</v>
      </c>
      <c r="B76" t="s">
        <v>95</v>
      </c>
      <c r="C76" s="15" t="s">
        <v>21</v>
      </c>
      <c r="D76" s="15">
        <v>5</v>
      </c>
      <c r="E76" t="s">
        <v>96</v>
      </c>
    </row>
    <row r="77" spans="1:5" x14ac:dyDescent="0.2">
      <c r="A77" s="30">
        <v>42</v>
      </c>
      <c r="B77" t="s">
        <v>97</v>
      </c>
      <c r="C77" s="15" t="s">
        <v>21</v>
      </c>
      <c r="D77" s="15" t="s">
        <v>21</v>
      </c>
      <c r="E77" t="s">
        <v>98</v>
      </c>
    </row>
    <row r="78" spans="1:5" x14ac:dyDescent="0.2">
      <c r="A78" s="30">
        <v>43</v>
      </c>
      <c r="B78" t="s">
        <v>99</v>
      </c>
      <c r="C78" s="15" t="s">
        <v>21</v>
      </c>
      <c r="D78" s="15" t="s">
        <v>21</v>
      </c>
      <c r="E78" t="s">
        <v>100</v>
      </c>
    </row>
    <row r="79" spans="1:5" x14ac:dyDescent="0.2">
      <c r="A79" s="30">
        <v>1</v>
      </c>
      <c r="B79" t="s">
        <v>101</v>
      </c>
      <c r="C79" s="15">
        <v>7</v>
      </c>
      <c r="D79" s="15">
        <v>10</v>
      </c>
      <c r="E79" t="s">
        <v>235</v>
      </c>
    </row>
    <row r="80" spans="1:5" x14ac:dyDescent="0.2">
      <c r="A80" s="6"/>
      <c r="B80" s="6"/>
      <c r="C80" s="6"/>
      <c r="D80" s="6"/>
      <c r="E80" s="6"/>
    </row>
    <row r="81" spans="1:5" x14ac:dyDescent="0.2">
      <c r="A81" s="6" t="s">
        <v>111</v>
      </c>
      <c r="B81" s="6"/>
      <c r="C81" s="6"/>
      <c r="D81" s="6"/>
      <c r="E81" s="6"/>
    </row>
    <row r="82" spans="1:5" x14ac:dyDescent="0.2">
      <c r="A82" t="s">
        <v>112</v>
      </c>
    </row>
  </sheetData>
  <mergeCells count="58">
    <mergeCell ref="A1:BD1"/>
    <mergeCell ref="A2:BD2"/>
    <mergeCell ref="A3:A5"/>
    <mergeCell ref="B3:B5"/>
    <mergeCell ref="C3:H3"/>
    <mergeCell ref="I3:L3"/>
    <mergeCell ref="M3:P3"/>
    <mergeCell ref="Q3:T3"/>
    <mergeCell ref="U3:X3"/>
    <mergeCell ref="Y3:AB3"/>
    <mergeCell ref="BA3:BD3"/>
    <mergeCell ref="C4:E4"/>
    <mergeCell ref="F4:H4"/>
    <mergeCell ref="I4:J4"/>
    <mergeCell ref="K4:L4"/>
    <mergeCell ref="M4:N4"/>
    <mergeCell ref="O4:P4"/>
    <mergeCell ref="Q4:R4"/>
    <mergeCell ref="S4:T4"/>
    <mergeCell ref="U4:V4"/>
    <mergeCell ref="AC3:AF3"/>
    <mergeCell ref="AG3:AJ3"/>
    <mergeCell ref="AK3:AN3"/>
    <mergeCell ref="AO3:AR3"/>
    <mergeCell ref="AS3:AV3"/>
    <mergeCell ref="AW3:AZ3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A43:A44"/>
    <mergeCell ref="B43:B44"/>
    <mergeCell ref="C43:D43"/>
    <mergeCell ref="AU4:AV4"/>
    <mergeCell ref="AW4:AX4"/>
    <mergeCell ref="A37:BD37"/>
    <mergeCell ref="A39:BD39"/>
    <mergeCell ref="A40:BD40"/>
    <mergeCell ref="A41:BD41"/>
    <mergeCell ref="A42:E42"/>
    <mergeCell ref="AY4:AZ4"/>
    <mergeCell ref="BA4:BB4"/>
    <mergeCell ref="BC4:BD4"/>
    <mergeCell ref="A36:BD36"/>
    <mergeCell ref="AI4:AJ4"/>
    <mergeCell ref="AK4:AL4"/>
    <mergeCell ref="A65:E65"/>
    <mergeCell ref="A66:E66"/>
    <mergeCell ref="A67:A68"/>
    <mergeCell ref="B67:B68"/>
    <mergeCell ref="C67:D67"/>
    <mergeCell ref="E67:E68"/>
  </mergeCells>
  <conditionalFormatting sqref="A45:D64">
    <cfRule type="expression" dxfId="77" priority="20">
      <formula>MOD(ROW(),2)</formula>
    </cfRule>
  </conditionalFormatting>
  <conditionalFormatting sqref="A69:E79">
    <cfRule type="expression" dxfId="76" priority="19">
      <formula>MOD(ROW(),2)</formula>
    </cfRule>
  </conditionalFormatting>
  <conditionalFormatting sqref="A6:BD35">
    <cfRule type="expression" dxfId="75" priority="1">
      <formula>MOD(ROW(),2)=0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1D548-54E8-034D-B46D-9387B9B16BCD}">
  <dimension ref="A1:BD82"/>
  <sheetViews>
    <sheetView topLeftCell="R1" workbookViewId="0">
      <selection activeCell="A36" sqref="A36:XFD36"/>
    </sheetView>
  </sheetViews>
  <sheetFormatPr baseColWidth="10" defaultRowHeight="16" x14ac:dyDescent="0.2"/>
  <cols>
    <col min="2" max="2" width="74.6640625" bestFit="1" customWidth="1"/>
    <col min="3" max="56" width="8.83203125" customWidth="1"/>
  </cols>
  <sheetData>
    <row r="1" spans="1:56" ht="2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7" thickBot="1" x14ac:dyDescent="0.25">
      <c r="A2" s="40" t="s">
        <v>179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</row>
    <row r="3" spans="1:56" ht="25" customHeight="1" thickTop="1" x14ac:dyDescent="0.2">
      <c r="A3" s="41" t="s">
        <v>1</v>
      </c>
      <c r="B3" s="43" t="s">
        <v>2</v>
      </c>
      <c r="C3" s="43" t="s">
        <v>3</v>
      </c>
      <c r="D3" s="43"/>
      <c r="E3" s="43"/>
      <c r="F3" s="43"/>
      <c r="G3" s="43"/>
      <c r="H3" s="43"/>
      <c r="I3" s="41" t="s">
        <v>4</v>
      </c>
      <c r="J3" s="41"/>
      <c r="K3" s="41"/>
      <c r="L3" s="41"/>
      <c r="M3" s="41" t="s">
        <v>5</v>
      </c>
      <c r="N3" s="41"/>
      <c r="O3" s="41"/>
      <c r="P3" s="41"/>
      <c r="Q3" s="38" t="s">
        <v>6</v>
      </c>
      <c r="R3" s="38"/>
      <c r="S3" s="38"/>
      <c r="T3" s="38"/>
      <c r="U3" s="38" t="s">
        <v>7</v>
      </c>
      <c r="V3" s="38"/>
      <c r="W3" s="38"/>
      <c r="X3" s="38"/>
      <c r="Y3" s="38" t="s">
        <v>8</v>
      </c>
      <c r="Z3" s="38"/>
      <c r="AA3" s="38"/>
      <c r="AB3" s="38"/>
      <c r="AC3" s="38" t="s">
        <v>9</v>
      </c>
      <c r="AD3" s="38"/>
      <c r="AE3" s="38"/>
      <c r="AF3" s="38"/>
      <c r="AG3" s="38" t="s">
        <v>10</v>
      </c>
      <c r="AH3" s="38"/>
      <c r="AI3" s="38"/>
      <c r="AJ3" s="38"/>
      <c r="AK3" s="38" t="s">
        <v>11</v>
      </c>
      <c r="AL3" s="38"/>
      <c r="AM3" s="38"/>
      <c r="AN3" s="38"/>
      <c r="AO3" s="38" t="s">
        <v>12</v>
      </c>
      <c r="AP3" s="38"/>
      <c r="AQ3" s="38"/>
      <c r="AR3" s="38"/>
      <c r="AS3" s="38" t="s">
        <v>13</v>
      </c>
      <c r="AT3" s="38"/>
      <c r="AU3" s="38"/>
      <c r="AV3" s="38"/>
      <c r="AW3" s="38" t="s">
        <v>14</v>
      </c>
      <c r="AX3" s="38"/>
      <c r="AY3" s="38"/>
      <c r="AZ3" s="38"/>
      <c r="BA3" s="38" t="s">
        <v>15</v>
      </c>
      <c r="BB3" s="38"/>
      <c r="BC3" s="38"/>
      <c r="BD3" s="38"/>
    </row>
    <row r="4" spans="1:56" s="13" customFormat="1" ht="23" customHeight="1" x14ac:dyDescent="0.2">
      <c r="A4" s="42"/>
      <c r="B4" s="34"/>
      <c r="C4" s="35" t="s">
        <v>16</v>
      </c>
      <c r="D4" s="35"/>
      <c r="E4" s="35"/>
      <c r="F4" s="34" t="s">
        <v>17</v>
      </c>
      <c r="G4" s="34"/>
      <c r="H4" s="34"/>
      <c r="I4" s="35" t="s">
        <v>16</v>
      </c>
      <c r="J4" s="35"/>
      <c r="K4" s="34" t="s">
        <v>18</v>
      </c>
      <c r="L4" s="34"/>
      <c r="M4" s="35" t="s">
        <v>16</v>
      </c>
      <c r="N4" s="35"/>
      <c r="O4" s="34" t="s">
        <v>18</v>
      </c>
      <c r="P4" s="34"/>
      <c r="Q4" s="35" t="s">
        <v>16</v>
      </c>
      <c r="R4" s="35"/>
      <c r="S4" s="34" t="s">
        <v>18</v>
      </c>
      <c r="T4" s="34"/>
      <c r="U4" s="35" t="s">
        <v>16</v>
      </c>
      <c r="V4" s="35"/>
      <c r="W4" s="34" t="s">
        <v>18</v>
      </c>
      <c r="X4" s="34"/>
      <c r="Y4" s="35" t="s">
        <v>16</v>
      </c>
      <c r="Z4" s="35"/>
      <c r="AA4" s="34" t="s">
        <v>18</v>
      </c>
      <c r="AB4" s="34"/>
      <c r="AC4" s="35" t="s">
        <v>16</v>
      </c>
      <c r="AD4" s="35"/>
      <c r="AE4" s="34" t="s">
        <v>18</v>
      </c>
      <c r="AF4" s="34"/>
      <c r="AG4" s="35" t="s">
        <v>16</v>
      </c>
      <c r="AH4" s="35"/>
      <c r="AI4" s="34" t="s">
        <v>18</v>
      </c>
      <c r="AJ4" s="34"/>
      <c r="AK4" s="35" t="s">
        <v>16</v>
      </c>
      <c r="AL4" s="35"/>
      <c r="AM4" s="34" t="s">
        <v>18</v>
      </c>
      <c r="AN4" s="34"/>
      <c r="AO4" s="35" t="s">
        <v>16</v>
      </c>
      <c r="AP4" s="35"/>
      <c r="AQ4" s="34" t="s">
        <v>18</v>
      </c>
      <c r="AR4" s="34"/>
      <c r="AS4" s="35" t="s">
        <v>16</v>
      </c>
      <c r="AT4" s="35"/>
      <c r="AU4" s="34" t="s">
        <v>18</v>
      </c>
      <c r="AV4" s="34"/>
      <c r="AW4" s="35" t="s">
        <v>16</v>
      </c>
      <c r="AX4" s="35"/>
      <c r="AY4" s="34" t="s">
        <v>18</v>
      </c>
      <c r="AZ4" s="34"/>
      <c r="BA4" s="35" t="s">
        <v>16</v>
      </c>
      <c r="BB4" s="35"/>
      <c r="BC4" s="34" t="s">
        <v>18</v>
      </c>
      <c r="BD4" s="34"/>
    </row>
    <row r="5" spans="1:56" s="2" customFormat="1" ht="68" x14ac:dyDescent="0.2">
      <c r="A5" s="42"/>
      <c r="B5" s="34"/>
      <c r="C5" s="14" t="s">
        <v>19</v>
      </c>
      <c r="D5" s="14" t="s">
        <v>20</v>
      </c>
      <c r="E5" s="14" t="s">
        <v>104</v>
      </c>
      <c r="F5" s="1">
        <v>1970</v>
      </c>
      <c r="G5" s="1">
        <v>1969</v>
      </c>
      <c r="H5" s="1" t="s">
        <v>104</v>
      </c>
      <c r="I5" s="14" t="s">
        <v>19</v>
      </c>
      <c r="J5" s="14" t="s">
        <v>20</v>
      </c>
      <c r="K5" s="1">
        <v>1970</v>
      </c>
      <c r="L5" s="1">
        <v>1969</v>
      </c>
      <c r="M5" s="14" t="s">
        <v>19</v>
      </c>
      <c r="N5" s="14" t="s">
        <v>20</v>
      </c>
      <c r="O5" s="1">
        <v>1970</v>
      </c>
      <c r="P5" s="1">
        <v>1969</v>
      </c>
      <c r="Q5" s="14" t="s">
        <v>19</v>
      </c>
      <c r="R5" s="14" t="s">
        <v>20</v>
      </c>
      <c r="S5" s="1">
        <v>1970</v>
      </c>
      <c r="T5" s="1">
        <v>1969</v>
      </c>
      <c r="U5" s="14" t="s">
        <v>19</v>
      </c>
      <c r="V5" s="14" t="s">
        <v>20</v>
      </c>
      <c r="W5" s="1">
        <v>1970</v>
      </c>
      <c r="X5" s="1">
        <v>1969</v>
      </c>
      <c r="Y5" s="14" t="s">
        <v>19</v>
      </c>
      <c r="Z5" s="14" t="s">
        <v>20</v>
      </c>
      <c r="AA5" s="1">
        <v>1970</v>
      </c>
      <c r="AB5" s="1">
        <v>1969</v>
      </c>
      <c r="AC5" s="14" t="s">
        <v>19</v>
      </c>
      <c r="AD5" s="14" t="s">
        <v>20</v>
      </c>
      <c r="AE5" s="1">
        <v>1970</v>
      </c>
      <c r="AF5" s="1">
        <v>1969</v>
      </c>
      <c r="AG5" s="14" t="s">
        <v>19</v>
      </c>
      <c r="AH5" s="14" t="s">
        <v>20</v>
      </c>
      <c r="AI5" s="1">
        <v>1970</v>
      </c>
      <c r="AJ5" s="1">
        <v>1969</v>
      </c>
      <c r="AK5" s="14" t="s">
        <v>19</v>
      </c>
      <c r="AL5" s="14" t="s">
        <v>20</v>
      </c>
      <c r="AM5" s="1">
        <v>1970</v>
      </c>
      <c r="AN5" s="1">
        <v>1969</v>
      </c>
      <c r="AO5" s="14" t="s">
        <v>19</v>
      </c>
      <c r="AP5" s="14" t="s">
        <v>20</v>
      </c>
      <c r="AQ5" s="1">
        <v>1970</v>
      </c>
      <c r="AR5" s="1">
        <v>1969</v>
      </c>
      <c r="AS5" s="14" t="s">
        <v>19</v>
      </c>
      <c r="AT5" s="14" t="s">
        <v>20</v>
      </c>
      <c r="AU5" s="1">
        <v>1970</v>
      </c>
      <c r="AV5" s="1">
        <v>1969</v>
      </c>
      <c r="AW5" s="14" t="s">
        <v>19</v>
      </c>
      <c r="AX5" s="14" t="s">
        <v>20</v>
      </c>
      <c r="AY5" s="1">
        <v>1970</v>
      </c>
      <c r="AZ5" s="1">
        <v>1969</v>
      </c>
      <c r="BA5" s="14" t="s">
        <v>19</v>
      </c>
      <c r="BB5" s="14" t="s">
        <v>20</v>
      </c>
      <c r="BC5" s="1">
        <v>1970</v>
      </c>
      <c r="BD5" s="1">
        <v>1969</v>
      </c>
    </row>
    <row r="6" spans="1:56" s="2" customFormat="1" ht="17" x14ac:dyDescent="0.2">
      <c r="A6" s="15"/>
      <c r="B6" s="22" t="s">
        <v>219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ht="31" customHeight="1" x14ac:dyDescent="0.2">
      <c r="A7" s="15">
        <v>1</v>
      </c>
      <c r="B7" s="18" t="s">
        <v>227</v>
      </c>
      <c r="C7" s="15">
        <v>1</v>
      </c>
      <c r="D7" s="15">
        <v>2</v>
      </c>
      <c r="E7" s="15">
        <v>5</v>
      </c>
      <c r="F7" s="15">
        <v>28</v>
      </c>
      <c r="G7" s="15">
        <v>49</v>
      </c>
      <c r="H7" s="15">
        <v>71</v>
      </c>
      <c r="I7" s="15" t="s">
        <v>21</v>
      </c>
      <c r="J7" s="15" t="s">
        <v>21</v>
      </c>
      <c r="K7" s="15" t="s">
        <v>21</v>
      </c>
      <c r="L7" s="15" t="s">
        <v>21</v>
      </c>
      <c r="M7" s="15" t="s">
        <v>21</v>
      </c>
      <c r="N7" s="15" t="s">
        <v>21</v>
      </c>
      <c r="O7" s="15" t="s">
        <v>21</v>
      </c>
      <c r="P7" s="15" t="s">
        <v>21</v>
      </c>
      <c r="Q7" s="15" t="s">
        <v>21</v>
      </c>
      <c r="R7" s="15" t="s">
        <v>21</v>
      </c>
      <c r="S7" s="15">
        <v>2</v>
      </c>
      <c r="T7" s="15" t="s">
        <v>21</v>
      </c>
      <c r="U7" s="15" t="s">
        <v>21</v>
      </c>
      <c r="V7" s="15" t="s">
        <v>21</v>
      </c>
      <c r="W7" s="15">
        <v>1</v>
      </c>
      <c r="X7" s="15" t="s">
        <v>21</v>
      </c>
      <c r="Y7" s="15" t="s">
        <v>21</v>
      </c>
      <c r="Z7" s="15">
        <v>2</v>
      </c>
      <c r="AA7" s="15">
        <v>15</v>
      </c>
      <c r="AB7" s="15">
        <v>39</v>
      </c>
      <c r="AC7" s="15" t="s">
        <v>21</v>
      </c>
      <c r="AD7" s="15" t="s">
        <v>21</v>
      </c>
      <c r="AE7" s="15">
        <v>2</v>
      </c>
      <c r="AF7" s="15">
        <v>5</v>
      </c>
      <c r="AG7" s="15" t="s">
        <v>21</v>
      </c>
      <c r="AH7" s="15" t="s">
        <v>21</v>
      </c>
      <c r="AI7" s="15">
        <v>1</v>
      </c>
      <c r="AJ7" s="15">
        <v>4</v>
      </c>
      <c r="AK7" s="15">
        <v>1</v>
      </c>
      <c r="AL7" s="15" t="s">
        <v>21</v>
      </c>
      <c r="AM7" s="15">
        <v>2</v>
      </c>
      <c r="AN7" s="15">
        <v>1</v>
      </c>
      <c r="AO7" s="15" t="s">
        <v>21</v>
      </c>
      <c r="AP7" s="15" t="s">
        <v>21</v>
      </c>
      <c r="AQ7" s="15">
        <v>3</v>
      </c>
      <c r="AR7" s="15" t="s">
        <v>21</v>
      </c>
      <c r="AS7" s="15" t="s">
        <v>21</v>
      </c>
      <c r="AT7" s="15" t="s">
        <v>21</v>
      </c>
      <c r="AU7" s="15">
        <v>2</v>
      </c>
      <c r="AV7" s="15" t="s">
        <v>21</v>
      </c>
      <c r="AW7" s="15" t="s">
        <v>21</v>
      </c>
      <c r="AX7" s="15" t="s">
        <v>21</v>
      </c>
      <c r="AY7" s="15" t="s">
        <v>21</v>
      </c>
      <c r="AZ7" s="15" t="s">
        <v>21</v>
      </c>
      <c r="BA7" s="15" t="s">
        <v>21</v>
      </c>
      <c r="BB7" s="15" t="s">
        <v>21</v>
      </c>
      <c r="BC7" s="15" t="s">
        <v>21</v>
      </c>
      <c r="BD7" s="15" t="s">
        <v>21</v>
      </c>
    </row>
    <row r="8" spans="1:56" x14ac:dyDescent="0.2">
      <c r="A8" s="15">
        <v>2</v>
      </c>
      <c r="B8" s="16" t="s">
        <v>23</v>
      </c>
      <c r="C8" s="15" t="s">
        <v>21</v>
      </c>
      <c r="D8" s="15" t="s">
        <v>21</v>
      </c>
      <c r="E8" s="15" t="s">
        <v>21</v>
      </c>
      <c r="F8" s="15">
        <v>10</v>
      </c>
      <c r="G8" s="15">
        <v>13</v>
      </c>
      <c r="H8" s="5" t="s">
        <v>21</v>
      </c>
      <c r="I8" s="15" t="s">
        <v>21</v>
      </c>
      <c r="J8" s="15" t="s">
        <v>21</v>
      </c>
      <c r="K8" s="15">
        <v>1</v>
      </c>
      <c r="L8" s="15">
        <v>4</v>
      </c>
      <c r="M8" s="15" t="s">
        <v>21</v>
      </c>
      <c r="N8" s="15" t="s">
        <v>21</v>
      </c>
      <c r="O8" s="15" t="s">
        <v>21</v>
      </c>
      <c r="P8" s="15" t="s">
        <v>21</v>
      </c>
      <c r="Q8" s="15" t="s">
        <v>21</v>
      </c>
      <c r="R8" s="15" t="s">
        <v>21</v>
      </c>
      <c r="S8" s="15" t="s">
        <v>21</v>
      </c>
      <c r="T8" s="15">
        <v>1</v>
      </c>
      <c r="U8" s="15" t="s">
        <v>21</v>
      </c>
      <c r="V8" s="15" t="s">
        <v>21</v>
      </c>
      <c r="W8" s="15">
        <v>2</v>
      </c>
      <c r="X8" s="15" t="s">
        <v>21</v>
      </c>
      <c r="Y8" s="15" t="s">
        <v>21</v>
      </c>
      <c r="Z8" s="15" t="s">
        <v>21</v>
      </c>
      <c r="AA8" s="15">
        <v>1</v>
      </c>
      <c r="AB8" s="15">
        <v>3</v>
      </c>
      <c r="AC8" s="15" t="s">
        <v>21</v>
      </c>
      <c r="AD8" s="15" t="s">
        <v>21</v>
      </c>
      <c r="AE8" s="15">
        <v>3</v>
      </c>
      <c r="AF8" s="15">
        <v>4</v>
      </c>
      <c r="AG8" s="15" t="s">
        <v>21</v>
      </c>
      <c r="AH8" s="15" t="s">
        <v>21</v>
      </c>
      <c r="AI8" s="15">
        <v>2</v>
      </c>
      <c r="AJ8" s="15">
        <v>1</v>
      </c>
      <c r="AK8" s="15" t="s">
        <v>21</v>
      </c>
      <c r="AL8" s="15" t="s">
        <v>21</v>
      </c>
      <c r="AM8" s="15">
        <v>1</v>
      </c>
      <c r="AN8" s="15" t="s">
        <v>21</v>
      </c>
      <c r="AO8" s="15" t="s">
        <v>21</v>
      </c>
      <c r="AP8" s="15" t="s">
        <v>21</v>
      </c>
      <c r="AQ8" s="15" t="s">
        <v>21</v>
      </c>
      <c r="AR8" s="15" t="s">
        <v>21</v>
      </c>
      <c r="AS8" s="15" t="s">
        <v>21</v>
      </c>
      <c r="AT8" s="15" t="s">
        <v>21</v>
      </c>
      <c r="AU8" s="15" t="s">
        <v>21</v>
      </c>
      <c r="AV8" s="15" t="s">
        <v>21</v>
      </c>
      <c r="AW8" s="15" t="s">
        <v>21</v>
      </c>
      <c r="AX8" s="15" t="s">
        <v>21</v>
      </c>
      <c r="AY8" s="15" t="s">
        <v>21</v>
      </c>
      <c r="AZ8" s="15" t="s">
        <v>21</v>
      </c>
      <c r="BA8" s="15" t="s">
        <v>21</v>
      </c>
      <c r="BB8" s="15" t="s">
        <v>21</v>
      </c>
      <c r="BC8" s="15" t="s">
        <v>21</v>
      </c>
      <c r="BD8" s="15" t="s">
        <v>21</v>
      </c>
    </row>
    <row r="9" spans="1:56" x14ac:dyDescent="0.2">
      <c r="A9" s="15">
        <v>3</v>
      </c>
      <c r="B9" s="16" t="s">
        <v>24</v>
      </c>
      <c r="C9" s="15">
        <v>67</v>
      </c>
      <c r="D9" s="15">
        <v>44</v>
      </c>
      <c r="E9" s="15">
        <v>25</v>
      </c>
      <c r="F9" s="15">
        <v>587</v>
      </c>
      <c r="G9" s="15">
        <v>402</v>
      </c>
      <c r="H9" s="15">
        <v>671</v>
      </c>
      <c r="I9" s="15" t="s">
        <v>21</v>
      </c>
      <c r="J9" s="15" t="s">
        <v>21</v>
      </c>
      <c r="K9" s="15" t="s">
        <v>21</v>
      </c>
      <c r="L9" s="15" t="s">
        <v>21</v>
      </c>
      <c r="M9" s="15" t="s">
        <v>26</v>
      </c>
      <c r="N9" s="15" t="s">
        <v>26</v>
      </c>
      <c r="O9" s="15" t="s">
        <v>26</v>
      </c>
      <c r="P9" s="15" t="s">
        <v>26</v>
      </c>
      <c r="Q9" s="15">
        <v>9</v>
      </c>
      <c r="R9" s="15">
        <v>7</v>
      </c>
      <c r="S9" s="15">
        <v>24</v>
      </c>
      <c r="T9" s="15">
        <v>5</v>
      </c>
      <c r="U9" s="15" t="s">
        <v>21</v>
      </c>
      <c r="V9" s="15" t="s">
        <v>21</v>
      </c>
      <c r="W9" s="15">
        <v>6</v>
      </c>
      <c r="X9" s="15">
        <v>8</v>
      </c>
      <c r="Y9" s="15">
        <v>45</v>
      </c>
      <c r="Z9" s="15">
        <v>9</v>
      </c>
      <c r="AA9" s="15">
        <v>211</v>
      </c>
      <c r="AB9" s="15">
        <v>149</v>
      </c>
      <c r="AC9" s="15" t="s">
        <v>26</v>
      </c>
      <c r="AD9" s="15" t="s">
        <v>26</v>
      </c>
      <c r="AE9" s="15" t="s">
        <v>26</v>
      </c>
      <c r="AF9" s="15" t="s">
        <v>26</v>
      </c>
      <c r="AG9" s="15" t="s">
        <v>21</v>
      </c>
      <c r="AH9" s="15" t="s">
        <v>21</v>
      </c>
      <c r="AI9" s="15">
        <v>1</v>
      </c>
      <c r="AJ9" s="15" t="s">
        <v>21</v>
      </c>
      <c r="AK9" s="15" t="s">
        <v>21</v>
      </c>
      <c r="AL9" s="15" t="s">
        <v>21</v>
      </c>
      <c r="AM9" s="15">
        <v>4</v>
      </c>
      <c r="AN9" s="15">
        <v>8</v>
      </c>
      <c r="AO9" s="15" t="s">
        <v>21</v>
      </c>
      <c r="AP9" s="15" t="s">
        <v>21</v>
      </c>
      <c r="AQ9" s="15">
        <v>5</v>
      </c>
      <c r="AR9" s="15">
        <v>3</v>
      </c>
      <c r="AS9" s="15">
        <v>13</v>
      </c>
      <c r="AT9" s="15">
        <v>28</v>
      </c>
      <c r="AU9" s="15">
        <v>336</v>
      </c>
      <c r="AV9" s="15">
        <v>229</v>
      </c>
      <c r="AW9" s="15" t="s">
        <v>21</v>
      </c>
      <c r="AX9" s="15" t="s">
        <v>21</v>
      </c>
      <c r="AY9" s="15" t="s">
        <v>21</v>
      </c>
      <c r="AZ9" s="15" t="s">
        <v>21</v>
      </c>
      <c r="BA9" s="15" t="s">
        <v>21</v>
      </c>
      <c r="BB9" s="15" t="s">
        <v>21</v>
      </c>
      <c r="BC9" s="15" t="s">
        <v>21</v>
      </c>
      <c r="BD9" s="15" t="s">
        <v>21</v>
      </c>
    </row>
    <row r="10" spans="1:56" x14ac:dyDescent="0.2">
      <c r="A10" s="15">
        <v>4</v>
      </c>
      <c r="B10" s="16" t="s">
        <v>25</v>
      </c>
      <c r="C10" s="15">
        <v>35</v>
      </c>
      <c r="D10" s="15">
        <v>49</v>
      </c>
      <c r="E10" s="15" t="s">
        <v>26</v>
      </c>
      <c r="F10" s="15">
        <v>1089</v>
      </c>
      <c r="G10" s="15">
        <v>814</v>
      </c>
      <c r="H10" s="15" t="s">
        <v>26</v>
      </c>
      <c r="I10" s="15">
        <v>1</v>
      </c>
      <c r="J10" s="15">
        <v>2</v>
      </c>
      <c r="K10" s="15">
        <v>28</v>
      </c>
      <c r="L10" s="15">
        <v>69</v>
      </c>
      <c r="M10" s="15">
        <v>2</v>
      </c>
      <c r="N10" s="15" t="s">
        <v>21</v>
      </c>
      <c r="O10" s="15">
        <v>2</v>
      </c>
      <c r="P10" s="15">
        <v>1</v>
      </c>
      <c r="Q10" s="15" t="s">
        <v>21</v>
      </c>
      <c r="R10" s="15">
        <v>1</v>
      </c>
      <c r="S10" s="15">
        <v>51</v>
      </c>
      <c r="T10" s="15" t="s">
        <v>21</v>
      </c>
      <c r="U10" s="15" t="s">
        <v>21</v>
      </c>
      <c r="V10" s="15" t="s">
        <v>21</v>
      </c>
      <c r="W10" s="15">
        <v>9</v>
      </c>
      <c r="X10" s="15">
        <v>5</v>
      </c>
      <c r="Y10" s="15" t="s">
        <v>21</v>
      </c>
      <c r="Z10" s="15" t="s">
        <v>21</v>
      </c>
      <c r="AA10" s="15">
        <v>74</v>
      </c>
      <c r="AB10" s="15">
        <v>222</v>
      </c>
      <c r="AC10" s="15">
        <v>27</v>
      </c>
      <c r="AD10" s="15">
        <v>29</v>
      </c>
      <c r="AE10" s="15">
        <v>626</v>
      </c>
      <c r="AF10" s="15">
        <v>384</v>
      </c>
      <c r="AG10" s="15">
        <v>1</v>
      </c>
      <c r="AH10" s="15">
        <v>1</v>
      </c>
      <c r="AI10" s="15">
        <v>20</v>
      </c>
      <c r="AJ10" s="15">
        <v>17</v>
      </c>
      <c r="AK10" s="15">
        <v>2</v>
      </c>
      <c r="AL10" s="15">
        <v>4</v>
      </c>
      <c r="AM10" s="15">
        <v>73</v>
      </c>
      <c r="AN10" s="15">
        <v>45</v>
      </c>
      <c r="AO10" s="15">
        <v>2</v>
      </c>
      <c r="AP10" s="15">
        <v>12</v>
      </c>
      <c r="AQ10" s="15">
        <v>205</v>
      </c>
      <c r="AR10" s="15">
        <v>71</v>
      </c>
      <c r="AS10" s="15" t="s">
        <v>21</v>
      </c>
      <c r="AT10" s="15" t="s">
        <v>21</v>
      </c>
      <c r="AU10" s="15" t="s">
        <v>21</v>
      </c>
      <c r="AV10" s="15" t="s">
        <v>21</v>
      </c>
      <c r="AW10" s="15" t="s">
        <v>21</v>
      </c>
      <c r="AX10" s="15" t="s">
        <v>21</v>
      </c>
      <c r="AY10" s="15" t="s">
        <v>21</v>
      </c>
      <c r="AZ10" s="15" t="s">
        <v>21</v>
      </c>
      <c r="BA10" s="15" t="s">
        <v>21</v>
      </c>
      <c r="BB10" s="15" t="s">
        <v>21</v>
      </c>
      <c r="BC10" s="15">
        <v>1</v>
      </c>
      <c r="BD10" s="15" t="s">
        <v>21</v>
      </c>
    </row>
    <row r="11" spans="1:56" x14ac:dyDescent="0.2">
      <c r="A11" s="15">
        <v>5</v>
      </c>
      <c r="B11" s="16" t="s">
        <v>27</v>
      </c>
      <c r="C11" s="15">
        <v>69</v>
      </c>
      <c r="D11" s="15">
        <v>11</v>
      </c>
      <c r="E11" s="15">
        <v>21</v>
      </c>
      <c r="F11" s="15">
        <v>629</v>
      </c>
      <c r="G11" s="15">
        <v>679</v>
      </c>
      <c r="H11" s="15">
        <v>700</v>
      </c>
      <c r="I11" s="15">
        <v>3</v>
      </c>
      <c r="J11" s="15">
        <v>1</v>
      </c>
      <c r="K11" s="15">
        <v>21</v>
      </c>
      <c r="L11" s="15">
        <v>20</v>
      </c>
      <c r="M11" s="15" t="s">
        <v>21</v>
      </c>
      <c r="N11" s="15" t="s">
        <v>21</v>
      </c>
      <c r="O11" s="15" t="s">
        <v>21</v>
      </c>
      <c r="P11" s="15">
        <v>2</v>
      </c>
      <c r="Q11" s="15" t="s">
        <v>21</v>
      </c>
      <c r="R11" s="15" t="s">
        <v>21</v>
      </c>
      <c r="S11" s="15">
        <v>8</v>
      </c>
      <c r="T11" s="15">
        <v>20</v>
      </c>
      <c r="U11" s="15" t="s">
        <v>21</v>
      </c>
      <c r="V11" s="15" t="s">
        <v>21</v>
      </c>
      <c r="W11" s="15">
        <v>1</v>
      </c>
      <c r="X11" s="15">
        <v>111</v>
      </c>
      <c r="Y11" s="15">
        <v>45</v>
      </c>
      <c r="Z11" s="15" t="s">
        <v>21</v>
      </c>
      <c r="AA11" s="15">
        <v>175</v>
      </c>
      <c r="AB11" s="15">
        <v>31</v>
      </c>
      <c r="AC11" s="15">
        <v>8</v>
      </c>
      <c r="AD11" s="15">
        <v>1</v>
      </c>
      <c r="AE11" s="15">
        <v>124</v>
      </c>
      <c r="AF11" s="15">
        <v>184</v>
      </c>
      <c r="AG11" s="15">
        <v>2</v>
      </c>
      <c r="AH11" s="15">
        <v>3</v>
      </c>
      <c r="AI11" s="15">
        <v>50</v>
      </c>
      <c r="AJ11" s="15">
        <v>86</v>
      </c>
      <c r="AK11" s="15">
        <v>6</v>
      </c>
      <c r="AL11" s="15" t="s">
        <v>21</v>
      </c>
      <c r="AM11" s="15">
        <v>50</v>
      </c>
      <c r="AN11" s="15">
        <v>70</v>
      </c>
      <c r="AO11" s="15">
        <v>3</v>
      </c>
      <c r="AP11" s="15">
        <v>2</v>
      </c>
      <c r="AQ11" s="15">
        <v>137</v>
      </c>
      <c r="AR11" s="15">
        <v>205</v>
      </c>
      <c r="AS11" s="15">
        <v>2</v>
      </c>
      <c r="AT11" s="15">
        <v>4</v>
      </c>
      <c r="AU11" s="15">
        <v>52</v>
      </c>
      <c r="AV11" s="15">
        <v>33</v>
      </c>
      <c r="AW11" s="15" t="s">
        <v>21</v>
      </c>
      <c r="AX11" s="15" t="s">
        <v>21</v>
      </c>
      <c r="AY11" s="15" t="s">
        <v>21</v>
      </c>
      <c r="AZ11" s="15" t="s">
        <v>21</v>
      </c>
      <c r="BA11" s="15" t="s">
        <v>21</v>
      </c>
      <c r="BB11" s="15" t="s">
        <v>21</v>
      </c>
      <c r="BC11" s="15">
        <v>11</v>
      </c>
      <c r="BD11" s="15">
        <v>17</v>
      </c>
    </row>
    <row r="12" spans="1:56" x14ac:dyDescent="0.2">
      <c r="A12" s="15">
        <v>6</v>
      </c>
      <c r="B12" s="16" t="s">
        <v>233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15" customHeight="1" x14ac:dyDescent="0.2">
      <c r="A13" s="15">
        <v>7</v>
      </c>
      <c r="B13" s="18" t="s">
        <v>229</v>
      </c>
      <c r="C13" s="15">
        <v>7</v>
      </c>
      <c r="D13" s="15">
        <v>1</v>
      </c>
      <c r="E13" s="15">
        <v>1</v>
      </c>
      <c r="F13" s="15">
        <v>126</v>
      </c>
      <c r="G13" s="15">
        <v>86</v>
      </c>
      <c r="H13" s="15">
        <v>94</v>
      </c>
      <c r="I13" s="15" t="s">
        <v>21</v>
      </c>
      <c r="J13" s="15" t="s">
        <v>21</v>
      </c>
      <c r="K13" s="15">
        <v>40</v>
      </c>
      <c r="L13" s="15" t="s">
        <v>21</v>
      </c>
      <c r="M13" s="15">
        <v>3</v>
      </c>
      <c r="N13" s="15" t="s">
        <v>21</v>
      </c>
      <c r="O13" s="15">
        <v>3</v>
      </c>
      <c r="P13" s="15" t="s">
        <v>21</v>
      </c>
      <c r="Q13" s="15">
        <v>4</v>
      </c>
      <c r="R13" s="15" t="s">
        <v>21</v>
      </c>
      <c r="S13" s="15">
        <v>4</v>
      </c>
      <c r="T13" s="15">
        <v>1</v>
      </c>
      <c r="U13" s="15" t="s">
        <v>21</v>
      </c>
      <c r="V13" s="15" t="s">
        <v>21</v>
      </c>
      <c r="W13" s="15">
        <v>5</v>
      </c>
      <c r="X13" s="15">
        <v>31</v>
      </c>
      <c r="Y13" s="15" t="s">
        <v>21</v>
      </c>
      <c r="Z13" s="15" t="s">
        <v>21</v>
      </c>
      <c r="AA13" s="15" t="s">
        <v>21</v>
      </c>
      <c r="AB13" s="15">
        <v>1</v>
      </c>
      <c r="AC13" s="15" t="s">
        <v>21</v>
      </c>
      <c r="AD13" s="15" t="s">
        <v>21</v>
      </c>
      <c r="AE13" s="15" t="s">
        <v>21</v>
      </c>
      <c r="AF13" s="15">
        <v>12</v>
      </c>
      <c r="AG13" s="15" t="s">
        <v>21</v>
      </c>
      <c r="AH13" s="15">
        <v>1</v>
      </c>
      <c r="AI13" s="15">
        <v>7</v>
      </c>
      <c r="AJ13" s="5" t="s">
        <v>21</v>
      </c>
      <c r="AK13" s="15" t="s">
        <v>21</v>
      </c>
      <c r="AL13" s="15" t="s">
        <v>21</v>
      </c>
      <c r="AM13" s="15">
        <v>41</v>
      </c>
      <c r="AN13" s="15">
        <v>1</v>
      </c>
      <c r="AO13" s="15" t="s">
        <v>21</v>
      </c>
      <c r="AP13" s="15" t="s">
        <v>21</v>
      </c>
      <c r="AQ13" s="15">
        <v>17</v>
      </c>
      <c r="AR13" s="15">
        <v>10</v>
      </c>
      <c r="AS13" s="15" t="s">
        <v>21</v>
      </c>
      <c r="AT13" s="15" t="s">
        <v>21</v>
      </c>
      <c r="AU13" s="15">
        <v>8</v>
      </c>
      <c r="AV13" s="15">
        <v>28</v>
      </c>
      <c r="AW13" s="15" t="s">
        <v>21</v>
      </c>
      <c r="AX13" s="15" t="s">
        <v>21</v>
      </c>
      <c r="AY13" s="15" t="s">
        <v>21</v>
      </c>
      <c r="AZ13" s="15" t="s">
        <v>21</v>
      </c>
      <c r="BA13" s="15" t="s">
        <v>21</v>
      </c>
      <c r="BB13" s="15" t="s">
        <v>21</v>
      </c>
      <c r="BC13" s="15">
        <v>1</v>
      </c>
      <c r="BD13" s="15">
        <v>2</v>
      </c>
    </row>
    <row r="14" spans="1:56" x14ac:dyDescent="0.2">
      <c r="A14" s="15">
        <v>8</v>
      </c>
      <c r="B14" s="16" t="s">
        <v>234</v>
      </c>
      <c r="C14" s="15">
        <v>2</v>
      </c>
      <c r="D14" s="15" t="s">
        <v>21</v>
      </c>
      <c r="E14" s="15" t="s">
        <v>21</v>
      </c>
      <c r="F14" s="15">
        <v>4</v>
      </c>
      <c r="G14" s="15" t="s">
        <v>21</v>
      </c>
      <c r="H14" s="15" t="s">
        <v>21</v>
      </c>
      <c r="I14" s="15" t="s">
        <v>21</v>
      </c>
      <c r="J14" s="15" t="s">
        <v>21</v>
      </c>
      <c r="K14" s="15" t="s">
        <v>21</v>
      </c>
      <c r="L14" s="15" t="s">
        <v>21</v>
      </c>
      <c r="M14" s="15">
        <v>2</v>
      </c>
      <c r="N14" s="15" t="s">
        <v>21</v>
      </c>
      <c r="O14" s="15">
        <v>2</v>
      </c>
      <c r="P14" s="15" t="s">
        <v>21</v>
      </c>
      <c r="Q14" s="15" t="s">
        <v>21</v>
      </c>
      <c r="R14" s="15" t="s">
        <v>21</v>
      </c>
      <c r="S14" s="15" t="s">
        <v>21</v>
      </c>
      <c r="T14" s="15" t="s">
        <v>21</v>
      </c>
      <c r="U14" s="15" t="s">
        <v>21</v>
      </c>
      <c r="V14" s="15" t="s">
        <v>21</v>
      </c>
      <c r="W14" s="15" t="s">
        <v>21</v>
      </c>
      <c r="X14" s="15" t="s">
        <v>21</v>
      </c>
      <c r="Y14" s="15" t="s">
        <v>21</v>
      </c>
      <c r="Z14" s="15" t="s">
        <v>21</v>
      </c>
      <c r="AA14" s="15" t="s">
        <v>21</v>
      </c>
      <c r="AB14" s="15" t="s">
        <v>21</v>
      </c>
      <c r="AC14" s="15" t="s">
        <v>26</v>
      </c>
      <c r="AD14" s="15" t="s">
        <v>26</v>
      </c>
      <c r="AE14" s="15" t="s">
        <v>26</v>
      </c>
      <c r="AF14" s="15" t="s">
        <v>26</v>
      </c>
      <c r="AG14" s="15" t="s">
        <v>21</v>
      </c>
      <c r="AH14" s="5" t="s">
        <v>21</v>
      </c>
      <c r="AI14" s="15" t="s">
        <v>21</v>
      </c>
      <c r="AJ14" s="15" t="s">
        <v>21</v>
      </c>
      <c r="AK14" s="15" t="s">
        <v>21</v>
      </c>
      <c r="AL14" s="15" t="s">
        <v>21</v>
      </c>
      <c r="AM14" s="15" t="s">
        <v>21</v>
      </c>
      <c r="AN14" s="15" t="s">
        <v>21</v>
      </c>
      <c r="AO14" s="15" t="s">
        <v>21</v>
      </c>
      <c r="AP14" s="15" t="s">
        <v>21</v>
      </c>
      <c r="AQ14" s="15" t="s">
        <v>21</v>
      </c>
      <c r="AR14" s="15" t="s">
        <v>21</v>
      </c>
      <c r="AS14" s="15" t="s">
        <v>21</v>
      </c>
      <c r="AT14" s="15" t="s">
        <v>21</v>
      </c>
      <c r="AU14" s="15">
        <v>2</v>
      </c>
      <c r="AV14" s="15" t="s">
        <v>21</v>
      </c>
      <c r="AW14" s="15" t="s">
        <v>21</v>
      </c>
      <c r="AX14" s="15" t="s">
        <v>21</v>
      </c>
      <c r="AY14" s="15" t="s">
        <v>21</v>
      </c>
      <c r="AZ14" s="15" t="s">
        <v>21</v>
      </c>
      <c r="BA14" s="15" t="s">
        <v>21</v>
      </c>
      <c r="BB14" s="15" t="s">
        <v>21</v>
      </c>
      <c r="BC14" s="15" t="s">
        <v>21</v>
      </c>
      <c r="BD14" s="15" t="s">
        <v>21</v>
      </c>
    </row>
    <row r="15" spans="1:56" x14ac:dyDescent="0.2">
      <c r="A15" s="15">
        <v>9</v>
      </c>
      <c r="B15" s="16" t="s">
        <v>28</v>
      </c>
      <c r="C15" s="15" t="s">
        <v>21</v>
      </c>
      <c r="D15" s="15">
        <v>2</v>
      </c>
      <c r="E15" s="15">
        <v>1</v>
      </c>
      <c r="F15" s="15">
        <v>32</v>
      </c>
      <c r="G15" s="15">
        <v>94</v>
      </c>
      <c r="H15" s="15">
        <v>40</v>
      </c>
      <c r="I15" s="15" t="s">
        <v>21</v>
      </c>
      <c r="J15" s="15" t="s">
        <v>21</v>
      </c>
      <c r="K15" s="15" t="s">
        <v>21</v>
      </c>
      <c r="L15" s="15" t="s">
        <v>21</v>
      </c>
      <c r="M15" s="15" t="s">
        <v>26</v>
      </c>
      <c r="N15" s="15" t="s">
        <v>26</v>
      </c>
      <c r="O15" s="15" t="s">
        <v>26</v>
      </c>
      <c r="P15" s="15" t="s">
        <v>26</v>
      </c>
      <c r="Q15" s="15" t="s">
        <v>21</v>
      </c>
      <c r="R15" s="15" t="s">
        <v>21</v>
      </c>
      <c r="S15" s="15">
        <v>4</v>
      </c>
      <c r="T15" s="15">
        <v>42</v>
      </c>
      <c r="U15" s="15" t="s">
        <v>21</v>
      </c>
      <c r="V15" s="15" t="s">
        <v>21</v>
      </c>
      <c r="W15" s="15" t="s">
        <v>21</v>
      </c>
      <c r="X15" s="15" t="s">
        <v>21</v>
      </c>
      <c r="Y15" s="15" t="s">
        <v>21</v>
      </c>
      <c r="Z15" s="15" t="s">
        <v>21</v>
      </c>
      <c r="AA15" s="15" t="s">
        <v>21</v>
      </c>
      <c r="AB15" s="15" t="s">
        <v>21</v>
      </c>
      <c r="AC15" s="15" t="s">
        <v>26</v>
      </c>
      <c r="AD15" s="15" t="s">
        <v>26</v>
      </c>
      <c r="AE15" s="15" t="s">
        <v>26</v>
      </c>
      <c r="AF15" s="15" t="s">
        <v>26</v>
      </c>
      <c r="AG15" s="15" t="s">
        <v>21</v>
      </c>
      <c r="AH15" s="15" t="s">
        <v>21</v>
      </c>
      <c r="AI15" s="15" t="s">
        <v>21</v>
      </c>
      <c r="AJ15" s="15" t="s">
        <v>21</v>
      </c>
      <c r="AK15" s="15" t="s">
        <v>21</v>
      </c>
      <c r="AL15" s="15" t="s">
        <v>21</v>
      </c>
      <c r="AM15" s="15" t="s">
        <v>21</v>
      </c>
      <c r="AN15" s="15">
        <v>34</v>
      </c>
      <c r="AO15" s="15" t="s">
        <v>21</v>
      </c>
      <c r="AP15" s="15" t="s">
        <v>21</v>
      </c>
      <c r="AQ15" s="15">
        <v>7</v>
      </c>
      <c r="AR15" s="15">
        <v>3</v>
      </c>
      <c r="AS15" s="15" t="s">
        <v>21</v>
      </c>
      <c r="AT15" s="15">
        <v>2</v>
      </c>
      <c r="AU15" s="15">
        <v>21</v>
      </c>
      <c r="AV15" s="15">
        <v>15</v>
      </c>
      <c r="AW15" s="15" t="s">
        <v>21</v>
      </c>
      <c r="AX15" s="15" t="s">
        <v>21</v>
      </c>
      <c r="AY15" s="15" t="s">
        <v>21</v>
      </c>
      <c r="AZ15" s="15" t="s">
        <v>21</v>
      </c>
      <c r="BA15" s="15" t="s">
        <v>21</v>
      </c>
      <c r="BB15" s="15" t="s">
        <v>21</v>
      </c>
      <c r="BC15" s="15" t="s">
        <v>21</v>
      </c>
      <c r="BD15" s="15" t="s">
        <v>21</v>
      </c>
    </row>
    <row r="16" spans="1:56" x14ac:dyDescent="0.2">
      <c r="A16" s="15"/>
      <c r="B16" s="20" t="s">
        <v>220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6" ht="34" customHeight="1" x14ac:dyDescent="0.2">
      <c r="A17" s="15">
        <v>10</v>
      </c>
      <c r="B17" s="19" t="s">
        <v>221</v>
      </c>
      <c r="C17" s="15" t="s">
        <v>21</v>
      </c>
      <c r="D17" s="15" t="s">
        <v>21</v>
      </c>
      <c r="E17" s="15" t="s">
        <v>21</v>
      </c>
      <c r="F17" s="15">
        <v>21</v>
      </c>
      <c r="G17" s="15">
        <v>25</v>
      </c>
      <c r="H17" s="15">
        <v>20</v>
      </c>
      <c r="I17" s="15" t="s">
        <v>21</v>
      </c>
      <c r="J17" s="15" t="s">
        <v>21</v>
      </c>
      <c r="K17" s="15" t="s">
        <v>21</v>
      </c>
      <c r="L17" s="15" t="s">
        <v>21</v>
      </c>
      <c r="M17" s="15" t="s">
        <v>21</v>
      </c>
      <c r="N17" s="15" t="s">
        <v>21</v>
      </c>
      <c r="O17" s="5" t="s">
        <v>21</v>
      </c>
      <c r="P17" s="15" t="s">
        <v>21</v>
      </c>
      <c r="Q17" s="15" t="s">
        <v>21</v>
      </c>
      <c r="R17" s="15" t="s">
        <v>21</v>
      </c>
      <c r="S17" s="15" t="s">
        <v>21</v>
      </c>
      <c r="T17" s="15" t="s">
        <v>21</v>
      </c>
      <c r="U17" s="15" t="s">
        <v>21</v>
      </c>
      <c r="V17" s="15" t="s">
        <v>21</v>
      </c>
      <c r="W17" s="5" t="s">
        <v>21</v>
      </c>
      <c r="X17" s="15" t="s">
        <v>21</v>
      </c>
      <c r="Y17" s="15" t="s">
        <v>21</v>
      </c>
      <c r="Z17" s="15" t="s">
        <v>21</v>
      </c>
      <c r="AA17" s="15" t="s">
        <v>21</v>
      </c>
      <c r="AB17" s="15" t="s">
        <v>21</v>
      </c>
      <c r="AC17" s="15" t="s">
        <v>21</v>
      </c>
      <c r="AD17" s="15" t="s">
        <v>21</v>
      </c>
      <c r="AE17" s="15">
        <v>2</v>
      </c>
      <c r="AF17" s="15">
        <v>3</v>
      </c>
      <c r="AG17" s="15" t="s">
        <v>21</v>
      </c>
      <c r="AH17" s="15" t="s">
        <v>21</v>
      </c>
      <c r="AI17" s="15">
        <v>1</v>
      </c>
      <c r="AJ17" s="15">
        <v>4</v>
      </c>
      <c r="AK17" s="15" t="s">
        <v>21</v>
      </c>
      <c r="AL17" s="15" t="s">
        <v>21</v>
      </c>
      <c r="AM17" s="15">
        <v>1</v>
      </c>
      <c r="AN17" s="15" t="s">
        <v>21</v>
      </c>
      <c r="AO17" s="15" t="s">
        <v>21</v>
      </c>
      <c r="AP17" s="15" t="s">
        <v>21</v>
      </c>
      <c r="AQ17" s="15">
        <v>10</v>
      </c>
      <c r="AR17" s="15">
        <v>16</v>
      </c>
      <c r="AS17" s="15" t="s">
        <v>21</v>
      </c>
      <c r="AT17" s="15" t="s">
        <v>21</v>
      </c>
      <c r="AU17" s="15">
        <v>7</v>
      </c>
      <c r="AV17" s="15">
        <v>2</v>
      </c>
      <c r="AW17" s="15" t="s">
        <v>21</v>
      </c>
      <c r="AX17" s="15" t="s">
        <v>21</v>
      </c>
      <c r="AY17" s="15" t="s">
        <v>21</v>
      </c>
      <c r="AZ17" s="15" t="s">
        <v>21</v>
      </c>
      <c r="BA17" s="15" t="s">
        <v>21</v>
      </c>
      <c r="BB17" s="15" t="s">
        <v>21</v>
      </c>
      <c r="BC17" s="15" t="s">
        <v>21</v>
      </c>
      <c r="BD17" s="15" t="s">
        <v>21</v>
      </c>
    </row>
    <row r="18" spans="1:56" x14ac:dyDescent="0.2">
      <c r="A18" s="15">
        <v>11</v>
      </c>
      <c r="B18" s="16" t="s">
        <v>30</v>
      </c>
      <c r="C18" s="15">
        <v>6</v>
      </c>
      <c r="D18" s="15">
        <v>3</v>
      </c>
      <c r="E18" s="15">
        <v>2</v>
      </c>
      <c r="F18" s="15">
        <v>127</v>
      </c>
      <c r="G18" s="15">
        <v>88</v>
      </c>
      <c r="H18" s="15">
        <v>57</v>
      </c>
      <c r="I18" s="15">
        <v>1</v>
      </c>
      <c r="J18" s="15" t="s">
        <v>21</v>
      </c>
      <c r="K18" s="15">
        <v>14</v>
      </c>
      <c r="L18" s="15">
        <v>4</v>
      </c>
      <c r="M18" s="15" t="s">
        <v>21</v>
      </c>
      <c r="N18" s="15" t="s">
        <v>21</v>
      </c>
      <c r="O18" s="15">
        <v>1</v>
      </c>
      <c r="P18" s="15">
        <v>3</v>
      </c>
      <c r="Q18" s="15" t="s">
        <v>21</v>
      </c>
      <c r="R18" s="15" t="s">
        <v>21</v>
      </c>
      <c r="S18" s="15">
        <v>9</v>
      </c>
      <c r="T18" s="15">
        <v>1</v>
      </c>
      <c r="U18" s="15" t="s">
        <v>21</v>
      </c>
      <c r="V18" s="15" t="s">
        <v>21</v>
      </c>
      <c r="W18" s="15">
        <v>2</v>
      </c>
      <c r="X18" s="15">
        <v>2</v>
      </c>
      <c r="Y18" s="15" t="s">
        <v>21</v>
      </c>
      <c r="Z18" s="15" t="s">
        <v>21</v>
      </c>
      <c r="AA18" s="15">
        <v>6</v>
      </c>
      <c r="AB18" s="15">
        <v>19</v>
      </c>
      <c r="AC18" s="15">
        <v>1</v>
      </c>
      <c r="AD18" s="15">
        <v>1</v>
      </c>
      <c r="AE18" s="15">
        <v>21</v>
      </c>
      <c r="AF18" s="15">
        <v>16</v>
      </c>
      <c r="AG18" s="15">
        <v>2</v>
      </c>
      <c r="AH18" s="15" t="s">
        <v>21</v>
      </c>
      <c r="AI18" s="15">
        <v>25</v>
      </c>
      <c r="AJ18" s="15">
        <v>4</v>
      </c>
      <c r="AK18" s="15" t="s">
        <v>21</v>
      </c>
      <c r="AL18" s="15">
        <v>1</v>
      </c>
      <c r="AM18" s="15">
        <v>19</v>
      </c>
      <c r="AN18" s="15">
        <v>14</v>
      </c>
      <c r="AO18" s="15" t="s">
        <v>21</v>
      </c>
      <c r="AP18" s="15" t="s">
        <v>21</v>
      </c>
      <c r="AQ18" s="15">
        <v>15</v>
      </c>
      <c r="AR18" s="15">
        <v>11</v>
      </c>
      <c r="AS18" s="15">
        <v>2</v>
      </c>
      <c r="AT18" s="15" t="s">
        <v>21</v>
      </c>
      <c r="AU18" s="15">
        <v>10</v>
      </c>
      <c r="AV18" s="15">
        <v>11</v>
      </c>
      <c r="AW18" s="15" t="s">
        <v>21</v>
      </c>
      <c r="AX18" s="15" t="s">
        <v>21</v>
      </c>
      <c r="AY18" s="15" t="s">
        <v>21</v>
      </c>
      <c r="AZ18" s="15" t="s">
        <v>21</v>
      </c>
      <c r="BA18" s="15" t="s">
        <v>21</v>
      </c>
      <c r="BB18" s="15">
        <v>1</v>
      </c>
      <c r="BC18" s="15">
        <v>5</v>
      </c>
      <c r="BD18" s="15">
        <v>3</v>
      </c>
    </row>
    <row r="19" spans="1:56" x14ac:dyDescent="0.2">
      <c r="A19" s="15">
        <v>12</v>
      </c>
      <c r="B19" s="17" t="s">
        <v>31</v>
      </c>
      <c r="C19" s="15">
        <v>157</v>
      </c>
      <c r="D19" s="5">
        <v>97</v>
      </c>
      <c r="E19" s="15">
        <v>138</v>
      </c>
      <c r="F19" s="5">
        <v>5807</v>
      </c>
      <c r="G19" s="5">
        <v>6708</v>
      </c>
      <c r="H19" s="15">
        <v>8677</v>
      </c>
      <c r="I19" s="15" t="s">
        <v>21</v>
      </c>
      <c r="J19" s="15" t="s">
        <v>21</v>
      </c>
      <c r="K19" s="15">
        <v>94</v>
      </c>
      <c r="L19" s="15">
        <v>144</v>
      </c>
      <c r="M19" s="15">
        <v>40</v>
      </c>
      <c r="N19" s="15">
        <v>38</v>
      </c>
      <c r="O19" s="15">
        <v>2135</v>
      </c>
      <c r="P19" s="15">
        <v>2266</v>
      </c>
      <c r="Q19" s="15">
        <v>55</v>
      </c>
      <c r="R19" s="15">
        <v>20</v>
      </c>
      <c r="S19" s="15">
        <v>590</v>
      </c>
      <c r="T19" s="15">
        <v>649</v>
      </c>
      <c r="U19" s="15">
        <v>1</v>
      </c>
      <c r="V19" s="15" t="s">
        <v>21</v>
      </c>
      <c r="W19" s="15">
        <v>15</v>
      </c>
      <c r="X19" s="15">
        <v>75</v>
      </c>
      <c r="Y19" s="15">
        <v>17</v>
      </c>
      <c r="Z19" s="15">
        <v>2</v>
      </c>
      <c r="AA19" s="15">
        <v>327</v>
      </c>
      <c r="AB19" s="15">
        <v>226</v>
      </c>
      <c r="AC19" s="15">
        <v>5</v>
      </c>
      <c r="AD19" s="15">
        <v>6</v>
      </c>
      <c r="AE19" s="15">
        <v>986</v>
      </c>
      <c r="AF19" s="15">
        <v>1213</v>
      </c>
      <c r="AG19" s="15">
        <v>1</v>
      </c>
      <c r="AH19" s="15">
        <v>5</v>
      </c>
      <c r="AI19" s="15">
        <v>171</v>
      </c>
      <c r="AJ19" s="15">
        <v>120</v>
      </c>
      <c r="AK19" s="15">
        <v>15</v>
      </c>
      <c r="AL19" s="15">
        <v>8</v>
      </c>
      <c r="AM19" s="15">
        <v>471</v>
      </c>
      <c r="AN19" s="15">
        <v>344</v>
      </c>
      <c r="AO19" s="15">
        <v>6</v>
      </c>
      <c r="AP19" s="15">
        <v>12</v>
      </c>
      <c r="AQ19" s="15">
        <v>553</v>
      </c>
      <c r="AR19" s="15">
        <v>665</v>
      </c>
      <c r="AS19" s="15">
        <v>17</v>
      </c>
      <c r="AT19" s="15">
        <v>6</v>
      </c>
      <c r="AU19" s="15">
        <v>438</v>
      </c>
      <c r="AV19" s="15">
        <v>993</v>
      </c>
      <c r="AW19" s="15" t="s">
        <v>21</v>
      </c>
      <c r="AX19" s="15" t="s">
        <v>21</v>
      </c>
      <c r="AY19" s="15">
        <v>4</v>
      </c>
      <c r="AZ19" s="15">
        <v>3</v>
      </c>
      <c r="BA19" s="15" t="s">
        <v>21</v>
      </c>
      <c r="BB19" s="15" t="s">
        <v>21</v>
      </c>
      <c r="BC19" s="15">
        <v>23</v>
      </c>
      <c r="BD19" s="15" t="s">
        <v>21</v>
      </c>
    </row>
    <row r="20" spans="1:56" x14ac:dyDescent="0.2">
      <c r="A20" s="15">
        <v>13</v>
      </c>
      <c r="B20" s="16" t="s">
        <v>32</v>
      </c>
      <c r="C20" s="15">
        <v>37</v>
      </c>
      <c r="D20" s="15" t="s">
        <v>118</v>
      </c>
      <c r="E20" s="15">
        <v>30</v>
      </c>
      <c r="F20" s="15">
        <v>902</v>
      </c>
      <c r="G20" s="15">
        <v>702</v>
      </c>
      <c r="H20" s="5">
        <v>1425</v>
      </c>
      <c r="I20" s="15">
        <v>1</v>
      </c>
      <c r="J20" s="15">
        <v>1</v>
      </c>
      <c r="K20" s="15">
        <v>71</v>
      </c>
      <c r="L20" s="15">
        <v>102</v>
      </c>
      <c r="M20" s="15">
        <v>1</v>
      </c>
      <c r="N20" s="15">
        <v>1</v>
      </c>
      <c r="O20" s="15">
        <v>28</v>
      </c>
      <c r="P20" s="15">
        <v>59</v>
      </c>
      <c r="Q20" s="15" t="s">
        <v>21</v>
      </c>
      <c r="R20" s="15">
        <v>1</v>
      </c>
      <c r="S20" s="15">
        <v>60</v>
      </c>
      <c r="T20" s="15">
        <v>75</v>
      </c>
      <c r="U20" s="15" t="s">
        <v>21</v>
      </c>
      <c r="V20" s="15" t="s">
        <v>21</v>
      </c>
      <c r="W20" s="15">
        <v>14</v>
      </c>
      <c r="X20" s="15">
        <v>14</v>
      </c>
      <c r="Y20" s="15">
        <v>14</v>
      </c>
      <c r="Z20" s="15" t="s">
        <v>181</v>
      </c>
      <c r="AA20" s="15">
        <v>308</v>
      </c>
      <c r="AB20" s="15">
        <v>209</v>
      </c>
      <c r="AC20" s="15">
        <v>10</v>
      </c>
      <c r="AD20" s="15">
        <v>5</v>
      </c>
      <c r="AE20" s="15">
        <v>263</v>
      </c>
      <c r="AF20" s="15">
        <v>180</v>
      </c>
      <c r="AG20" s="15" t="s">
        <v>21</v>
      </c>
      <c r="AH20" s="15">
        <v>2</v>
      </c>
      <c r="AI20" s="15">
        <v>5</v>
      </c>
      <c r="AJ20" s="15">
        <v>8</v>
      </c>
      <c r="AK20" s="15" t="s">
        <v>21</v>
      </c>
      <c r="AL20" s="15">
        <v>1</v>
      </c>
      <c r="AM20" s="15">
        <v>6</v>
      </c>
      <c r="AN20" s="15">
        <v>5</v>
      </c>
      <c r="AO20" s="15" t="s">
        <v>21</v>
      </c>
      <c r="AP20" s="15">
        <v>2</v>
      </c>
      <c r="AQ20" s="15">
        <v>25</v>
      </c>
      <c r="AR20" s="15">
        <v>17</v>
      </c>
      <c r="AS20" s="15">
        <v>4</v>
      </c>
      <c r="AT20" s="15">
        <v>2</v>
      </c>
      <c r="AU20" s="15">
        <v>88</v>
      </c>
      <c r="AV20" s="15">
        <v>33</v>
      </c>
      <c r="AW20" s="15" t="s">
        <v>21</v>
      </c>
      <c r="AX20" s="15" t="s">
        <v>21</v>
      </c>
      <c r="AY20" s="15">
        <v>3</v>
      </c>
      <c r="AZ20" s="15" t="s">
        <v>21</v>
      </c>
      <c r="BA20" s="15">
        <v>7</v>
      </c>
      <c r="BB20" s="15">
        <v>1</v>
      </c>
      <c r="BC20" s="15">
        <v>31</v>
      </c>
      <c r="BD20" s="15" t="s">
        <v>21</v>
      </c>
    </row>
    <row r="21" spans="1:56" x14ac:dyDescent="0.2">
      <c r="A21" s="15"/>
      <c r="B21" s="20" t="s">
        <v>222</v>
      </c>
      <c r="C21" s="15"/>
      <c r="D21" s="15"/>
      <c r="E21" s="15"/>
      <c r="F21" s="15"/>
      <c r="G21" s="15"/>
      <c r="H21" s="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6" x14ac:dyDescent="0.2">
      <c r="A22" s="15"/>
      <c r="B22" s="16" t="s">
        <v>223</v>
      </c>
      <c r="C22" s="15"/>
      <c r="D22" s="15"/>
      <c r="E22" s="15"/>
      <c r="F22" s="15"/>
      <c r="G22" s="15"/>
      <c r="H22" s="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6" ht="48" customHeight="1" x14ac:dyDescent="0.2">
      <c r="A23" s="15">
        <v>14</v>
      </c>
      <c r="B23" s="19" t="s">
        <v>230</v>
      </c>
      <c r="C23" s="15" t="s">
        <v>21</v>
      </c>
      <c r="D23" s="15" t="s">
        <v>21</v>
      </c>
      <c r="E23" s="15" t="s">
        <v>21</v>
      </c>
      <c r="F23" s="15" t="s">
        <v>21</v>
      </c>
      <c r="G23" s="15">
        <v>1</v>
      </c>
      <c r="H23" s="5">
        <v>2</v>
      </c>
      <c r="I23" s="15" t="s">
        <v>21</v>
      </c>
      <c r="J23" s="15" t="s">
        <v>21</v>
      </c>
      <c r="K23" s="15" t="s">
        <v>21</v>
      </c>
      <c r="L23" s="15" t="s">
        <v>21</v>
      </c>
      <c r="M23" s="15" t="s">
        <v>26</v>
      </c>
      <c r="N23" s="15" t="s">
        <v>26</v>
      </c>
      <c r="O23" s="15" t="s">
        <v>26</v>
      </c>
      <c r="P23" s="15" t="s">
        <v>26</v>
      </c>
      <c r="Q23" s="15" t="s">
        <v>21</v>
      </c>
      <c r="R23" s="15" t="s">
        <v>21</v>
      </c>
      <c r="S23" s="15" t="s">
        <v>21</v>
      </c>
      <c r="T23" s="15" t="s">
        <v>21</v>
      </c>
      <c r="U23" s="15" t="s">
        <v>21</v>
      </c>
      <c r="V23" s="15" t="s">
        <v>21</v>
      </c>
      <c r="W23" s="15" t="s">
        <v>21</v>
      </c>
      <c r="X23" s="15" t="s">
        <v>21</v>
      </c>
      <c r="Y23" s="15" t="s">
        <v>21</v>
      </c>
      <c r="Z23" s="15" t="s">
        <v>21</v>
      </c>
      <c r="AA23" s="15" t="s">
        <v>21</v>
      </c>
      <c r="AB23" s="15" t="s">
        <v>21</v>
      </c>
      <c r="AC23" s="15" t="s">
        <v>26</v>
      </c>
      <c r="AD23" s="15" t="s">
        <v>26</v>
      </c>
      <c r="AE23" s="15" t="s">
        <v>26</v>
      </c>
      <c r="AF23" s="15" t="s">
        <v>26</v>
      </c>
      <c r="AG23" s="15" t="s">
        <v>21</v>
      </c>
      <c r="AH23" s="15" t="s">
        <v>21</v>
      </c>
      <c r="AI23" s="15" t="s">
        <v>21</v>
      </c>
      <c r="AJ23" s="15" t="s">
        <v>21</v>
      </c>
      <c r="AK23" s="15" t="s">
        <v>21</v>
      </c>
      <c r="AL23" s="15" t="s">
        <v>21</v>
      </c>
      <c r="AM23" s="15" t="s">
        <v>21</v>
      </c>
      <c r="AN23" s="15" t="s">
        <v>21</v>
      </c>
      <c r="AO23" s="15" t="s">
        <v>21</v>
      </c>
      <c r="AP23" s="5" t="s">
        <v>21</v>
      </c>
      <c r="AQ23" s="15" t="s">
        <v>21</v>
      </c>
      <c r="AR23" s="15" t="s">
        <v>21</v>
      </c>
      <c r="AS23" s="15" t="s">
        <v>21</v>
      </c>
      <c r="AT23" s="15" t="s">
        <v>21</v>
      </c>
      <c r="AU23" s="15" t="s">
        <v>21</v>
      </c>
      <c r="AV23" s="15">
        <v>1</v>
      </c>
      <c r="AW23" s="15" t="s">
        <v>21</v>
      </c>
      <c r="AX23" s="15" t="s">
        <v>21</v>
      </c>
      <c r="AY23" s="15" t="s">
        <v>21</v>
      </c>
      <c r="AZ23" s="15" t="s">
        <v>21</v>
      </c>
      <c r="BA23" s="15" t="s">
        <v>21</v>
      </c>
      <c r="BB23" s="15" t="s">
        <v>21</v>
      </c>
      <c r="BC23" s="15" t="s">
        <v>21</v>
      </c>
      <c r="BD23" s="15" t="s">
        <v>21</v>
      </c>
    </row>
    <row r="24" spans="1:56" x14ac:dyDescent="0.2">
      <c r="A24" s="15">
        <v>15</v>
      </c>
      <c r="B24" s="16" t="s">
        <v>231</v>
      </c>
      <c r="C24" s="15" t="s">
        <v>21</v>
      </c>
      <c r="D24" s="15" t="s">
        <v>21</v>
      </c>
      <c r="E24" s="15" t="s">
        <v>21</v>
      </c>
      <c r="F24" s="15">
        <v>1</v>
      </c>
      <c r="G24" s="15" t="s">
        <v>21</v>
      </c>
      <c r="H24" s="15">
        <v>1</v>
      </c>
      <c r="I24" s="15" t="s">
        <v>21</v>
      </c>
      <c r="J24" s="15" t="s">
        <v>21</v>
      </c>
      <c r="K24" s="15" t="s">
        <v>21</v>
      </c>
      <c r="L24" s="15" t="s">
        <v>21</v>
      </c>
      <c r="M24" s="15" t="s">
        <v>26</v>
      </c>
      <c r="N24" s="15" t="s">
        <v>26</v>
      </c>
      <c r="O24" s="15" t="s">
        <v>26</v>
      </c>
      <c r="P24" s="15" t="s">
        <v>26</v>
      </c>
      <c r="Q24" s="15" t="s">
        <v>21</v>
      </c>
      <c r="R24" s="15" t="s">
        <v>21</v>
      </c>
      <c r="S24" s="15" t="s">
        <v>21</v>
      </c>
      <c r="T24" s="15" t="s">
        <v>21</v>
      </c>
      <c r="U24" s="15" t="s">
        <v>21</v>
      </c>
      <c r="V24" s="15" t="s">
        <v>21</v>
      </c>
      <c r="W24" s="15" t="s">
        <v>21</v>
      </c>
      <c r="X24" s="5" t="s">
        <v>21</v>
      </c>
      <c r="Y24" s="15" t="s">
        <v>21</v>
      </c>
      <c r="Z24" s="15" t="s">
        <v>21</v>
      </c>
      <c r="AA24" s="15" t="s">
        <v>21</v>
      </c>
      <c r="AB24" s="15" t="s">
        <v>21</v>
      </c>
      <c r="AC24" s="15" t="s">
        <v>26</v>
      </c>
      <c r="AD24" s="15" t="s">
        <v>26</v>
      </c>
      <c r="AE24" s="15" t="s">
        <v>26</v>
      </c>
      <c r="AF24" s="15" t="s">
        <v>26</v>
      </c>
      <c r="AG24" s="15" t="s">
        <v>21</v>
      </c>
      <c r="AH24" s="15" t="s">
        <v>21</v>
      </c>
      <c r="AI24" s="15" t="s">
        <v>21</v>
      </c>
      <c r="AJ24" s="15" t="s">
        <v>21</v>
      </c>
      <c r="AK24" s="15" t="s">
        <v>21</v>
      </c>
      <c r="AL24" s="15" t="s">
        <v>21</v>
      </c>
      <c r="AM24" s="15" t="s">
        <v>21</v>
      </c>
      <c r="AN24" s="15" t="s">
        <v>21</v>
      </c>
      <c r="AO24" s="15" t="s">
        <v>21</v>
      </c>
      <c r="AP24" s="15" t="s">
        <v>21</v>
      </c>
      <c r="AQ24" s="15" t="s">
        <v>21</v>
      </c>
      <c r="AR24" s="15" t="s">
        <v>21</v>
      </c>
      <c r="AS24" s="15" t="s">
        <v>21</v>
      </c>
      <c r="AT24" s="15" t="s">
        <v>21</v>
      </c>
      <c r="AU24" s="15">
        <v>1</v>
      </c>
      <c r="AV24" s="15" t="s">
        <v>21</v>
      </c>
      <c r="AW24" s="15" t="s">
        <v>21</v>
      </c>
      <c r="AX24" s="15" t="s">
        <v>21</v>
      </c>
      <c r="AY24" s="15" t="s">
        <v>21</v>
      </c>
      <c r="AZ24" s="15" t="s">
        <v>21</v>
      </c>
      <c r="BA24" s="15" t="s">
        <v>21</v>
      </c>
      <c r="BB24" s="15" t="s">
        <v>21</v>
      </c>
      <c r="BC24" s="15" t="s">
        <v>21</v>
      </c>
      <c r="BD24" s="15" t="s">
        <v>21</v>
      </c>
    </row>
    <row r="25" spans="1:56" x14ac:dyDescent="0.2">
      <c r="A25" s="15">
        <v>16</v>
      </c>
      <c r="B25" s="16" t="s">
        <v>232</v>
      </c>
      <c r="C25" s="15">
        <v>2</v>
      </c>
      <c r="D25" s="15">
        <v>2</v>
      </c>
      <c r="E25" s="15">
        <v>3</v>
      </c>
      <c r="F25" s="15">
        <v>45</v>
      </c>
      <c r="G25" s="15">
        <v>69</v>
      </c>
      <c r="H25" s="15">
        <v>77</v>
      </c>
      <c r="I25" s="15" t="s">
        <v>21</v>
      </c>
      <c r="J25" s="5" t="s">
        <v>21</v>
      </c>
      <c r="K25" s="15" t="s">
        <v>21</v>
      </c>
      <c r="L25" s="15" t="s">
        <v>21</v>
      </c>
      <c r="M25" s="15" t="s">
        <v>26</v>
      </c>
      <c r="N25" s="15" t="s">
        <v>26</v>
      </c>
      <c r="O25" s="15" t="s">
        <v>26</v>
      </c>
      <c r="P25" s="15" t="s">
        <v>26</v>
      </c>
      <c r="Q25" s="15" t="s">
        <v>21</v>
      </c>
      <c r="R25" s="15" t="s">
        <v>21</v>
      </c>
      <c r="S25" s="15">
        <v>6</v>
      </c>
      <c r="T25" s="15">
        <v>12</v>
      </c>
      <c r="U25" s="15" t="s">
        <v>21</v>
      </c>
      <c r="V25" s="15" t="s">
        <v>21</v>
      </c>
      <c r="W25" s="15">
        <v>1</v>
      </c>
      <c r="X25" s="15" t="s">
        <v>21</v>
      </c>
      <c r="Y25" s="15" t="s">
        <v>21</v>
      </c>
      <c r="Z25" s="15" t="s">
        <v>21</v>
      </c>
      <c r="AA25" s="15">
        <v>2</v>
      </c>
      <c r="AB25" s="15">
        <v>2</v>
      </c>
      <c r="AC25" s="15" t="s">
        <v>26</v>
      </c>
      <c r="AD25" s="15" t="s">
        <v>26</v>
      </c>
      <c r="AE25" s="15" t="s">
        <v>26</v>
      </c>
      <c r="AF25" s="15" t="s">
        <v>26</v>
      </c>
      <c r="AG25" s="15" t="s">
        <v>21</v>
      </c>
      <c r="AH25" s="15" t="s">
        <v>21</v>
      </c>
      <c r="AI25" s="15">
        <v>7</v>
      </c>
      <c r="AJ25" s="15">
        <v>10</v>
      </c>
      <c r="AK25" s="15">
        <v>1</v>
      </c>
      <c r="AL25" s="15" t="s">
        <v>21</v>
      </c>
      <c r="AM25" s="15">
        <v>7</v>
      </c>
      <c r="AN25" s="15">
        <v>14</v>
      </c>
      <c r="AO25" s="15">
        <v>1</v>
      </c>
      <c r="AP25" s="15" t="s">
        <v>21</v>
      </c>
      <c r="AQ25" s="15">
        <v>4</v>
      </c>
      <c r="AR25" s="15">
        <v>5</v>
      </c>
      <c r="AS25" s="15" t="s">
        <v>21</v>
      </c>
      <c r="AT25" s="15">
        <v>1</v>
      </c>
      <c r="AU25" s="15">
        <v>11</v>
      </c>
      <c r="AV25" s="15">
        <v>18</v>
      </c>
      <c r="AW25" s="15" t="s">
        <v>21</v>
      </c>
      <c r="AX25" s="15" t="s">
        <v>21</v>
      </c>
      <c r="AY25" s="15" t="s">
        <v>21</v>
      </c>
      <c r="AZ25" s="15" t="s">
        <v>21</v>
      </c>
      <c r="BA25" s="15" t="s">
        <v>21</v>
      </c>
      <c r="BB25" s="15">
        <v>1</v>
      </c>
      <c r="BC25" s="15">
        <v>7</v>
      </c>
      <c r="BD25" s="15">
        <v>8</v>
      </c>
    </row>
    <row r="26" spans="1:56" x14ac:dyDescent="0.2">
      <c r="A26" s="15">
        <v>17</v>
      </c>
      <c r="B26" s="17" t="s">
        <v>33</v>
      </c>
      <c r="C26" s="15" t="s">
        <v>21</v>
      </c>
      <c r="D26" s="15" t="s">
        <v>21</v>
      </c>
      <c r="E26" s="15" t="s">
        <v>21</v>
      </c>
      <c r="F26" s="15" t="s">
        <v>21</v>
      </c>
      <c r="G26" s="15">
        <v>1</v>
      </c>
      <c r="H26" s="15">
        <v>2</v>
      </c>
      <c r="I26" s="15" t="s">
        <v>21</v>
      </c>
      <c r="J26" s="15" t="s">
        <v>21</v>
      </c>
      <c r="K26" s="15" t="s">
        <v>21</v>
      </c>
      <c r="L26" s="15" t="s">
        <v>21</v>
      </c>
      <c r="M26" s="15" t="s">
        <v>26</v>
      </c>
      <c r="N26" s="15" t="s">
        <v>26</v>
      </c>
      <c r="O26" s="15" t="s">
        <v>26</v>
      </c>
      <c r="P26" s="15" t="s">
        <v>26</v>
      </c>
      <c r="Q26" s="15" t="s">
        <v>21</v>
      </c>
      <c r="R26" s="15" t="s">
        <v>21</v>
      </c>
      <c r="S26" s="15" t="s">
        <v>21</v>
      </c>
      <c r="T26" s="15" t="s">
        <v>21</v>
      </c>
      <c r="U26" s="15" t="s">
        <v>21</v>
      </c>
      <c r="V26" s="15" t="s">
        <v>21</v>
      </c>
      <c r="W26" s="15" t="s">
        <v>21</v>
      </c>
      <c r="X26" s="15" t="s">
        <v>21</v>
      </c>
      <c r="Y26" s="15" t="s">
        <v>21</v>
      </c>
      <c r="Z26" s="15" t="s">
        <v>21</v>
      </c>
      <c r="AA26" s="15" t="s">
        <v>21</v>
      </c>
      <c r="AB26" s="15" t="s">
        <v>21</v>
      </c>
      <c r="AC26" s="15" t="s">
        <v>21</v>
      </c>
      <c r="AD26" s="15" t="s">
        <v>21</v>
      </c>
      <c r="AE26" s="15" t="s">
        <v>21</v>
      </c>
      <c r="AF26" s="15" t="s">
        <v>21</v>
      </c>
      <c r="AG26" s="15" t="s">
        <v>21</v>
      </c>
      <c r="AH26" s="15" t="s">
        <v>21</v>
      </c>
      <c r="AI26" s="15" t="s">
        <v>21</v>
      </c>
      <c r="AJ26" s="15">
        <v>1</v>
      </c>
      <c r="AK26" s="15" t="s">
        <v>21</v>
      </c>
      <c r="AL26" s="15" t="s">
        <v>21</v>
      </c>
      <c r="AM26" s="15" t="s">
        <v>21</v>
      </c>
      <c r="AN26" s="15" t="s">
        <v>21</v>
      </c>
      <c r="AO26" s="15" t="s">
        <v>21</v>
      </c>
      <c r="AP26" s="15" t="s">
        <v>21</v>
      </c>
      <c r="AQ26" s="15" t="s">
        <v>21</v>
      </c>
      <c r="AR26" s="15" t="s">
        <v>21</v>
      </c>
      <c r="AS26" s="15" t="s">
        <v>21</v>
      </c>
      <c r="AT26" s="15" t="s">
        <v>21</v>
      </c>
      <c r="AU26" s="15" t="s">
        <v>21</v>
      </c>
      <c r="AV26" s="15" t="s">
        <v>21</v>
      </c>
      <c r="AW26" s="15" t="s">
        <v>21</v>
      </c>
      <c r="AX26" s="15" t="s">
        <v>21</v>
      </c>
      <c r="AY26" s="15" t="s">
        <v>21</v>
      </c>
      <c r="AZ26" s="15" t="s">
        <v>21</v>
      </c>
      <c r="BA26" s="15" t="s">
        <v>21</v>
      </c>
      <c r="BB26" s="15" t="s">
        <v>21</v>
      </c>
      <c r="BC26" s="15" t="s">
        <v>21</v>
      </c>
      <c r="BD26" s="15" t="s">
        <v>21</v>
      </c>
    </row>
    <row r="27" spans="1:56" x14ac:dyDescent="0.2">
      <c r="A27" s="15"/>
      <c r="B27" s="21" t="s">
        <v>224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</row>
    <row r="28" spans="1:56" ht="31" customHeight="1" x14ac:dyDescent="0.2">
      <c r="A28" s="15">
        <v>18</v>
      </c>
      <c r="B28" s="19" t="s">
        <v>225</v>
      </c>
      <c r="C28" s="15">
        <v>166</v>
      </c>
      <c r="D28" s="15">
        <v>183</v>
      </c>
      <c r="E28" s="15">
        <v>69</v>
      </c>
      <c r="F28" s="15">
        <v>7020</v>
      </c>
      <c r="G28" s="15">
        <v>6200</v>
      </c>
      <c r="H28" s="15">
        <v>4561</v>
      </c>
      <c r="I28" s="15">
        <v>9</v>
      </c>
      <c r="J28" s="15">
        <v>4</v>
      </c>
      <c r="K28" s="15">
        <v>292</v>
      </c>
      <c r="L28" s="15">
        <v>876</v>
      </c>
      <c r="M28" s="15">
        <v>37</v>
      </c>
      <c r="N28" s="15">
        <v>12</v>
      </c>
      <c r="O28" s="15">
        <v>565</v>
      </c>
      <c r="P28" s="15">
        <v>165</v>
      </c>
      <c r="Q28" s="15">
        <v>13</v>
      </c>
      <c r="R28" s="15">
        <v>5</v>
      </c>
      <c r="S28" s="15">
        <v>287</v>
      </c>
      <c r="T28" s="15">
        <v>214</v>
      </c>
      <c r="U28" s="15" t="s">
        <v>21</v>
      </c>
      <c r="V28" s="5" t="s">
        <v>21</v>
      </c>
      <c r="W28" s="15">
        <v>35</v>
      </c>
      <c r="X28" s="15">
        <v>100</v>
      </c>
      <c r="Y28" s="15">
        <v>4</v>
      </c>
      <c r="Z28" s="15">
        <v>6</v>
      </c>
      <c r="AA28" s="15">
        <v>145</v>
      </c>
      <c r="AB28" s="15">
        <v>462</v>
      </c>
      <c r="AC28" s="15">
        <v>18</v>
      </c>
      <c r="AD28" s="15">
        <v>23</v>
      </c>
      <c r="AE28" s="15">
        <v>1523</v>
      </c>
      <c r="AF28" s="15">
        <v>1344</v>
      </c>
      <c r="AG28" s="15">
        <v>30</v>
      </c>
      <c r="AH28" s="15">
        <v>38</v>
      </c>
      <c r="AI28" s="15">
        <v>1375</v>
      </c>
      <c r="AJ28" s="15">
        <v>373</v>
      </c>
      <c r="AK28" s="15">
        <v>8</v>
      </c>
      <c r="AL28" s="15">
        <v>12</v>
      </c>
      <c r="AM28" s="15">
        <v>663</v>
      </c>
      <c r="AN28" s="15">
        <v>505</v>
      </c>
      <c r="AO28" s="15">
        <v>18</v>
      </c>
      <c r="AP28" s="15">
        <v>32</v>
      </c>
      <c r="AQ28" s="15">
        <v>943</v>
      </c>
      <c r="AR28" s="15">
        <v>753</v>
      </c>
      <c r="AS28" s="15">
        <v>29</v>
      </c>
      <c r="AT28" s="15">
        <v>41</v>
      </c>
      <c r="AU28" s="15">
        <v>1031</v>
      </c>
      <c r="AV28" s="15">
        <v>1403</v>
      </c>
      <c r="AW28" s="15" t="s">
        <v>21</v>
      </c>
      <c r="AX28" s="15">
        <v>10</v>
      </c>
      <c r="AY28" s="15">
        <v>147</v>
      </c>
      <c r="AZ28" s="15">
        <v>3</v>
      </c>
      <c r="BA28" s="5" t="s">
        <v>21</v>
      </c>
      <c r="BB28" s="15" t="s">
        <v>21</v>
      </c>
      <c r="BC28" s="15">
        <v>14</v>
      </c>
      <c r="BD28" s="15">
        <v>2</v>
      </c>
    </row>
    <row r="29" spans="1:56" x14ac:dyDescent="0.2">
      <c r="A29" s="15">
        <v>19</v>
      </c>
      <c r="B29" s="16" t="s">
        <v>34</v>
      </c>
      <c r="C29" s="15" t="s">
        <v>21</v>
      </c>
      <c r="D29" s="15" t="s">
        <v>21</v>
      </c>
      <c r="E29" s="15" t="s">
        <v>21</v>
      </c>
      <c r="F29" s="15">
        <v>5</v>
      </c>
      <c r="G29" s="15">
        <v>2</v>
      </c>
      <c r="H29" s="15" t="s">
        <v>21</v>
      </c>
      <c r="I29" s="15" t="s">
        <v>21</v>
      </c>
      <c r="J29" s="15" t="s">
        <v>21</v>
      </c>
      <c r="K29" s="15" t="s">
        <v>21</v>
      </c>
      <c r="L29" s="15" t="s">
        <v>21</v>
      </c>
      <c r="M29" s="15" t="s">
        <v>26</v>
      </c>
      <c r="N29" s="15" t="s">
        <v>26</v>
      </c>
      <c r="O29" s="15" t="s">
        <v>26</v>
      </c>
      <c r="P29" s="15" t="s">
        <v>26</v>
      </c>
      <c r="Q29" s="15" t="s">
        <v>21</v>
      </c>
      <c r="R29" s="15" t="s">
        <v>21</v>
      </c>
      <c r="S29" s="15" t="s">
        <v>21</v>
      </c>
      <c r="T29" s="15" t="s">
        <v>21</v>
      </c>
      <c r="U29" s="15" t="s">
        <v>21</v>
      </c>
      <c r="V29" s="15" t="s">
        <v>21</v>
      </c>
      <c r="W29" s="15" t="s">
        <v>21</v>
      </c>
      <c r="X29" s="15" t="s">
        <v>21</v>
      </c>
      <c r="Y29" s="15" t="s">
        <v>21</v>
      </c>
      <c r="Z29" s="15" t="s">
        <v>21</v>
      </c>
      <c r="AA29" s="15" t="s">
        <v>21</v>
      </c>
      <c r="AB29" s="15" t="s">
        <v>21</v>
      </c>
      <c r="AC29" s="15" t="s">
        <v>26</v>
      </c>
      <c r="AD29" s="15" t="s">
        <v>26</v>
      </c>
      <c r="AE29" s="15" t="s">
        <v>26</v>
      </c>
      <c r="AF29" s="15" t="s">
        <v>26</v>
      </c>
      <c r="AG29" s="15" t="s">
        <v>21</v>
      </c>
      <c r="AH29" s="15" t="s">
        <v>21</v>
      </c>
      <c r="AI29" s="15" t="s">
        <v>21</v>
      </c>
      <c r="AJ29" s="15" t="s">
        <v>21</v>
      </c>
      <c r="AK29" s="15" t="s">
        <v>21</v>
      </c>
      <c r="AL29" s="15" t="s">
        <v>21</v>
      </c>
      <c r="AM29" s="15">
        <v>1</v>
      </c>
      <c r="AN29" s="15" t="s">
        <v>21</v>
      </c>
      <c r="AO29" s="15" t="s">
        <v>21</v>
      </c>
      <c r="AP29" s="15" t="s">
        <v>21</v>
      </c>
      <c r="AQ29" s="15">
        <v>4</v>
      </c>
      <c r="AR29" s="15">
        <v>2</v>
      </c>
      <c r="AS29" s="15" t="s">
        <v>21</v>
      </c>
      <c r="AT29" s="15" t="s">
        <v>21</v>
      </c>
      <c r="AU29" s="15" t="s">
        <v>21</v>
      </c>
      <c r="AV29" s="15" t="s">
        <v>21</v>
      </c>
      <c r="AW29" s="15" t="s">
        <v>21</v>
      </c>
      <c r="AX29" s="15" t="s">
        <v>21</v>
      </c>
      <c r="AY29" s="15" t="s">
        <v>21</v>
      </c>
      <c r="AZ29" s="15" t="s">
        <v>21</v>
      </c>
      <c r="BA29" s="15" t="s">
        <v>21</v>
      </c>
      <c r="BB29" s="15" t="s">
        <v>21</v>
      </c>
      <c r="BC29" s="15" t="s">
        <v>21</v>
      </c>
      <c r="BD29" s="15" t="s">
        <v>21</v>
      </c>
    </row>
    <row r="30" spans="1:56" x14ac:dyDescent="0.2">
      <c r="A30" s="15">
        <v>20</v>
      </c>
      <c r="B30" s="16" t="s">
        <v>35</v>
      </c>
      <c r="C30" s="15">
        <v>245</v>
      </c>
      <c r="D30" s="15">
        <v>276</v>
      </c>
      <c r="E30" s="15" t="s">
        <v>26</v>
      </c>
      <c r="F30" s="15">
        <v>21697</v>
      </c>
      <c r="G30" s="15">
        <v>7338</v>
      </c>
      <c r="H30" s="15" t="s">
        <v>26</v>
      </c>
      <c r="I30" s="15">
        <v>2</v>
      </c>
      <c r="J30" s="15">
        <v>2</v>
      </c>
      <c r="K30" s="15">
        <v>40</v>
      </c>
      <c r="L30" s="15">
        <v>255</v>
      </c>
      <c r="M30" s="15" t="s">
        <v>26</v>
      </c>
      <c r="N30" s="15" t="s">
        <v>26</v>
      </c>
      <c r="O30" s="15" t="s">
        <v>26</v>
      </c>
      <c r="P30" s="15" t="s">
        <v>26</v>
      </c>
      <c r="Q30" s="15">
        <v>44</v>
      </c>
      <c r="R30" s="15">
        <v>60</v>
      </c>
      <c r="S30" s="15">
        <v>4363</v>
      </c>
      <c r="T30" s="15">
        <v>338</v>
      </c>
      <c r="U30" s="15" t="s">
        <v>26</v>
      </c>
      <c r="V30" s="15" t="s">
        <v>26</v>
      </c>
      <c r="W30" s="15" t="s">
        <v>26</v>
      </c>
      <c r="X30" s="15" t="s">
        <v>26</v>
      </c>
      <c r="Y30" s="15">
        <v>58</v>
      </c>
      <c r="Z30" s="15">
        <v>43</v>
      </c>
      <c r="AA30" s="15">
        <v>4543</v>
      </c>
      <c r="AB30" s="15">
        <v>3532</v>
      </c>
      <c r="AC30" s="15">
        <v>110</v>
      </c>
      <c r="AD30" s="15">
        <v>128</v>
      </c>
      <c r="AE30" s="15">
        <v>7441</v>
      </c>
      <c r="AF30" s="15">
        <v>2876</v>
      </c>
      <c r="AG30" s="15">
        <v>15</v>
      </c>
      <c r="AH30" s="15">
        <v>7</v>
      </c>
      <c r="AI30" s="15">
        <v>378</v>
      </c>
      <c r="AJ30" s="15">
        <v>203</v>
      </c>
      <c r="AK30" s="15">
        <v>4</v>
      </c>
      <c r="AL30" s="15">
        <v>7</v>
      </c>
      <c r="AM30" s="15">
        <v>358</v>
      </c>
      <c r="AN30" s="15">
        <v>46</v>
      </c>
      <c r="AO30" s="15">
        <v>12</v>
      </c>
      <c r="AP30" s="15">
        <v>27</v>
      </c>
      <c r="AQ30" s="15">
        <v>4417</v>
      </c>
      <c r="AR30" s="15">
        <v>72</v>
      </c>
      <c r="AS30" s="15" t="s">
        <v>26</v>
      </c>
      <c r="AT30" s="15" t="s">
        <v>26</v>
      </c>
      <c r="AU30" s="15" t="s">
        <v>26</v>
      </c>
      <c r="AV30" s="15" t="s">
        <v>26</v>
      </c>
      <c r="AW30" s="15" t="s">
        <v>21</v>
      </c>
      <c r="AX30" s="15" t="s">
        <v>21</v>
      </c>
      <c r="AY30" s="15">
        <v>3</v>
      </c>
      <c r="AZ30" s="15">
        <v>9</v>
      </c>
      <c r="BA30" s="15" t="s">
        <v>21</v>
      </c>
      <c r="BB30" s="15">
        <v>2</v>
      </c>
      <c r="BC30" s="15">
        <v>154</v>
      </c>
      <c r="BD30" s="15">
        <v>7</v>
      </c>
    </row>
    <row r="31" spans="1:56" x14ac:dyDescent="0.2">
      <c r="A31" s="15">
        <v>21</v>
      </c>
      <c r="B31" s="16" t="s">
        <v>36</v>
      </c>
      <c r="C31" s="15">
        <v>105</v>
      </c>
      <c r="D31" s="15" t="s">
        <v>180</v>
      </c>
      <c r="E31" s="15" t="s">
        <v>26</v>
      </c>
      <c r="F31" s="15">
        <v>9606</v>
      </c>
      <c r="G31" s="15">
        <v>6807</v>
      </c>
      <c r="H31" s="15" t="s">
        <v>26</v>
      </c>
      <c r="I31" s="15">
        <v>2</v>
      </c>
      <c r="J31" s="15">
        <v>1</v>
      </c>
      <c r="K31" s="15">
        <v>116</v>
      </c>
      <c r="L31" s="15">
        <v>247</v>
      </c>
      <c r="M31" s="15" t="s">
        <v>26</v>
      </c>
      <c r="N31" s="15" t="s">
        <v>26</v>
      </c>
      <c r="O31" s="15" t="s">
        <v>26</v>
      </c>
      <c r="P31" s="15" t="s">
        <v>26</v>
      </c>
      <c r="Q31" s="15">
        <v>10</v>
      </c>
      <c r="R31" s="15">
        <v>9</v>
      </c>
      <c r="S31" s="15">
        <v>248</v>
      </c>
      <c r="T31" s="15">
        <v>72</v>
      </c>
      <c r="U31" s="15" t="s">
        <v>21</v>
      </c>
      <c r="V31" s="15" t="s">
        <v>21</v>
      </c>
      <c r="W31" s="15">
        <v>2</v>
      </c>
      <c r="X31" s="15">
        <v>1</v>
      </c>
      <c r="Y31" s="15">
        <v>3</v>
      </c>
      <c r="Z31" s="15">
        <v>2</v>
      </c>
      <c r="AA31" s="15">
        <v>1127</v>
      </c>
      <c r="AB31" s="15">
        <v>353</v>
      </c>
      <c r="AC31" s="15">
        <v>53</v>
      </c>
      <c r="AD31" s="15">
        <v>59</v>
      </c>
      <c r="AE31" s="15">
        <v>4059</v>
      </c>
      <c r="AF31" s="15">
        <v>4921</v>
      </c>
      <c r="AG31" s="15">
        <v>12</v>
      </c>
      <c r="AH31" s="15">
        <v>21</v>
      </c>
      <c r="AI31" s="15">
        <v>1173</v>
      </c>
      <c r="AJ31" s="15">
        <v>144</v>
      </c>
      <c r="AK31" s="15">
        <v>5</v>
      </c>
      <c r="AL31" s="15">
        <v>5</v>
      </c>
      <c r="AM31" s="15">
        <v>471</v>
      </c>
      <c r="AN31" s="15">
        <v>440</v>
      </c>
      <c r="AO31" s="15">
        <v>20</v>
      </c>
      <c r="AP31" s="15" t="s">
        <v>182</v>
      </c>
      <c r="AQ31" s="15">
        <v>2197</v>
      </c>
      <c r="AR31" s="15">
        <v>621</v>
      </c>
      <c r="AS31" s="15" t="s">
        <v>26</v>
      </c>
      <c r="AT31" s="15" t="s">
        <v>26</v>
      </c>
      <c r="AU31" s="15" t="s">
        <v>26</v>
      </c>
      <c r="AV31" s="15" t="s">
        <v>26</v>
      </c>
      <c r="AW31" s="15" t="s">
        <v>21</v>
      </c>
      <c r="AX31" s="15" t="s">
        <v>21</v>
      </c>
      <c r="AY31" s="15">
        <v>2</v>
      </c>
      <c r="AZ31" s="15">
        <v>1</v>
      </c>
      <c r="BA31" s="15" t="s">
        <v>21</v>
      </c>
      <c r="BB31" s="15" t="s">
        <v>21</v>
      </c>
      <c r="BC31" s="15">
        <v>214</v>
      </c>
      <c r="BD31" s="15">
        <v>7</v>
      </c>
    </row>
    <row r="32" spans="1:56" x14ac:dyDescent="0.2">
      <c r="A32" s="15"/>
      <c r="B32" s="20" t="s">
        <v>228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</row>
    <row r="33" spans="1:56" ht="33" customHeight="1" x14ac:dyDescent="0.2">
      <c r="A33" s="15">
        <v>22</v>
      </c>
      <c r="B33" s="19" t="s">
        <v>226</v>
      </c>
      <c r="C33" s="15">
        <v>574</v>
      </c>
      <c r="D33" s="15">
        <v>509</v>
      </c>
      <c r="E33" s="15">
        <v>432</v>
      </c>
      <c r="F33" s="15">
        <v>15824</v>
      </c>
      <c r="G33" s="15">
        <v>14032</v>
      </c>
      <c r="H33" s="15">
        <v>12070</v>
      </c>
      <c r="I33" s="15">
        <v>5</v>
      </c>
      <c r="J33" s="15">
        <v>1</v>
      </c>
      <c r="K33" s="5">
        <v>237</v>
      </c>
      <c r="L33" s="15">
        <v>176</v>
      </c>
      <c r="M33" s="15">
        <v>2</v>
      </c>
      <c r="N33" s="15" t="s">
        <v>21</v>
      </c>
      <c r="O33" s="15">
        <v>11</v>
      </c>
      <c r="P33" s="15">
        <v>5</v>
      </c>
      <c r="Q33" s="15">
        <v>13</v>
      </c>
      <c r="R33" s="15">
        <v>10</v>
      </c>
      <c r="S33" s="15">
        <v>297</v>
      </c>
      <c r="T33" s="15">
        <v>404</v>
      </c>
      <c r="U33" s="15">
        <v>5</v>
      </c>
      <c r="V33" s="15">
        <v>9</v>
      </c>
      <c r="W33" s="15">
        <v>277</v>
      </c>
      <c r="X33" s="15">
        <v>232</v>
      </c>
      <c r="Y33" s="15">
        <v>128</v>
      </c>
      <c r="Z33" s="15">
        <v>53</v>
      </c>
      <c r="AA33" s="15">
        <v>2427</v>
      </c>
      <c r="AB33" s="15">
        <v>2387</v>
      </c>
      <c r="AC33" s="15">
        <v>125</v>
      </c>
      <c r="AD33" s="15">
        <v>159</v>
      </c>
      <c r="AE33" s="15">
        <v>4324</v>
      </c>
      <c r="AF33" s="15">
        <v>3063</v>
      </c>
      <c r="AG33" s="15">
        <v>63</v>
      </c>
      <c r="AH33" s="15">
        <v>58</v>
      </c>
      <c r="AI33" s="15">
        <v>1359</v>
      </c>
      <c r="AJ33" s="15">
        <v>1393</v>
      </c>
      <c r="AK33" s="15">
        <v>58</v>
      </c>
      <c r="AL33" s="15">
        <v>47</v>
      </c>
      <c r="AM33" s="15">
        <v>1161</v>
      </c>
      <c r="AN33" s="15">
        <v>1291</v>
      </c>
      <c r="AO33" s="15" t="s">
        <v>22</v>
      </c>
      <c r="AP33" s="15" t="s">
        <v>22</v>
      </c>
      <c r="AQ33" s="15">
        <v>2118</v>
      </c>
      <c r="AR33" s="15">
        <v>2141</v>
      </c>
      <c r="AS33" s="15">
        <v>132</v>
      </c>
      <c r="AT33" s="15">
        <v>131</v>
      </c>
      <c r="AU33" s="15">
        <v>3029</v>
      </c>
      <c r="AV33" s="15">
        <v>2489</v>
      </c>
      <c r="AW33" s="15" t="s">
        <v>21</v>
      </c>
      <c r="AX33" s="15">
        <v>12</v>
      </c>
      <c r="AY33" s="15">
        <v>125</v>
      </c>
      <c r="AZ33" s="15">
        <v>182</v>
      </c>
      <c r="BA33" s="15">
        <v>43</v>
      </c>
      <c r="BB33" s="15">
        <v>29</v>
      </c>
      <c r="BC33" s="15">
        <v>459</v>
      </c>
      <c r="BD33" s="15">
        <v>269</v>
      </c>
    </row>
    <row r="34" spans="1:56" x14ac:dyDescent="0.2">
      <c r="A34" s="15">
        <v>23</v>
      </c>
      <c r="B34" s="16" t="s">
        <v>37</v>
      </c>
      <c r="C34" s="15">
        <v>39</v>
      </c>
      <c r="D34" s="15">
        <v>45</v>
      </c>
      <c r="E34" s="15">
        <v>33</v>
      </c>
      <c r="F34" s="15">
        <v>1364</v>
      </c>
      <c r="G34" s="15">
        <v>1311</v>
      </c>
      <c r="H34" s="15">
        <v>1237</v>
      </c>
      <c r="I34" s="5" t="s">
        <v>21</v>
      </c>
      <c r="J34" s="15" t="s">
        <v>21</v>
      </c>
      <c r="K34" s="15" t="s">
        <v>21</v>
      </c>
      <c r="L34" s="15">
        <v>5</v>
      </c>
      <c r="M34" s="15" t="s">
        <v>21</v>
      </c>
      <c r="N34" s="15" t="s">
        <v>21</v>
      </c>
      <c r="O34" s="15">
        <v>1</v>
      </c>
      <c r="P34" s="15" t="s">
        <v>21</v>
      </c>
      <c r="Q34" s="15" t="s">
        <v>21</v>
      </c>
      <c r="R34" s="15" t="s">
        <v>21</v>
      </c>
      <c r="S34" s="15">
        <v>79</v>
      </c>
      <c r="T34" s="15">
        <v>177</v>
      </c>
      <c r="U34" s="15" t="s">
        <v>21</v>
      </c>
      <c r="V34" s="15" t="s">
        <v>21</v>
      </c>
      <c r="W34" s="15">
        <v>6</v>
      </c>
      <c r="X34" s="15">
        <v>8</v>
      </c>
      <c r="Y34" s="15">
        <v>4</v>
      </c>
      <c r="Z34" s="15">
        <v>8</v>
      </c>
      <c r="AA34" s="15">
        <v>219</v>
      </c>
      <c r="AB34" s="15">
        <v>213</v>
      </c>
      <c r="AC34" s="15">
        <v>17</v>
      </c>
      <c r="AD34" s="15">
        <v>13</v>
      </c>
      <c r="AE34" s="15">
        <v>595</v>
      </c>
      <c r="AF34" s="15">
        <v>460</v>
      </c>
      <c r="AG34" s="15">
        <v>5</v>
      </c>
      <c r="AH34" s="15">
        <v>6</v>
      </c>
      <c r="AI34" s="15">
        <v>134</v>
      </c>
      <c r="AJ34" s="15">
        <v>130</v>
      </c>
      <c r="AK34" s="15">
        <v>8</v>
      </c>
      <c r="AL34" s="15">
        <v>9</v>
      </c>
      <c r="AM34" s="15">
        <v>78</v>
      </c>
      <c r="AN34" s="15">
        <v>83</v>
      </c>
      <c r="AO34" s="15" t="s">
        <v>22</v>
      </c>
      <c r="AP34" s="15" t="s">
        <v>22</v>
      </c>
      <c r="AQ34" s="15">
        <v>55</v>
      </c>
      <c r="AR34" s="15">
        <v>75</v>
      </c>
      <c r="AS34" s="15">
        <v>5</v>
      </c>
      <c r="AT34" s="15">
        <v>9</v>
      </c>
      <c r="AU34" s="15">
        <v>194</v>
      </c>
      <c r="AV34" s="15">
        <v>151</v>
      </c>
      <c r="AW34" s="15" t="s">
        <v>21</v>
      </c>
      <c r="AX34" s="15" t="s">
        <v>21</v>
      </c>
      <c r="AY34" s="15">
        <v>1</v>
      </c>
      <c r="AZ34" s="15">
        <v>4</v>
      </c>
      <c r="BA34" s="15" t="s">
        <v>21</v>
      </c>
      <c r="BB34" s="15" t="s">
        <v>21</v>
      </c>
      <c r="BC34" s="15">
        <v>2</v>
      </c>
      <c r="BD34" s="15">
        <v>5</v>
      </c>
    </row>
    <row r="35" spans="1:56" x14ac:dyDescent="0.2">
      <c r="A35" s="15">
        <v>24</v>
      </c>
      <c r="B35" s="16" t="s">
        <v>38</v>
      </c>
      <c r="C35" s="15" t="s">
        <v>21</v>
      </c>
      <c r="D35" s="15" t="s">
        <v>21</v>
      </c>
      <c r="E35" s="15" t="s">
        <v>21</v>
      </c>
      <c r="F35" s="15">
        <v>16</v>
      </c>
      <c r="G35" s="15">
        <v>1</v>
      </c>
      <c r="H35" s="15">
        <v>3</v>
      </c>
      <c r="I35" s="15" t="s">
        <v>21</v>
      </c>
      <c r="J35" s="15" t="s">
        <v>21</v>
      </c>
      <c r="K35" s="15" t="s">
        <v>21</v>
      </c>
      <c r="L35" s="15" t="s">
        <v>21</v>
      </c>
      <c r="M35" s="15" t="s">
        <v>26</v>
      </c>
      <c r="N35" s="15" t="s">
        <v>26</v>
      </c>
      <c r="O35" s="15" t="s">
        <v>26</v>
      </c>
      <c r="P35" s="15" t="s">
        <v>26</v>
      </c>
      <c r="Q35" s="15" t="s">
        <v>21</v>
      </c>
      <c r="R35" s="15" t="s">
        <v>21</v>
      </c>
      <c r="S35" s="15" t="s">
        <v>21</v>
      </c>
      <c r="T35" s="15" t="s">
        <v>21</v>
      </c>
      <c r="U35" s="15" t="s">
        <v>21</v>
      </c>
      <c r="V35" s="15" t="s">
        <v>21</v>
      </c>
      <c r="W35" s="15">
        <v>2</v>
      </c>
      <c r="X35" s="15" t="s">
        <v>21</v>
      </c>
      <c r="Y35" s="15" t="s">
        <v>21</v>
      </c>
      <c r="Z35" s="15" t="s">
        <v>21</v>
      </c>
      <c r="AA35" s="15">
        <v>2</v>
      </c>
      <c r="AB35" s="15" t="s">
        <v>21</v>
      </c>
      <c r="AC35" s="15" t="s">
        <v>21</v>
      </c>
      <c r="AD35" s="15" t="s">
        <v>21</v>
      </c>
      <c r="AE35" s="15" t="s">
        <v>21</v>
      </c>
      <c r="AF35" s="15">
        <v>1</v>
      </c>
      <c r="AG35" s="15" t="s">
        <v>21</v>
      </c>
      <c r="AH35" s="15" t="s">
        <v>21</v>
      </c>
      <c r="AI35" s="15" t="s">
        <v>21</v>
      </c>
      <c r="AJ35" s="15" t="s">
        <v>21</v>
      </c>
      <c r="AK35" s="15" t="s">
        <v>21</v>
      </c>
      <c r="AL35" s="15" t="s">
        <v>21</v>
      </c>
      <c r="AM35" s="15">
        <v>9</v>
      </c>
      <c r="AN35" s="15" t="s">
        <v>21</v>
      </c>
      <c r="AO35" s="15" t="s">
        <v>22</v>
      </c>
      <c r="AP35" s="15" t="s">
        <v>22</v>
      </c>
      <c r="AQ35" s="15" t="s">
        <v>21</v>
      </c>
      <c r="AR35" s="15" t="s">
        <v>21</v>
      </c>
      <c r="AS35" s="15" t="s">
        <v>21</v>
      </c>
      <c r="AT35" s="15" t="s">
        <v>21</v>
      </c>
      <c r="AU35" s="15">
        <v>3</v>
      </c>
      <c r="AV35" s="15" t="s">
        <v>21</v>
      </c>
      <c r="AW35" s="15" t="s">
        <v>21</v>
      </c>
      <c r="AX35" s="15" t="s">
        <v>21</v>
      </c>
      <c r="AY35" s="15" t="s">
        <v>21</v>
      </c>
      <c r="AZ35" s="15" t="s">
        <v>21</v>
      </c>
      <c r="BA35" s="15" t="s">
        <v>21</v>
      </c>
      <c r="BB35" s="15" t="s">
        <v>21</v>
      </c>
      <c r="BC35" s="15" t="s">
        <v>21</v>
      </c>
      <c r="BD35" s="15" t="s">
        <v>21</v>
      </c>
    </row>
    <row r="36" spans="1:56" x14ac:dyDescent="0.2">
      <c r="A36" s="36" t="s">
        <v>236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</row>
    <row r="37" spans="1:56" x14ac:dyDescent="0.2">
      <c r="A37" s="36" t="s">
        <v>39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</row>
    <row r="38" spans="1:56" x14ac:dyDescent="0.2">
      <c r="A38" t="s">
        <v>40</v>
      </c>
    </row>
    <row r="39" spans="1:56" x14ac:dyDescent="0.2">
      <c r="A39" s="36" t="s">
        <v>41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</row>
    <row r="40" spans="1:56" x14ac:dyDescent="0.2">
      <c r="A40" s="36" t="s">
        <v>42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</row>
    <row r="41" spans="1:56" x14ac:dyDescent="0.2">
      <c r="A41" s="37" t="s">
        <v>43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1:56" x14ac:dyDescent="0.2">
      <c r="A42" s="31" t="s">
        <v>44</v>
      </c>
      <c r="B42" s="31"/>
      <c r="C42" s="31"/>
      <c r="D42" s="31"/>
      <c r="E42" s="31"/>
    </row>
    <row r="43" spans="1:56" x14ac:dyDescent="0.2">
      <c r="A43" s="32" t="s">
        <v>45</v>
      </c>
      <c r="B43" s="33" t="s">
        <v>46</v>
      </c>
      <c r="C43" s="31" t="s">
        <v>47</v>
      </c>
      <c r="D43" s="31"/>
      <c r="E43" s="6"/>
    </row>
    <row r="44" spans="1:56" ht="119" x14ac:dyDescent="0.2">
      <c r="A44" s="32"/>
      <c r="B44" s="33"/>
      <c r="C44" s="7" t="s">
        <v>48</v>
      </c>
      <c r="D44" s="7" t="s">
        <v>49</v>
      </c>
      <c r="E44" s="6"/>
    </row>
    <row r="45" spans="1:56" x14ac:dyDescent="0.2">
      <c r="A45" s="30">
        <v>6</v>
      </c>
      <c r="B45" t="s">
        <v>50</v>
      </c>
      <c r="C45" s="15" t="s">
        <v>183</v>
      </c>
      <c r="D45" s="15">
        <v>19</v>
      </c>
      <c r="E45" s="6"/>
    </row>
    <row r="46" spans="1:56" x14ac:dyDescent="0.2">
      <c r="A46" s="30">
        <v>22</v>
      </c>
      <c r="B46" t="s">
        <v>51</v>
      </c>
      <c r="C46" s="15" t="s">
        <v>21</v>
      </c>
      <c r="D46" s="15" t="s">
        <v>21</v>
      </c>
      <c r="E46" s="6"/>
    </row>
    <row r="47" spans="1:56" x14ac:dyDescent="0.2">
      <c r="A47" s="30">
        <v>23</v>
      </c>
      <c r="B47" t="s">
        <v>52</v>
      </c>
      <c r="C47" s="15" t="s">
        <v>21</v>
      </c>
      <c r="D47" s="15">
        <v>24</v>
      </c>
      <c r="E47" s="6"/>
    </row>
    <row r="48" spans="1:56" x14ac:dyDescent="0.2">
      <c r="A48" s="30">
        <v>0</v>
      </c>
      <c r="B48" t="s">
        <v>53</v>
      </c>
      <c r="C48" s="15" t="s">
        <v>21</v>
      </c>
      <c r="D48" s="15" t="s">
        <v>21</v>
      </c>
      <c r="E48" s="6"/>
    </row>
    <row r="49" spans="1:5" x14ac:dyDescent="0.2">
      <c r="A49" s="30">
        <v>30</v>
      </c>
      <c r="B49" t="s">
        <v>54</v>
      </c>
      <c r="C49" s="15" t="s">
        <v>21</v>
      </c>
      <c r="D49" s="15">
        <v>4</v>
      </c>
      <c r="E49" s="6"/>
    </row>
    <row r="50" spans="1:5" x14ac:dyDescent="0.2">
      <c r="A50" s="30">
        <v>84</v>
      </c>
      <c r="B50" t="s">
        <v>55</v>
      </c>
      <c r="C50" s="15" t="s">
        <v>21</v>
      </c>
      <c r="D50" s="15">
        <v>2</v>
      </c>
      <c r="E50" s="6"/>
    </row>
    <row r="51" spans="1:5" x14ac:dyDescent="0.2">
      <c r="A51" s="30">
        <v>20</v>
      </c>
      <c r="B51" t="s">
        <v>56</v>
      </c>
      <c r="C51" s="15" t="s">
        <v>21</v>
      </c>
      <c r="D51" s="15" t="s">
        <v>21</v>
      </c>
      <c r="E51" s="6"/>
    </row>
    <row r="52" spans="1:5" x14ac:dyDescent="0.2">
      <c r="A52" s="30" t="s">
        <v>57</v>
      </c>
      <c r="B52" t="s">
        <v>58</v>
      </c>
      <c r="C52" s="15" t="s">
        <v>21</v>
      </c>
      <c r="D52" s="15" t="s">
        <v>21</v>
      </c>
      <c r="E52" s="6"/>
    </row>
    <row r="53" spans="1:5" x14ac:dyDescent="0.2">
      <c r="A53" s="30">
        <v>73</v>
      </c>
      <c r="B53" t="s">
        <v>59</v>
      </c>
      <c r="C53" s="15" t="s">
        <v>21</v>
      </c>
      <c r="D53" s="15">
        <v>5</v>
      </c>
      <c r="E53" s="6"/>
    </row>
    <row r="54" spans="1:5" x14ac:dyDescent="0.2">
      <c r="A54" s="30">
        <v>71</v>
      </c>
      <c r="B54" t="s">
        <v>60</v>
      </c>
      <c r="C54" s="15" t="s">
        <v>21</v>
      </c>
      <c r="D54" s="15" t="s">
        <v>21</v>
      </c>
      <c r="E54" s="6"/>
    </row>
    <row r="55" spans="1:5" x14ac:dyDescent="0.2">
      <c r="A55" s="30">
        <v>88</v>
      </c>
      <c r="B55" t="s">
        <v>61</v>
      </c>
      <c r="C55" s="15" t="s">
        <v>21</v>
      </c>
      <c r="D55" s="15" t="s">
        <v>21</v>
      </c>
      <c r="E55" s="6"/>
    </row>
    <row r="56" spans="1:5" x14ac:dyDescent="0.2">
      <c r="A56" s="30"/>
      <c r="B56" t="s">
        <v>62</v>
      </c>
      <c r="C56" s="15"/>
      <c r="D56" s="15"/>
      <c r="E56" s="6"/>
    </row>
    <row r="57" spans="1:5" x14ac:dyDescent="0.2">
      <c r="A57" s="30">
        <v>80</v>
      </c>
      <c r="B57" t="s">
        <v>63</v>
      </c>
      <c r="C57" s="15" t="s">
        <v>21</v>
      </c>
      <c r="D57" s="15" t="s">
        <v>21</v>
      </c>
      <c r="E57" s="6"/>
    </row>
    <row r="58" spans="1:5" x14ac:dyDescent="0.2">
      <c r="A58" s="30">
        <v>82</v>
      </c>
      <c r="B58" t="s">
        <v>64</v>
      </c>
      <c r="C58" s="15" t="s">
        <v>21</v>
      </c>
      <c r="D58" s="15" t="s">
        <v>21</v>
      </c>
      <c r="E58" s="6"/>
    </row>
    <row r="59" spans="1:5" x14ac:dyDescent="0.2">
      <c r="A59" s="30">
        <v>83.1</v>
      </c>
      <c r="B59" t="s">
        <v>65</v>
      </c>
      <c r="C59" s="15" t="s">
        <v>124</v>
      </c>
      <c r="D59" s="15">
        <v>1</v>
      </c>
      <c r="E59" s="6"/>
    </row>
    <row r="60" spans="1:5" x14ac:dyDescent="0.2">
      <c r="A60" s="30">
        <v>50</v>
      </c>
      <c r="B60" t="s">
        <v>66</v>
      </c>
      <c r="C60" s="15" t="s">
        <v>21</v>
      </c>
      <c r="D60" s="15" t="s">
        <v>21</v>
      </c>
      <c r="E60" s="6"/>
    </row>
    <row r="61" spans="1:5" x14ac:dyDescent="0.2">
      <c r="A61" s="30">
        <v>37</v>
      </c>
      <c r="B61" t="s">
        <v>67</v>
      </c>
      <c r="C61" s="15" t="s">
        <v>21</v>
      </c>
      <c r="D61" s="15">
        <v>2</v>
      </c>
      <c r="E61" s="6"/>
    </row>
    <row r="62" spans="1:5" x14ac:dyDescent="0.2">
      <c r="A62" s="30">
        <v>124</v>
      </c>
      <c r="B62" t="s">
        <v>69</v>
      </c>
      <c r="C62" s="15" t="s">
        <v>21</v>
      </c>
      <c r="D62" s="15">
        <v>4</v>
      </c>
      <c r="E62" s="6"/>
    </row>
    <row r="63" spans="1:5" x14ac:dyDescent="0.2">
      <c r="A63" s="30">
        <v>21</v>
      </c>
      <c r="B63" t="s">
        <v>70</v>
      </c>
      <c r="C63" s="15" t="s">
        <v>21</v>
      </c>
      <c r="D63" s="15" t="s">
        <v>21</v>
      </c>
      <c r="E63" s="6"/>
    </row>
    <row r="64" spans="1:5" x14ac:dyDescent="0.2">
      <c r="A64" s="30">
        <v>60</v>
      </c>
      <c r="B64" t="s">
        <v>71</v>
      </c>
      <c r="C64" s="15" t="s">
        <v>21</v>
      </c>
      <c r="D64" s="15" t="s">
        <v>21</v>
      </c>
      <c r="E64" s="6"/>
    </row>
    <row r="65" spans="1:5" x14ac:dyDescent="0.2">
      <c r="A65" s="31" t="s">
        <v>72</v>
      </c>
      <c r="B65" s="31"/>
      <c r="C65" s="31"/>
      <c r="D65" s="31"/>
      <c r="E65" s="31"/>
    </row>
    <row r="66" spans="1:5" x14ac:dyDescent="0.2">
      <c r="A66" s="31" t="s">
        <v>73</v>
      </c>
      <c r="B66" s="31"/>
      <c r="C66" s="31"/>
      <c r="D66" s="31"/>
      <c r="E66" s="31"/>
    </row>
    <row r="67" spans="1:5" x14ac:dyDescent="0.2">
      <c r="A67" s="32" t="s">
        <v>45</v>
      </c>
      <c r="B67" s="33" t="s">
        <v>74</v>
      </c>
      <c r="C67" s="31" t="s">
        <v>75</v>
      </c>
      <c r="D67" s="31"/>
      <c r="E67" s="33" t="s">
        <v>76</v>
      </c>
    </row>
    <row r="68" spans="1:5" ht="102" x14ac:dyDescent="0.2">
      <c r="A68" s="32"/>
      <c r="B68" s="33"/>
      <c r="C68" s="7" t="s">
        <v>77</v>
      </c>
      <c r="D68" s="7" t="s">
        <v>78</v>
      </c>
      <c r="E68" s="33"/>
    </row>
    <row r="69" spans="1:5" x14ac:dyDescent="0.2">
      <c r="A69" s="30">
        <v>23</v>
      </c>
      <c r="B69" t="s">
        <v>79</v>
      </c>
      <c r="C69" s="15">
        <v>4</v>
      </c>
      <c r="D69" s="15">
        <v>7</v>
      </c>
      <c r="E69" t="s">
        <v>80</v>
      </c>
    </row>
    <row r="70" spans="1:5" x14ac:dyDescent="0.2">
      <c r="A70" s="30">
        <v>32</v>
      </c>
      <c r="B70" t="s">
        <v>81</v>
      </c>
      <c r="C70" s="15">
        <v>2</v>
      </c>
      <c r="D70" s="15">
        <v>3</v>
      </c>
      <c r="E70" t="s">
        <v>82</v>
      </c>
    </row>
    <row r="71" spans="1:5" x14ac:dyDescent="0.2">
      <c r="A71" s="30" t="s">
        <v>83</v>
      </c>
      <c r="B71" t="s">
        <v>84</v>
      </c>
      <c r="C71" s="15">
        <v>44</v>
      </c>
      <c r="D71" s="15">
        <v>22</v>
      </c>
      <c r="E71" t="s">
        <v>85</v>
      </c>
    </row>
    <row r="72" spans="1:5" x14ac:dyDescent="0.2">
      <c r="A72" s="30">
        <v>70</v>
      </c>
      <c r="B72" t="s">
        <v>86</v>
      </c>
      <c r="C72" s="15">
        <v>1280</v>
      </c>
      <c r="D72" s="15">
        <v>843</v>
      </c>
      <c r="E72" t="s">
        <v>87</v>
      </c>
    </row>
    <row r="73" spans="1:5" x14ac:dyDescent="0.2">
      <c r="A73" s="30">
        <v>999.2</v>
      </c>
      <c r="B73" t="s">
        <v>88</v>
      </c>
      <c r="C73" s="15">
        <v>118</v>
      </c>
      <c r="D73" s="15">
        <v>100</v>
      </c>
      <c r="E73" t="s">
        <v>89</v>
      </c>
    </row>
    <row r="74" spans="1:5" x14ac:dyDescent="0.2">
      <c r="A74" s="30">
        <v>36</v>
      </c>
      <c r="B74" t="s">
        <v>90</v>
      </c>
      <c r="C74" s="15">
        <v>40</v>
      </c>
      <c r="D74" s="15">
        <v>34</v>
      </c>
      <c r="E74" t="s">
        <v>91</v>
      </c>
    </row>
    <row r="75" spans="1:5" x14ac:dyDescent="0.2">
      <c r="A75" s="30" t="s">
        <v>57</v>
      </c>
      <c r="B75" t="s">
        <v>92</v>
      </c>
      <c r="C75" s="15"/>
      <c r="D75" s="15"/>
      <c r="E75" t="s">
        <v>93</v>
      </c>
    </row>
    <row r="76" spans="1:5" x14ac:dyDescent="0.2">
      <c r="A76" s="30" t="s">
        <v>94</v>
      </c>
      <c r="B76" t="s">
        <v>95</v>
      </c>
      <c r="C76" s="15">
        <v>2</v>
      </c>
      <c r="D76" s="15">
        <v>1</v>
      </c>
      <c r="E76" t="s">
        <v>96</v>
      </c>
    </row>
    <row r="77" spans="1:5" x14ac:dyDescent="0.2">
      <c r="A77" s="30">
        <v>42</v>
      </c>
      <c r="B77" t="s">
        <v>97</v>
      </c>
      <c r="C77" s="15" t="s">
        <v>21</v>
      </c>
      <c r="D77" s="15" t="s">
        <v>21</v>
      </c>
      <c r="E77" t="s">
        <v>98</v>
      </c>
    </row>
    <row r="78" spans="1:5" x14ac:dyDescent="0.2">
      <c r="A78" s="30">
        <v>43</v>
      </c>
      <c r="B78" t="s">
        <v>99</v>
      </c>
      <c r="C78" s="15" t="s">
        <v>21</v>
      </c>
      <c r="D78" s="15" t="s">
        <v>21</v>
      </c>
      <c r="E78" t="s">
        <v>100</v>
      </c>
    </row>
    <row r="79" spans="1:5" x14ac:dyDescent="0.2">
      <c r="A79" s="30">
        <v>1</v>
      </c>
      <c r="B79" t="s">
        <v>101</v>
      </c>
      <c r="C79" s="15">
        <v>5</v>
      </c>
      <c r="D79" s="15">
        <v>7</v>
      </c>
      <c r="E79" t="s">
        <v>235</v>
      </c>
    </row>
    <row r="80" spans="1:5" x14ac:dyDescent="0.2">
      <c r="A80" s="6"/>
      <c r="B80" s="6"/>
      <c r="C80" s="6"/>
      <c r="D80" s="6"/>
      <c r="E80" s="6"/>
    </row>
    <row r="81" spans="1:5" x14ac:dyDescent="0.2">
      <c r="A81" s="6" t="s">
        <v>111</v>
      </c>
      <c r="B81" s="6"/>
      <c r="C81" s="6"/>
      <c r="D81" s="6"/>
      <c r="E81" s="6"/>
    </row>
    <row r="82" spans="1:5" x14ac:dyDescent="0.2">
      <c r="A82" t="s">
        <v>112</v>
      </c>
    </row>
  </sheetData>
  <mergeCells count="58">
    <mergeCell ref="A1:BD1"/>
    <mergeCell ref="A2:BD2"/>
    <mergeCell ref="A3:A5"/>
    <mergeCell ref="B3:B5"/>
    <mergeCell ref="C3:H3"/>
    <mergeCell ref="I3:L3"/>
    <mergeCell ref="M3:P3"/>
    <mergeCell ref="Q3:T3"/>
    <mergeCell ref="U3:X3"/>
    <mergeCell ref="Y3:AB3"/>
    <mergeCell ref="BA3:BD3"/>
    <mergeCell ref="C4:E4"/>
    <mergeCell ref="F4:H4"/>
    <mergeCell ref="I4:J4"/>
    <mergeCell ref="K4:L4"/>
    <mergeCell ref="M4:N4"/>
    <mergeCell ref="O4:P4"/>
    <mergeCell ref="Q4:R4"/>
    <mergeCell ref="S4:T4"/>
    <mergeCell ref="U4:V4"/>
    <mergeCell ref="AC3:AF3"/>
    <mergeCell ref="AG3:AJ3"/>
    <mergeCell ref="AK3:AN3"/>
    <mergeCell ref="AO3:AR3"/>
    <mergeCell ref="AS3:AV3"/>
    <mergeCell ref="AW3:AZ3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A43:A44"/>
    <mergeCell ref="B43:B44"/>
    <mergeCell ref="C43:D43"/>
    <mergeCell ref="AU4:AV4"/>
    <mergeCell ref="AW4:AX4"/>
    <mergeCell ref="A37:BD37"/>
    <mergeCell ref="A39:BD39"/>
    <mergeCell ref="A40:BD40"/>
    <mergeCell ref="A41:BD41"/>
    <mergeCell ref="A42:E42"/>
    <mergeCell ref="AY4:AZ4"/>
    <mergeCell ref="BA4:BB4"/>
    <mergeCell ref="BC4:BD4"/>
    <mergeCell ref="A36:BD36"/>
    <mergeCell ref="AI4:AJ4"/>
    <mergeCell ref="AK4:AL4"/>
    <mergeCell ref="A65:E65"/>
    <mergeCell ref="A66:E66"/>
    <mergeCell ref="A67:A68"/>
    <mergeCell ref="B67:B68"/>
    <mergeCell ref="C67:D67"/>
    <mergeCell ref="E67:E68"/>
  </mergeCells>
  <conditionalFormatting sqref="A45:D64">
    <cfRule type="expression" dxfId="74" priority="20">
      <formula>MOD(ROW(),2)</formula>
    </cfRule>
  </conditionalFormatting>
  <conditionalFormatting sqref="A69:E79">
    <cfRule type="expression" dxfId="73" priority="19">
      <formula>MOD(ROW(),2)</formula>
    </cfRule>
  </conditionalFormatting>
  <conditionalFormatting sqref="A6:BD35">
    <cfRule type="expression" dxfId="72" priority="1">
      <formula>MOD(ROW(),2)=0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55845-716D-A84E-8C82-E84C374A9F93}">
  <dimension ref="A1:BD82"/>
  <sheetViews>
    <sheetView topLeftCell="A19" workbookViewId="0">
      <selection activeCell="A36" sqref="A36:XFD36"/>
    </sheetView>
  </sheetViews>
  <sheetFormatPr baseColWidth="10" defaultRowHeight="16" x14ac:dyDescent="0.2"/>
  <cols>
    <col min="2" max="2" width="74.6640625" bestFit="1" customWidth="1"/>
    <col min="3" max="56" width="8.83203125" customWidth="1"/>
  </cols>
  <sheetData>
    <row r="1" spans="1:56" ht="2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7" thickBot="1" x14ac:dyDescent="0.25">
      <c r="A2" s="40" t="s">
        <v>184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</row>
    <row r="3" spans="1:56" ht="25" customHeight="1" thickTop="1" x14ac:dyDescent="0.2">
      <c r="A3" s="41" t="s">
        <v>1</v>
      </c>
      <c r="B3" s="43" t="s">
        <v>2</v>
      </c>
      <c r="C3" s="43" t="s">
        <v>3</v>
      </c>
      <c r="D3" s="43"/>
      <c r="E3" s="43"/>
      <c r="F3" s="43"/>
      <c r="G3" s="43"/>
      <c r="H3" s="43"/>
      <c r="I3" s="41" t="s">
        <v>4</v>
      </c>
      <c r="J3" s="41"/>
      <c r="K3" s="41"/>
      <c r="L3" s="41"/>
      <c r="M3" s="41" t="s">
        <v>5</v>
      </c>
      <c r="N3" s="41"/>
      <c r="O3" s="41"/>
      <c r="P3" s="41"/>
      <c r="Q3" s="38" t="s">
        <v>6</v>
      </c>
      <c r="R3" s="38"/>
      <c r="S3" s="38"/>
      <c r="T3" s="38"/>
      <c r="U3" s="38" t="s">
        <v>7</v>
      </c>
      <c r="V3" s="38"/>
      <c r="W3" s="38"/>
      <c r="X3" s="38"/>
      <c r="Y3" s="38" t="s">
        <v>8</v>
      </c>
      <c r="Z3" s="38"/>
      <c r="AA3" s="38"/>
      <c r="AB3" s="38"/>
      <c r="AC3" s="38" t="s">
        <v>9</v>
      </c>
      <c r="AD3" s="38"/>
      <c r="AE3" s="38"/>
      <c r="AF3" s="38"/>
      <c r="AG3" s="38" t="s">
        <v>10</v>
      </c>
      <c r="AH3" s="38"/>
      <c r="AI3" s="38"/>
      <c r="AJ3" s="38"/>
      <c r="AK3" s="38" t="s">
        <v>11</v>
      </c>
      <c r="AL3" s="38"/>
      <c r="AM3" s="38"/>
      <c r="AN3" s="38"/>
      <c r="AO3" s="38" t="s">
        <v>12</v>
      </c>
      <c r="AP3" s="38"/>
      <c r="AQ3" s="38"/>
      <c r="AR3" s="38"/>
      <c r="AS3" s="38" t="s">
        <v>13</v>
      </c>
      <c r="AT3" s="38"/>
      <c r="AU3" s="38"/>
      <c r="AV3" s="38"/>
      <c r="AW3" s="38" t="s">
        <v>14</v>
      </c>
      <c r="AX3" s="38"/>
      <c r="AY3" s="38"/>
      <c r="AZ3" s="38"/>
      <c r="BA3" s="38" t="s">
        <v>15</v>
      </c>
      <c r="BB3" s="38"/>
      <c r="BC3" s="38"/>
      <c r="BD3" s="38"/>
    </row>
    <row r="4" spans="1:56" s="13" customFormat="1" ht="23" customHeight="1" x14ac:dyDescent="0.2">
      <c r="A4" s="42"/>
      <c r="B4" s="34"/>
      <c r="C4" s="35" t="s">
        <v>16</v>
      </c>
      <c r="D4" s="35"/>
      <c r="E4" s="35"/>
      <c r="F4" s="34" t="s">
        <v>17</v>
      </c>
      <c r="G4" s="34"/>
      <c r="H4" s="34"/>
      <c r="I4" s="35" t="s">
        <v>16</v>
      </c>
      <c r="J4" s="35"/>
      <c r="K4" s="34" t="s">
        <v>18</v>
      </c>
      <c r="L4" s="34"/>
      <c r="M4" s="35" t="s">
        <v>16</v>
      </c>
      <c r="N4" s="35"/>
      <c r="O4" s="34" t="s">
        <v>18</v>
      </c>
      <c r="P4" s="34"/>
      <c r="Q4" s="35" t="s">
        <v>16</v>
      </c>
      <c r="R4" s="35"/>
      <c r="S4" s="34" t="s">
        <v>18</v>
      </c>
      <c r="T4" s="34"/>
      <c r="U4" s="35" t="s">
        <v>16</v>
      </c>
      <c r="V4" s="35"/>
      <c r="W4" s="34" t="s">
        <v>18</v>
      </c>
      <c r="X4" s="34"/>
      <c r="Y4" s="35" t="s">
        <v>16</v>
      </c>
      <c r="Z4" s="35"/>
      <c r="AA4" s="34" t="s">
        <v>18</v>
      </c>
      <c r="AB4" s="34"/>
      <c r="AC4" s="35" t="s">
        <v>16</v>
      </c>
      <c r="AD4" s="35"/>
      <c r="AE4" s="34" t="s">
        <v>18</v>
      </c>
      <c r="AF4" s="34"/>
      <c r="AG4" s="35" t="s">
        <v>16</v>
      </c>
      <c r="AH4" s="35"/>
      <c r="AI4" s="34" t="s">
        <v>18</v>
      </c>
      <c r="AJ4" s="34"/>
      <c r="AK4" s="35" t="s">
        <v>16</v>
      </c>
      <c r="AL4" s="35"/>
      <c r="AM4" s="34" t="s">
        <v>18</v>
      </c>
      <c r="AN4" s="34"/>
      <c r="AO4" s="35" t="s">
        <v>16</v>
      </c>
      <c r="AP4" s="35"/>
      <c r="AQ4" s="34" t="s">
        <v>18</v>
      </c>
      <c r="AR4" s="34"/>
      <c r="AS4" s="35" t="s">
        <v>16</v>
      </c>
      <c r="AT4" s="35"/>
      <c r="AU4" s="34" t="s">
        <v>18</v>
      </c>
      <c r="AV4" s="34"/>
      <c r="AW4" s="35" t="s">
        <v>16</v>
      </c>
      <c r="AX4" s="35"/>
      <c r="AY4" s="34" t="s">
        <v>18</v>
      </c>
      <c r="AZ4" s="34"/>
      <c r="BA4" s="35" t="s">
        <v>16</v>
      </c>
      <c r="BB4" s="35"/>
      <c r="BC4" s="34" t="s">
        <v>18</v>
      </c>
      <c r="BD4" s="34"/>
    </row>
    <row r="5" spans="1:56" s="2" customFormat="1" ht="68" x14ac:dyDescent="0.2">
      <c r="A5" s="42"/>
      <c r="B5" s="34"/>
      <c r="C5" s="14" t="s">
        <v>19</v>
      </c>
      <c r="D5" s="14" t="s">
        <v>20</v>
      </c>
      <c r="E5" s="14" t="s">
        <v>104</v>
      </c>
      <c r="F5" s="1">
        <v>1970</v>
      </c>
      <c r="G5" s="1">
        <v>1969</v>
      </c>
      <c r="H5" s="1" t="s">
        <v>104</v>
      </c>
      <c r="I5" s="14" t="s">
        <v>19</v>
      </c>
      <c r="J5" s="14" t="s">
        <v>20</v>
      </c>
      <c r="K5" s="1">
        <v>1970</v>
      </c>
      <c r="L5" s="1">
        <v>1969</v>
      </c>
      <c r="M5" s="14" t="s">
        <v>19</v>
      </c>
      <c r="N5" s="14" t="s">
        <v>20</v>
      </c>
      <c r="O5" s="1">
        <v>1970</v>
      </c>
      <c r="P5" s="1">
        <v>1969</v>
      </c>
      <c r="Q5" s="14" t="s">
        <v>19</v>
      </c>
      <c r="R5" s="14" t="s">
        <v>20</v>
      </c>
      <c r="S5" s="1">
        <v>1970</v>
      </c>
      <c r="T5" s="1">
        <v>1969</v>
      </c>
      <c r="U5" s="14" t="s">
        <v>19</v>
      </c>
      <c r="V5" s="14" t="s">
        <v>20</v>
      </c>
      <c r="W5" s="1">
        <v>1970</v>
      </c>
      <c r="X5" s="1">
        <v>1969</v>
      </c>
      <c r="Y5" s="14" t="s">
        <v>19</v>
      </c>
      <c r="Z5" s="14" t="s">
        <v>20</v>
      </c>
      <c r="AA5" s="1">
        <v>1970</v>
      </c>
      <c r="AB5" s="1">
        <v>1969</v>
      </c>
      <c r="AC5" s="14" t="s">
        <v>19</v>
      </c>
      <c r="AD5" s="14" t="s">
        <v>20</v>
      </c>
      <c r="AE5" s="1">
        <v>1970</v>
      </c>
      <c r="AF5" s="1">
        <v>1969</v>
      </c>
      <c r="AG5" s="14" t="s">
        <v>19</v>
      </c>
      <c r="AH5" s="14" t="s">
        <v>20</v>
      </c>
      <c r="AI5" s="1">
        <v>1970</v>
      </c>
      <c r="AJ5" s="1">
        <v>1969</v>
      </c>
      <c r="AK5" s="14" t="s">
        <v>19</v>
      </c>
      <c r="AL5" s="14" t="s">
        <v>20</v>
      </c>
      <c r="AM5" s="1">
        <v>1970</v>
      </c>
      <c r="AN5" s="1">
        <v>1969</v>
      </c>
      <c r="AO5" s="14" t="s">
        <v>19</v>
      </c>
      <c r="AP5" s="14" t="s">
        <v>20</v>
      </c>
      <c r="AQ5" s="1">
        <v>1970</v>
      </c>
      <c r="AR5" s="1">
        <v>1969</v>
      </c>
      <c r="AS5" s="14" t="s">
        <v>19</v>
      </c>
      <c r="AT5" s="14" t="s">
        <v>20</v>
      </c>
      <c r="AU5" s="1">
        <v>1970</v>
      </c>
      <c r="AV5" s="1">
        <v>1969</v>
      </c>
      <c r="AW5" s="14" t="s">
        <v>19</v>
      </c>
      <c r="AX5" s="14" t="s">
        <v>20</v>
      </c>
      <c r="AY5" s="1">
        <v>1970</v>
      </c>
      <c r="AZ5" s="1">
        <v>1969</v>
      </c>
      <c r="BA5" s="14" t="s">
        <v>19</v>
      </c>
      <c r="BB5" s="14" t="s">
        <v>20</v>
      </c>
      <c r="BC5" s="1">
        <v>1970</v>
      </c>
      <c r="BD5" s="1">
        <v>1969</v>
      </c>
    </row>
    <row r="6" spans="1:56" s="2" customFormat="1" ht="17" x14ac:dyDescent="0.2">
      <c r="A6" s="15"/>
      <c r="B6" s="22" t="s">
        <v>219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ht="31" customHeight="1" x14ac:dyDescent="0.2">
      <c r="A7" s="15">
        <v>1</v>
      </c>
      <c r="B7" s="18" t="s">
        <v>227</v>
      </c>
      <c r="C7" s="15" t="s">
        <v>21</v>
      </c>
      <c r="D7" s="15">
        <v>1</v>
      </c>
      <c r="E7" s="15">
        <v>3</v>
      </c>
      <c r="F7" s="15">
        <v>28</v>
      </c>
      <c r="G7" s="15">
        <v>52</v>
      </c>
      <c r="H7" s="15">
        <v>75</v>
      </c>
      <c r="I7" s="15" t="s">
        <v>21</v>
      </c>
      <c r="J7" s="15" t="s">
        <v>21</v>
      </c>
      <c r="K7" s="15" t="s">
        <v>21</v>
      </c>
      <c r="L7" s="15" t="s">
        <v>21</v>
      </c>
      <c r="M7" s="15" t="s">
        <v>21</v>
      </c>
      <c r="N7" s="15" t="s">
        <v>21</v>
      </c>
      <c r="O7" s="15" t="s">
        <v>21</v>
      </c>
      <c r="P7" s="15" t="s">
        <v>21</v>
      </c>
      <c r="Q7" s="15" t="s">
        <v>21</v>
      </c>
      <c r="R7" s="15" t="s">
        <v>21</v>
      </c>
      <c r="S7" s="15">
        <v>2</v>
      </c>
      <c r="T7" s="15" t="s">
        <v>21</v>
      </c>
      <c r="U7" s="15" t="s">
        <v>21</v>
      </c>
      <c r="V7" s="15" t="s">
        <v>21</v>
      </c>
      <c r="W7" s="15">
        <v>1</v>
      </c>
      <c r="X7" s="15" t="s">
        <v>21</v>
      </c>
      <c r="Y7" s="15" t="s">
        <v>21</v>
      </c>
      <c r="Z7" s="15" t="s">
        <v>21</v>
      </c>
      <c r="AA7" s="15">
        <v>15</v>
      </c>
      <c r="AB7" s="15">
        <v>42</v>
      </c>
      <c r="AC7" s="15" t="s">
        <v>21</v>
      </c>
      <c r="AD7" s="15" t="s">
        <v>21</v>
      </c>
      <c r="AE7" s="15">
        <v>2</v>
      </c>
      <c r="AF7" s="15">
        <v>5</v>
      </c>
      <c r="AG7" s="15" t="s">
        <v>21</v>
      </c>
      <c r="AH7" s="15" t="s">
        <v>21</v>
      </c>
      <c r="AI7" s="15">
        <v>1</v>
      </c>
      <c r="AJ7" s="15">
        <v>4</v>
      </c>
      <c r="AK7" s="15" t="s">
        <v>21</v>
      </c>
      <c r="AL7" s="15">
        <v>1</v>
      </c>
      <c r="AM7" s="15">
        <v>2</v>
      </c>
      <c r="AN7" s="15">
        <v>1</v>
      </c>
      <c r="AO7" s="15" t="s">
        <v>21</v>
      </c>
      <c r="AP7" s="15" t="s">
        <v>21</v>
      </c>
      <c r="AQ7" s="15">
        <v>3</v>
      </c>
      <c r="AR7" s="15" t="s">
        <v>21</v>
      </c>
      <c r="AS7" s="15" t="s">
        <v>21</v>
      </c>
      <c r="AT7" s="15" t="s">
        <v>21</v>
      </c>
      <c r="AU7" s="15">
        <v>2</v>
      </c>
      <c r="AV7" s="15" t="s">
        <v>21</v>
      </c>
      <c r="AW7" s="15" t="s">
        <v>21</v>
      </c>
      <c r="AX7" s="15" t="s">
        <v>21</v>
      </c>
      <c r="AY7" s="15" t="s">
        <v>21</v>
      </c>
      <c r="AZ7" s="15" t="s">
        <v>21</v>
      </c>
      <c r="BA7" s="15" t="s">
        <v>21</v>
      </c>
      <c r="BB7" s="15" t="s">
        <v>21</v>
      </c>
      <c r="BC7" s="15" t="s">
        <v>21</v>
      </c>
      <c r="BD7" s="15" t="s">
        <v>21</v>
      </c>
    </row>
    <row r="8" spans="1:56" x14ac:dyDescent="0.2">
      <c r="A8" s="15">
        <v>2</v>
      </c>
      <c r="B8" s="16" t="s">
        <v>23</v>
      </c>
      <c r="C8" s="15">
        <v>1</v>
      </c>
      <c r="D8" s="15" t="s">
        <v>21</v>
      </c>
      <c r="E8" s="15" t="s">
        <v>21</v>
      </c>
      <c r="F8" s="15">
        <v>11</v>
      </c>
      <c r="G8" s="15">
        <v>15</v>
      </c>
      <c r="H8" s="5" t="s">
        <v>21</v>
      </c>
      <c r="I8" s="15">
        <v>1</v>
      </c>
      <c r="J8" s="15" t="s">
        <v>21</v>
      </c>
      <c r="K8" s="15">
        <v>2</v>
      </c>
      <c r="L8" s="15">
        <v>5</v>
      </c>
      <c r="M8" s="15" t="s">
        <v>21</v>
      </c>
      <c r="N8" s="15" t="s">
        <v>21</v>
      </c>
      <c r="O8" s="15" t="s">
        <v>21</v>
      </c>
      <c r="P8" s="15" t="s">
        <v>21</v>
      </c>
      <c r="Q8" s="15" t="s">
        <v>21</v>
      </c>
      <c r="R8" s="15" t="s">
        <v>21</v>
      </c>
      <c r="S8" s="15" t="s">
        <v>21</v>
      </c>
      <c r="T8" s="15">
        <v>2</v>
      </c>
      <c r="U8" s="15" t="s">
        <v>21</v>
      </c>
      <c r="V8" s="15" t="s">
        <v>21</v>
      </c>
      <c r="W8" s="15">
        <v>2</v>
      </c>
      <c r="X8" s="15" t="s">
        <v>21</v>
      </c>
      <c r="Y8" s="15" t="s">
        <v>21</v>
      </c>
      <c r="Z8" s="15" t="s">
        <v>21</v>
      </c>
      <c r="AA8" s="15">
        <v>1</v>
      </c>
      <c r="AB8" s="15">
        <v>3</v>
      </c>
      <c r="AC8" s="15" t="s">
        <v>21</v>
      </c>
      <c r="AD8" s="15" t="s">
        <v>21</v>
      </c>
      <c r="AE8" s="15">
        <v>3</v>
      </c>
      <c r="AF8" s="15">
        <v>4</v>
      </c>
      <c r="AG8" s="15" t="s">
        <v>21</v>
      </c>
      <c r="AH8" s="15" t="s">
        <v>21</v>
      </c>
      <c r="AI8" s="15">
        <v>2</v>
      </c>
      <c r="AJ8" s="15">
        <v>1</v>
      </c>
      <c r="AK8" s="15" t="s">
        <v>21</v>
      </c>
      <c r="AL8" s="15" t="s">
        <v>21</v>
      </c>
      <c r="AM8" s="15">
        <v>1</v>
      </c>
      <c r="AN8" s="15" t="s">
        <v>21</v>
      </c>
      <c r="AO8" s="15" t="s">
        <v>21</v>
      </c>
      <c r="AP8" s="15" t="s">
        <v>21</v>
      </c>
      <c r="AQ8" s="15" t="s">
        <v>21</v>
      </c>
      <c r="AR8" s="15" t="s">
        <v>21</v>
      </c>
      <c r="AS8" s="15" t="s">
        <v>21</v>
      </c>
      <c r="AT8" s="15" t="s">
        <v>21</v>
      </c>
      <c r="AU8" s="15" t="s">
        <v>21</v>
      </c>
      <c r="AV8" s="15" t="s">
        <v>21</v>
      </c>
      <c r="AW8" s="15" t="s">
        <v>21</v>
      </c>
      <c r="AX8" s="15" t="s">
        <v>21</v>
      </c>
      <c r="AY8" s="15" t="s">
        <v>21</v>
      </c>
      <c r="AZ8" s="15" t="s">
        <v>21</v>
      </c>
      <c r="BA8" s="15" t="s">
        <v>21</v>
      </c>
      <c r="BB8" s="15" t="s">
        <v>21</v>
      </c>
      <c r="BC8" s="15" t="s">
        <v>21</v>
      </c>
      <c r="BD8" s="15" t="s">
        <v>21</v>
      </c>
    </row>
    <row r="9" spans="1:56" x14ac:dyDescent="0.2">
      <c r="A9" s="15">
        <v>3</v>
      </c>
      <c r="B9" s="16" t="s">
        <v>24</v>
      </c>
      <c r="C9" s="15">
        <v>16</v>
      </c>
      <c r="D9" s="15">
        <v>67</v>
      </c>
      <c r="E9" s="15">
        <v>25</v>
      </c>
      <c r="F9" s="15">
        <v>603</v>
      </c>
      <c r="G9" s="15">
        <v>418</v>
      </c>
      <c r="H9" s="15">
        <v>690</v>
      </c>
      <c r="I9" s="15" t="s">
        <v>21</v>
      </c>
      <c r="J9" s="15" t="s">
        <v>21</v>
      </c>
      <c r="K9" s="15" t="s">
        <v>21</v>
      </c>
      <c r="L9" s="15" t="s">
        <v>21</v>
      </c>
      <c r="M9" s="15">
        <v>1</v>
      </c>
      <c r="N9" s="15" t="s">
        <v>26</v>
      </c>
      <c r="O9" s="15">
        <v>1</v>
      </c>
      <c r="P9" s="15" t="s">
        <v>26</v>
      </c>
      <c r="Q9" s="15" t="s">
        <v>21</v>
      </c>
      <c r="R9" s="15">
        <v>9</v>
      </c>
      <c r="S9" s="15">
        <v>24</v>
      </c>
      <c r="T9" s="15">
        <v>5</v>
      </c>
      <c r="U9" s="15" t="s">
        <v>21</v>
      </c>
      <c r="V9" s="15" t="s">
        <v>21</v>
      </c>
      <c r="W9" s="15">
        <v>6</v>
      </c>
      <c r="X9" s="15">
        <v>8</v>
      </c>
      <c r="Y9" s="15">
        <v>10</v>
      </c>
      <c r="Z9" s="15">
        <v>45</v>
      </c>
      <c r="AA9" s="15">
        <v>221</v>
      </c>
      <c r="AB9" s="15">
        <v>151</v>
      </c>
      <c r="AC9" s="15" t="s">
        <v>26</v>
      </c>
      <c r="AD9" s="15" t="s">
        <v>26</v>
      </c>
      <c r="AE9" s="15" t="s">
        <v>26</v>
      </c>
      <c r="AF9" s="15" t="s">
        <v>26</v>
      </c>
      <c r="AG9" s="15" t="s">
        <v>21</v>
      </c>
      <c r="AH9" s="15" t="s">
        <v>21</v>
      </c>
      <c r="AI9" s="15">
        <v>1</v>
      </c>
      <c r="AJ9" s="15" t="s">
        <v>21</v>
      </c>
      <c r="AK9" s="15" t="s">
        <v>21</v>
      </c>
      <c r="AL9" s="15" t="s">
        <v>21</v>
      </c>
      <c r="AM9" s="15">
        <v>4</v>
      </c>
      <c r="AN9" s="15">
        <v>8</v>
      </c>
      <c r="AO9" s="15" t="s">
        <v>21</v>
      </c>
      <c r="AP9" s="15" t="s">
        <v>21</v>
      </c>
      <c r="AQ9" s="15">
        <v>5</v>
      </c>
      <c r="AR9" s="15">
        <v>3</v>
      </c>
      <c r="AS9" s="15">
        <v>5</v>
      </c>
      <c r="AT9" s="15">
        <v>13</v>
      </c>
      <c r="AU9" s="15">
        <v>341</v>
      </c>
      <c r="AV9" s="15">
        <v>243</v>
      </c>
      <c r="AW9" s="15" t="s">
        <v>21</v>
      </c>
      <c r="AX9" s="15" t="s">
        <v>21</v>
      </c>
      <c r="AY9" s="15" t="s">
        <v>21</v>
      </c>
      <c r="AZ9" s="15" t="s">
        <v>21</v>
      </c>
      <c r="BA9" s="15" t="s">
        <v>21</v>
      </c>
      <c r="BB9" s="15" t="s">
        <v>21</v>
      </c>
      <c r="BC9" s="15" t="s">
        <v>21</v>
      </c>
      <c r="BD9" s="15" t="s">
        <v>21</v>
      </c>
    </row>
    <row r="10" spans="1:56" x14ac:dyDescent="0.2">
      <c r="A10" s="15">
        <v>4</v>
      </c>
      <c r="B10" s="16" t="s">
        <v>25</v>
      </c>
      <c r="C10" s="15">
        <v>45</v>
      </c>
      <c r="D10" s="15">
        <v>35</v>
      </c>
      <c r="E10" s="15" t="s">
        <v>26</v>
      </c>
      <c r="F10" s="15">
        <v>1134</v>
      </c>
      <c r="G10" s="15">
        <v>855</v>
      </c>
      <c r="H10" s="15" t="s">
        <v>26</v>
      </c>
      <c r="I10" s="15">
        <v>2</v>
      </c>
      <c r="J10" s="15">
        <v>1</v>
      </c>
      <c r="K10" s="15">
        <v>30</v>
      </c>
      <c r="L10" s="15">
        <v>73</v>
      </c>
      <c r="M10" s="15">
        <v>1</v>
      </c>
      <c r="N10" s="15">
        <v>2</v>
      </c>
      <c r="O10" s="15">
        <v>3</v>
      </c>
      <c r="P10" s="15">
        <v>1</v>
      </c>
      <c r="Q10" s="15">
        <v>7</v>
      </c>
      <c r="R10" s="15" t="s">
        <v>21</v>
      </c>
      <c r="S10" s="15">
        <v>58</v>
      </c>
      <c r="T10" s="15" t="s">
        <v>21</v>
      </c>
      <c r="U10" s="15" t="s">
        <v>21</v>
      </c>
      <c r="V10" s="15" t="s">
        <v>21</v>
      </c>
      <c r="W10" s="15">
        <v>9</v>
      </c>
      <c r="X10" s="15">
        <v>5</v>
      </c>
      <c r="Y10" s="15" t="s">
        <v>21</v>
      </c>
      <c r="Z10" s="15" t="s">
        <v>21</v>
      </c>
      <c r="AA10" s="15">
        <v>74</v>
      </c>
      <c r="AB10" s="15">
        <v>231</v>
      </c>
      <c r="AC10" s="15">
        <v>28</v>
      </c>
      <c r="AD10" s="15">
        <v>27</v>
      </c>
      <c r="AE10" s="15">
        <v>654</v>
      </c>
      <c r="AF10" s="15">
        <v>404</v>
      </c>
      <c r="AG10" s="15" t="s">
        <v>21</v>
      </c>
      <c r="AH10" s="15">
        <v>1</v>
      </c>
      <c r="AI10" s="15">
        <v>20</v>
      </c>
      <c r="AJ10" s="15">
        <v>20</v>
      </c>
      <c r="AK10" s="15">
        <v>3</v>
      </c>
      <c r="AL10" s="15">
        <v>2</v>
      </c>
      <c r="AM10" s="15">
        <v>76</v>
      </c>
      <c r="AN10" s="15">
        <v>46</v>
      </c>
      <c r="AO10" s="15">
        <v>4</v>
      </c>
      <c r="AP10" s="15">
        <v>2</v>
      </c>
      <c r="AQ10" s="15">
        <v>209</v>
      </c>
      <c r="AR10" s="15">
        <v>75</v>
      </c>
      <c r="AS10" s="15" t="s">
        <v>21</v>
      </c>
      <c r="AT10" s="15" t="s">
        <v>21</v>
      </c>
      <c r="AU10" s="15" t="s">
        <v>21</v>
      </c>
      <c r="AV10" s="15" t="s">
        <v>21</v>
      </c>
      <c r="AW10" s="15" t="s">
        <v>21</v>
      </c>
      <c r="AX10" s="15" t="s">
        <v>21</v>
      </c>
      <c r="AY10" s="15" t="s">
        <v>21</v>
      </c>
      <c r="AZ10" s="15" t="s">
        <v>21</v>
      </c>
      <c r="BA10" s="15" t="s">
        <v>21</v>
      </c>
      <c r="BB10" s="15" t="s">
        <v>21</v>
      </c>
      <c r="BC10" s="15">
        <v>1</v>
      </c>
      <c r="BD10" s="15" t="s">
        <v>21</v>
      </c>
    </row>
    <row r="11" spans="1:56" x14ac:dyDescent="0.2">
      <c r="A11" s="15">
        <v>5</v>
      </c>
      <c r="B11" s="16" t="s">
        <v>27</v>
      </c>
      <c r="C11" s="15">
        <v>16</v>
      </c>
      <c r="D11" s="15">
        <v>69</v>
      </c>
      <c r="E11" s="15">
        <v>25</v>
      </c>
      <c r="F11" s="15">
        <v>645</v>
      </c>
      <c r="G11" s="15">
        <v>695</v>
      </c>
      <c r="H11" s="15">
        <v>723</v>
      </c>
      <c r="I11" s="15" t="s">
        <v>21</v>
      </c>
      <c r="J11" s="15">
        <v>3</v>
      </c>
      <c r="K11" s="15">
        <v>21</v>
      </c>
      <c r="L11" s="15">
        <v>21</v>
      </c>
      <c r="M11" s="15" t="s">
        <v>21</v>
      </c>
      <c r="N11" s="15" t="s">
        <v>21</v>
      </c>
      <c r="O11" s="15" t="s">
        <v>21</v>
      </c>
      <c r="P11" s="15">
        <v>2</v>
      </c>
      <c r="Q11" s="15" t="s">
        <v>21</v>
      </c>
      <c r="R11" s="15" t="s">
        <v>21</v>
      </c>
      <c r="S11" s="15">
        <v>8</v>
      </c>
      <c r="T11" s="15">
        <v>20</v>
      </c>
      <c r="U11" s="15" t="s">
        <v>21</v>
      </c>
      <c r="V11" s="15" t="s">
        <v>21</v>
      </c>
      <c r="W11" s="15">
        <v>1</v>
      </c>
      <c r="X11" s="15">
        <v>11</v>
      </c>
      <c r="Y11" s="15">
        <v>6</v>
      </c>
      <c r="Z11" s="15">
        <v>45</v>
      </c>
      <c r="AA11" s="15">
        <v>181</v>
      </c>
      <c r="AB11" s="15">
        <v>34</v>
      </c>
      <c r="AC11" s="15" t="s">
        <v>21</v>
      </c>
      <c r="AD11" s="15">
        <v>8</v>
      </c>
      <c r="AE11" s="15">
        <v>124</v>
      </c>
      <c r="AF11" s="15">
        <v>189</v>
      </c>
      <c r="AG11" s="15">
        <v>2</v>
      </c>
      <c r="AH11" s="15">
        <v>2</v>
      </c>
      <c r="AI11" s="15">
        <v>52</v>
      </c>
      <c r="AJ11" s="15">
        <v>88</v>
      </c>
      <c r="AK11" s="15">
        <v>1</v>
      </c>
      <c r="AL11" s="15">
        <v>6</v>
      </c>
      <c r="AM11" s="15">
        <v>51</v>
      </c>
      <c r="AN11" s="15">
        <v>70</v>
      </c>
      <c r="AO11" s="15">
        <v>3</v>
      </c>
      <c r="AP11" s="15">
        <v>3</v>
      </c>
      <c r="AQ11" s="15">
        <v>140</v>
      </c>
      <c r="AR11" s="15">
        <v>209</v>
      </c>
      <c r="AS11" s="15">
        <v>4</v>
      </c>
      <c r="AT11" s="15">
        <v>2</v>
      </c>
      <c r="AU11" s="15">
        <v>56</v>
      </c>
      <c r="AV11" s="15">
        <v>34</v>
      </c>
      <c r="AW11" s="15" t="s">
        <v>21</v>
      </c>
      <c r="AX11" s="15" t="s">
        <v>21</v>
      </c>
      <c r="AY11" s="15" t="s">
        <v>21</v>
      </c>
      <c r="AZ11" s="15" t="s">
        <v>21</v>
      </c>
      <c r="BA11" s="15" t="s">
        <v>21</v>
      </c>
      <c r="BB11" s="15" t="s">
        <v>21</v>
      </c>
      <c r="BC11" s="15">
        <v>11</v>
      </c>
      <c r="BD11" s="15">
        <v>17</v>
      </c>
    </row>
    <row r="12" spans="1:56" x14ac:dyDescent="0.2">
      <c r="A12" s="15">
        <v>6</v>
      </c>
      <c r="B12" s="16" t="s">
        <v>233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15" customHeight="1" x14ac:dyDescent="0.2">
      <c r="A13" s="15">
        <v>7</v>
      </c>
      <c r="B13" s="18" t="s">
        <v>229</v>
      </c>
      <c r="C13" s="15">
        <v>1</v>
      </c>
      <c r="D13" s="15">
        <v>7</v>
      </c>
      <c r="E13" s="15" t="s">
        <v>21</v>
      </c>
      <c r="F13" s="15">
        <v>127</v>
      </c>
      <c r="G13" s="15">
        <v>86</v>
      </c>
      <c r="H13" s="15">
        <v>94</v>
      </c>
      <c r="I13" s="15" t="s">
        <v>21</v>
      </c>
      <c r="J13" s="15" t="s">
        <v>21</v>
      </c>
      <c r="K13" s="15">
        <v>40</v>
      </c>
      <c r="L13" s="15" t="s">
        <v>21</v>
      </c>
      <c r="M13" s="15" t="s">
        <v>21</v>
      </c>
      <c r="N13" s="15">
        <v>3</v>
      </c>
      <c r="O13" s="15">
        <v>3</v>
      </c>
      <c r="P13" s="15" t="s">
        <v>21</v>
      </c>
      <c r="Q13" s="15" t="s">
        <v>21</v>
      </c>
      <c r="R13" s="15">
        <v>4</v>
      </c>
      <c r="S13" s="15">
        <v>4</v>
      </c>
      <c r="T13" s="15">
        <v>1</v>
      </c>
      <c r="U13" s="15" t="s">
        <v>21</v>
      </c>
      <c r="V13" s="15" t="s">
        <v>21</v>
      </c>
      <c r="W13" s="15">
        <v>5</v>
      </c>
      <c r="X13" s="15">
        <v>31</v>
      </c>
      <c r="Y13" s="15" t="s">
        <v>21</v>
      </c>
      <c r="Z13" s="15" t="s">
        <v>21</v>
      </c>
      <c r="AA13" s="15" t="s">
        <v>21</v>
      </c>
      <c r="AB13" s="15">
        <v>1</v>
      </c>
      <c r="AC13" s="15" t="s">
        <v>21</v>
      </c>
      <c r="AD13" s="15" t="s">
        <v>21</v>
      </c>
      <c r="AE13" s="15" t="s">
        <v>21</v>
      </c>
      <c r="AF13" s="15">
        <v>12</v>
      </c>
      <c r="AG13" s="15" t="s">
        <v>21</v>
      </c>
      <c r="AH13" s="15" t="s">
        <v>21</v>
      </c>
      <c r="AI13" s="15">
        <v>7</v>
      </c>
      <c r="AJ13" s="5" t="s">
        <v>21</v>
      </c>
      <c r="AK13" s="15">
        <v>1</v>
      </c>
      <c r="AL13" s="15" t="s">
        <v>21</v>
      </c>
      <c r="AM13" s="15">
        <v>42</v>
      </c>
      <c r="AN13" s="15">
        <v>1</v>
      </c>
      <c r="AO13" s="15" t="s">
        <v>21</v>
      </c>
      <c r="AP13" s="15" t="s">
        <v>21</v>
      </c>
      <c r="AQ13" s="15">
        <v>17</v>
      </c>
      <c r="AR13" s="15">
        <v>10</v>
      </c>
      <c r="AS13" s="15" t="s">
        <v>21</v>
      </c>
      <c r="AT13" s="15" t="s">
        <v>21</v>
      </c>
      <c r="AU13" s="15">
        <v>8</v>
      </c>
      <c r="AV13" s="15">
        <v>28</v>
      </c>
      <c r="AW13" s="15" t="s">
        <v>21</v>
      </c>
      <c r="AX13" s="15" t="s">
        <v>21</v>
      </c>
      <c r="AY13" s="15" t="s">
        <v>21</v>
      </c>
      <c r="AZ13" s="15" t="s">
        <v>21</v>
      </c>
      <c r="BA13" s="15" t="s">
        <v>21</v>
      </c>
      <c r="BB13" s="15" t="s">
        <v>21</v>
      </c>
      <c r="BC13" s="15">
        <v>1</v>
      </c>
      <c r="BD13" s="15">
        <v>2</v>
      </c>
    </row>
    <row r="14" spans="1:56" x14ac:dyDescent="0.2">
      <c r="A14" s="15">
        <v>8</v>
      </c>
      <c r="B14" s="16" t="s">
        <v>234</v>
      </c>
      <c r="C14" s="15" t="s">
        <v>21</v>
      </c>
      <c r="D14" s="15">
        <v>2</v>
      </c>
      <c r="E14" s="15" t="s">
        <v>21</v>
      </c>
      <c r="F14" s="15">
        <v>4</v>
      </c>
      <c r="G14" s="15" t="s">
        <v>21</v>
      </c>
      <c r="H14" s="15" t="s">
        <v>21</v>
      </c>
      <c r="I14" s="15" t="s">
        <v>21</v>
      </c>
      <c r="J14" s="15" t="s">
        <v>21</v>
      </c>
      <c r="K14" s="15" t="s">
        <v>21</v>
      </c>
      <c r="L14" s="15" t="s">
        <v>21</v>
      </c>
      <c r="M14" s="15" t="s">
        <v>21</v>
      </c>
      <c r="N14" s="15">
        <v>2</v>
      </c>
      <c r="O14" s="15">
        <v>2</v>
      </c>
      <c r="P14" s="15" t="s">
        <v>21</v>
      </c>
      <c r="Q14" s="15" t="s">
        <v>21</v>
      </c>
      <c r="R14" s="15" t="s">
        <v>21</v>
      </c>
      <c r="S14" s="15" t="s">
        <v>21</v>
      </c>
      <c r="T14" s="15" t="s">
        <v>21</v>
      </c>
      <c r="U14" s="15" t="s">
        <v>21</v>
      </c>
      <c r="V14" s="15" t="s">
        <v>21</v>
      </c>
      <c r="W14" s="15" t="s">
        <v>21</v>
      </c>
      <c r="X14" s="15" t="s">
        <v>21</v>
      </c>
      <c r="Y14" s="15" t="s">
        <v>21</v>
      </c>
      <c r="Z14" s="15" t="s">
        <v>21</v>
      </c>
      <c r="AA14" s="15" t="s">
        <v>21</v>
      </c>
      <c r="AB14" s="15" t="s">
        <v>21</v>
      </c>
      <c r="AC14" s="15" t="s">
        <v>26</v>
      </c>
      <c r="AD14" s="15" t="s">
        <v>26</v>
      </c>
      <c r="AE14" s="15" t="s">
        <v>26</v>
      </c>
      <c r="AF14" s="15" t="s">
        <v>26</v>
      </c>
      <c r="AG14" s="15" t="s">
        <v>21</v>
      </c>
      <c r="AH14" s="5" t="s">
        <v>21</v>
      </c>
      <c r="AI14" s="15" t="s">
        <v>21</v>
      </c>
      <c r="AJ14" s="15" t="s">
        <v>21</v>
      </c>
      <c r="AK14" s="15" t="s">
        <v>21</v>
      </c>
      <c r="AL14" s="15" t="s">
        <v>21</v>
      </c>
      <c r="AM14" s="15" t="s">
        <v>21</v>
      </c>
      <c r="AN14" s="15" t="s">
        <v>21</v>
      </c>
      <c r="AO14" s="15" t="s">
        <v>21</v>
      </c>
      <c r="AP14" s="15" t="s">
        <v>21</v>
      </c>
      <c r="AQ14" s="15" t="s">
        <v>21</v>
      </c>
      <c r="AR14" s="15" t="s">
        <v>21</v>
      </c>
      <c r="AS14" s="15" t="s">
        <v>21</v>
      </c>
      <c r="AT14" s="15" t="s">
        <v>21</v>
      </c>
      <c r="AU14" s="15">
        <v>2</v>
      </c>
      <c r="AV14" s="15" t="s">
        <v>21</v>
      </c>
      <c r="AW14" s="15" t="s">
        <v>21</v>
      </c>
      <c r="AX14" s="15" t="s">
        <v>21</v>
      </c>
      <c r="AY14" s="15" t="s">
        <v>21</v>
      </c>
      <c r="AZ14" s="15" t="s">
        <v>21</v>
      </c>
      <c r="BA14" s="15" t="s">
        <v>21</v>
      </c>
      <c r="BB14" s="15" t="s">
        <v>21</v>
      </c>
      <c r="BC14" s="15" t="s">
        <v>21</v>
      </c>
      <c r="BD14" s="15" t="s">
        <v>21</v>
      </c>
    </row>
    <row r="15" spans="1:56" x14ac:dyDescent="0.2">
      <c r="A15" s="15">
        <v>9</v>
      </c>
      <c r="B15" s="16" t="s">
        <v>28</v>
      </c>
      <c r="C15" s="15">
        <v>1</v>
      </c>
      <c r="D15" s="15" t="s">
        <v>21</v>
      </c>
      <c r="E15" s="15" t="s">
        <v>21</v>
      </c>
      <c r="F15" s="15">
        <v>33</v>
      </c>
      <c r="G15" s="15">
        <v>105</v>
      </c>
      <c r="H15" s="15">
        <v>41</v>
      </c>
      <c r="I15" s="15" t="s">
        <v>21</v>
      </c>
      <c r="J15" s="15" t="s">
        <v>21</v>
      </c>
      <c r="K15" s="15" t="s">
        <v>21</v>
      </c>
      <c r="L15" s="15" t="s">
        <v>21</v>
      </c>
      <c r="M15" s="15" t="s">
        <v>26</v>
      </c>
      <c r="N15" s="15" t="s">
        <v>26</v>
      </c>
      <c r="O15" s="15" t="s">
        <v>26</v>
      </c>
      <c r="P15" s="15" t="s">
        <v>26</v>
      </c>
      <c r="Q15" s="15" t="s">
        <v>21</v>
      </c>
      <c r="R15" s="15" t="s">
        <v>21</v>
      </c>
      <c r="S15" s="15">
        <v>4</v>
      </c>
      <c r="T15" s="15">
        <v>42</v>
      </c>
      <c r="U15" s="15" t="s">
        <v>21</v>
      </c>
      <c r="V15" s="15" t="s">
        <v>21</v>
      </c>
      <c r="W15" s="15" t="s">
        <v>21</v>
      </c>
      <c r="X15" s="15" t="s">
        <v>21</v>
      </c>
      <c r="Y15" s="15" t="s">
        <v>21</v>
      </c>
      <c r="Z15" s="15" t="s">
        <v>21</v>
      </c>
      <c r="AA15" s="15" t="s">
        <v>21</v>
      </c>
      <c r="AB15" s="15">
        <v>8</v>
      </c>
      <c r="AC15" s="15" t="s">
        <v>26</v>
      </c>
      <c r="AD15" s="15" t="s">
        <v>26</v>
      </c>
      <c r="AE15" s="15" t="s">
        <v>26</v>
      </c>
      <c r="AF15" s="15" t="s">
        <v>26</v>
      </c>
      <c r="AG15" s="15" t="s">
        <v>21</v>
      </c>
      <c r="AH15" s="15" t="s">
        <v>21</v>
      </c>
      <c r="AI15" s="15" t="s">
        <v>21</v>
      </c>
      <c r="AJ15" s="15" t="s">
        <v>21</v>
      </c>
      <c r="AK15" s="15" t="s">
        <v>21</v>
      </c>
      <c r="AL15" s="15" t="s">
        <v>21</v>
      </c>
      <c r="AM15" s="15" t="s">
        <v>21</v>
      </c>
      <c r="AN15" s="15">
        <v>36</v>
      </c>
      <c r="AO15" s="15" t="s">
        <v>21</v>
      </c>
      <c r="AP15" s="15" t="s">
        <v>21</v>
      </c>
      <c r="AQ15" s="15">
        <v>7</v>
      </c>
      <c r="AR15" s="15">
        <v>3</v>
      </c>
      <c r="AS15" s="15">
        <v>1</v>
      </c>
      <c r="AT15" s="15" t="s">
        <v>21</v>
      </c>
      <c r="AU15" s="15">
        <v>22</v>
      </c>
      <c r="AV15" s="15">
        <v>16</v>
      </c>
      <c r="AW15" s="15" t="s">
        <v>21</v>
      </c>
      <c r="AX15" s="15" t="s">
        <v>21</v>
      </c>
      <c r="AY15" s="15" t="s">
        <v>21</v>
      </c>
      <c r="AZ15" s="15" t="s">
        <v>21</v>
      </c>
      <c r="BA15" s="15" t="s">
        <v>21</v>
      </c>
      <c r="BB15" s="15" t="s">
        <v>21</v>
      </c>
      <c r="BC15" s="15" t="s">
        <v>21</v>
      </c>
      <c r="BD15" s="15" t="s">
        <v>21</v>
      </c>
    </row>
    <row r="16" spans="1:56" x14ac:dyDescent="0.2">
      <c r="A16" s="15"/>
      <c r="B16" s="20" t="s">
        <v>220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6" ht="34" customHeight="1" x14ac:dyDescent="0.2">
      <c r="A17" s="15">
        <v>10</v>
      </c>
      <c r="B17" s="19" t="s">
        <v>221</v>
      </c>
      <c r="C17" s="15" t="s">
        <v>21</v>
      </c>
      <c r="D17" s="15" t="s">
        <v>21</v>
      </c>
      <c r="E17" s="15" t="s">
        <v>21</v>
      </c>
      <c r="F17" s="15">
        <v>21</v>
      </c>
      <c r="G17" s="15">
        <v>25</v>
      </c>
      <c r="H17" s="15">
        <v>21</v>
      </c>
      <c r="I17" s="15" t="s">
        <v>21</v>
      </c>
      <c r="J17" s="15" t="s">
        <v>21</v>
      </c>
      <c r="K17" s="15" t="s">
        <v>21</v>
      </c>
      <c r="L17" s="15" t="s">
        <v>21</v>
      </c>
      <c r="M17" s="15" t="s">
        <v>21</v>
      </c>
      <c r="N17" s="15" t="s">
        <v>21</v>
      </c>
      <c r="O17" s="5" t="s">
        <v>21</v>
      </c>
      <c r="P17" s="15" t="s">
        <v>21</v>
      </c>
      <c r="Q17" s="15" t="s">
        <v>21</v>
      </c>
      <c r="R17" s="15" t="s">
        <v>21</v>
      </c>
      <c r="S17" s="15" t="s">
        <v>21</v>
      </c>
      <c r="T17" s="15" t="s">
        <v>21</v>
      </c>
      <c r="U17" s="15" t="s">
        <v>21</v>
      </c>
      <c r="V17" s="15" t="s">
        <v>21</v>
      </c>
      <c r="W17" s="5" t="s">
        <v>21</v>
      </c>
      <c r="X17" s="15" t="s">
        <v>21</v>
      </c>
      <c r="Y17" s="15" t="s">
        <v>21</v>
      </c>
      <c r="Z17" s="15" t="s">
        <v>21</v>
      </c>
      <c r="AA17" s="15" t="s">
        <v>21</v>
      </c>
      <c r="AB17" s="15" t="s">
        <v>21</v>
      </c>
      <c r="AC17" s="15" t="s">
        <v>21</v>
      </c>
      <c r="AD17" s="15" t="s">
        <v>21</v>
      </c>
      <c r="AE17" s="15">
        <v>2</v>
      </c>
      <c r="AF17" s="15">
        <v>3</v>
      </c>
      <c r="AG17" s="15" t="s">
        <v>21</v>
      </c>
      <c r="AH17" s="15" t="s">
        <v>21</v>
      </c>
      <c r="AI17" s="15">
        <v>1</v>
      </c>
      <c r="AJ17" s="15">
        <v>4</v>
      </c>
      <c r="AK17" s="15" t="s">
        <v>21</v>
      </c>
      <c r="AL17" s="15" t="s">
        <v>21</v>
      </c>
      <c r="AM17" s="15">
        <v>1</v>
      </c>
      <c r="AN17" s="15" t="s">
        <v>21</v>
      </c>
      <c r="AO17" s="15" t="s">
        <v>21</v>
      </c>
      <c r="AP17" s="15" t="s">
        <v>21</v>
      </c>
      <c r="AQ17" s="15">
        <v>10</v>
      </c>
      <c r="AR17" s="15">
        <v>16</v>
      </c>
      <c r="AS17" s="15" t="s">
        <v>21</v>
      </c>
      <c r="AT17" s="15" t="s">
        <v>21</v>
      </c>
      <c r="AU17" s="15">
        <v>7</v>
      </c>
      <c r="AV17" s="15">
        <v>2</v>
      </c>
      <c r="AW17" s="15" t="s">
        <v>21</v>
      </c>
      <c r="AX17" s="15" t="s">
        <v>21</v>
      </c>
      <c r="AY17" s="15" t="s">
        <v>21</v>
      </c>
      <c r="AZ17" s="15" t="s">
        <v>21</v>
      </c>
      <c r="BA17" s="15" t="s">
        <v>21</v>
      </c>
      <c r="BB17" s="15" t="s">
        <v>21</v>
      </c>
      <c r="BC17" s="15" t="s">
        <v>21</v>
      </c>
      <c r="BD17" s="15" t="s">
        <v>21</v>
      </c>
    </row>
    <row r="18" spans="1:56" x14ac:dyDescent="0.2">
      <c r="A18" s="15">
        <v>11</v>
      </c>
      <c r="B18" s="16" t="s">
        <v>30</v>
      </c>
      <c r="C18" s="15">
        <v>5</v>
      </c>
      <c r="D18" s="15">
        <v>6</v>
      </c>
      <c r="E18" s="15">
        <v>1</v>
      </c>
      <c r="F18" s="15">
        <v>132</v>
      </c>
      <c r="G18" s="15">
        <v>89</v>
      </c>
      <c r="H18" s="15">
        <v>58</v>
      </c>
      <c r="I18" s="15" t="s">
        <v>21</v>
      </c>
      <c r="J18" s="15">
        <v>1</v>
      </c>
      <c r="K18" s="15">
        <v>14</v>
      </c>
      <c r="L18" s="15">
        <v>4</v>
      </c>
      <c r="M18" s="15" t="s">
        <v>21</v>
      </c>
      <c r="N18" s="15" t="s">
        <v>21</v>
      </c>
      <c r="O18" s="15">
        <v>1</v>
      </c>
      <c r="P18" s="15">
        <v>3</v>
      </c>
      <c r="Q18" s="15">
        <v>1</v>
      </c>
      <c r="R18" s="15" t="s">
        <v>21</v>
      </c>
      <c r="S18" s="15">
        <v>10</v>
      </c>
      <c r="T18" s="15">
        <v>1</v>
      </c>
      <c r="U18" s="15" t="s">
        <v>21</v>
      </c>
      <c r="V18" s="15" t="s">
        <v>21</v>
      </c>
      <c r="W18" s="15">
        <v>2</v>
      </c>
      <c r="X18" s="15">
        <v>2</v>
      </c>
      <c r="Y18" s="15">
        <v>3</v>
      </c>
      <c r="Z18" s="15" t="s">
        <v>21</v>
      </c>
      <c r="AA18" s="15">
        <v>9</v>
      </c>
      <c r="AB18" s="15">
        <v>19</v>
      </c>
      <c r="AC18" s="15" t="s">
        <v>21</v>
      </c>
      <c r="AD18" s="15">
        <v>1</v>
      </c>
      <c r="AE18" s="15">
        <v>21</v>
      </c>
      <c r="AF18" s="15">
        <v>16</v>
      </c>
      <c r="AG18" s="15">
        <v>1</v>
      </c>
      <c r="AH18" s="15">
        <v>2</v>
      </c>
      <c r="AI18" s="15">
        <v>26</v>
      </c>
      <c r="AJ18" s="15">
        <v>5</v>
      </c>
      <c r="AK18" s="15" t="s">
        <v>21</v>
      </c>
      <c r="AL18" s="15" t="s">
        <v>21</v>
      </c>
      <c r="AM18" s="15">
        <v>19</v>
      </c>
      <c r="AN18" s="15">
        <v>14</v>
      </c>
      <c r="AO18" s="15" t="s">
        <v>21</v>
      </c>
      <c r="AP18" s="15" t="s">
        <v>21</v>
      </c>
      <c r="AQ18" s="15">
        <v>15</v>
      </c>
      <c r="AR18" s="15">
        <v>11</v>
      </c>
      <c r="AS18" s="15" t="s">
        <v>21</v>
      </c>
      <c r="AT18" s="15">
        <v>2</v>
      </c>
      <c r="AU18" s="15">
        <v>10</v>
      </c>
      <c r="AV18" s="15">
        <v>11</v>
      </c>
      <c r="AW18" s="15" t="s">
        <v>21</v>
      </c>
      <c r="AX18" s="15" t="s">
        <v>21</v>
      </c>
      <c r="AY18" s="15" t="s">
        <v>21</v>
      </c>
      <c r="AZ18" s="15" t="s">
        <v>21</v>
      </c>
      <c r="BA18" s="15" t="s">
        <v>21</v>
      </c>
      <c r="BB18" s="15" t="s">
        <v>21</v>
      </c>
      <c r="BC18" s="15">
        <v>5</v>
      </c>
      <c r="BD18" s="15">
        <v>3</v>
      </c>
    </row>
    <row r="19" spans="1:56" x14ac:dyDescent="0.2">
      <c r="A19" s="15">
        <v>12</v>
      </c>
      <c r="B19" s="17" t="s">
        <v>31</v>
      </c>
      <c r="C19" s="15">
        <v>164</v>
      </c>
      <c r="D19" s="5">
        <v>157</v>
      </c>
      <c r="E19" s="15">
        <v>120</v>
      </c>
      <c r="F19" s="5">
        <v>5971</v>
      </c>
      <c r="G19" s="15">
        <v>6828</v>
      </c>
      <c r="H19" s="15">
        <v>8737</v>
      </c>
      <c r="I19" s="15">
        <v>4</v>
      </c>
      <c r="J19" s="15" t="s">
        <v>21</v>
      </c>
      <c r="K19" s="15">
        <v>98</v>
      </c>
      <c r="L19" s="15">
        <v>144</v>
      </c>
      <c r="M19" s="15">
        <v>64</v>
      </c>
      <c r="N19" s="15">
        <v>40</v>
      </c>
      <c r="O19" s="15">
        <v>2199</v>
      </c>
      <c r="P19" s="15">
        <v>2315</v>
      </c>
      <c r="Q19" s="15">
        <v>60</v>
      </c>
      <c r="R19" s="15">
        <v>55</v>
      </c>
      <c r="S19" s="15">
        <v>650</v>
      </c>
      <c r="T19" s="15">
        <v>669</v>
      </c>
      <c r="U19" s="15" t="s">
        <v>21</v>
      </c>
      <c r="V19" s="15">
        <v>1</v>
      </c>
      <c r="W19" s="15">
        <v>15</v>
      </c>
      <c r="X19" s="15">
        <v>75</v>
      </c>
      <c r="Y19" s="15">
        <v>1</v>
      </c>
      <c r="Z19" s="15">
        <v>17</v>
      </c>
      <c r="AA19" s="15">
        <v>328</v>
      </c>
      <c r="AB19" s="15">
        <v>226</v>
      </c>
      <c r="AC19" s="15">
        <v>12</v>
      </c>
      <c r="AD19" s="15">
        <v>5</v>
      </c>
      <c r="AE19" s="15">
        <v>998</v>
      </c>
      <c r="AF19" s="15">
        <v>1225</v>
      </c>
      <c r="AG19" s="15">
        <v>2</v>
      </c>
      <c r="AH19" s="15">
        <v>1</v>
      </c>
      <c r="AI19" s="15">
        <v>173</v>
      </c>
      <c r="AJ19" s="15">
        <v>125</v>
      </c>
      <c r="AK19" s="15">
        <v>10</v>
      </c>
      <c r="AL19" s="15">
        <v>15</v>
      </c>
      <c r="AM19" s="15">
        <v>481</v>
      </c>
      <c r="AN19" s="15">
        <v>346</v>
      </c>
      <c r="AO19" s="15">
        <v>7</v>
      </c>
      <c r="AP19" s="15">
        <v>6</v>
      </c>
      <c r="AQ19" s="15">
        <v>560</v>
      </c>
      <c r="AR19" s="15">
        <v>665</v>
      </c>
      <c r="AS19" s="15">
        <v>4</v>
      </c>
      <c r="AT19" s="15">
        <v>17</v>
      </c>
      <c r="AU19" s="15">
        <v>442</v>
      </c>
      <c r="AV19" s="15">
        <v>1035</v>
      </c>
      <c r="AW19" s="15" t="s">
        <v>21</v>
      </c>
      <c r="AX19" s="15" t="s">
        <v>21</v>
      </c>
      <c r="AY19" s="15">
        <v>4</v>
      </c>
      <c r="AZ19" s="15">
        <v>3</v>
      </c>
      <c r="BA19" s="15" t="s">
        <v>21</v>
      </c>
      <c r="BB19" s="15" t="s">
        <v>21</v>
      </c>
      <c r="BC19" s="15">
        <v>23</v>
      </c>
      <c r="BD19" s="15" t="s">
        <v>21</v>
      </c>
    </row>
    <row r="20" spans="1:56" x14ac:dyDescent="0.2">
      <c r="A20" s="15">
        <v>13</v>
      </c>
      <c r="B20" s="16" t="s">
        <v>32</v>
      </c>
      <c r="C20" s="15">
        <v>42</v>
      </c>
      <c r="D20" s="15">
        <v>37</v>
      </c>
      <c r="E20" s="15">
        <v>20</v>
      </c>
      <c r="F20" s="15">
        <v>944</v>
      </c>
      <c r="G20" s="5">
        <v>716</v>
      </c>
      <c r="H20" s="5">
        <v>1477</v>
      </c>
      <c r="I20" s="15" t="s">
        <v>21</v>
      </c>
      <c r="J20" s="15">
        <v>1</v>
      </c>
      <c r="K20" s="15">
        <v>71</v>
      </c>
      <c r="L20" s="15">
        <v>102</v>
      </c>
      <c r="M20" s="15">
        <v>1</v>
      </c>
      <c r="N20" s="15">
        <v>1</v>
      </c>
      <c r="O20" s="15">
        <v>29</v>
      </c>
      <c r="P20" s="15">
        <v>59</v>
      </c>
      <c r="Q20" s="15">
        <v>8</v>
      </c>
      <c r="R20" s="15" t="s">
        <v>21</v>
      </c>
      <c r="S20" s="15">
        <v>68</v>
      </c>
      <c r="T20" s="15">
        <v>80</v>
      </c>
      <c r="U20" s="15" t="s">
        <v>21</v>
      </c>
      <c r="V20" s="15" t="s">
        <v>21</v>
      </c>
      <c r="W20" s="15">
        <v>14</v>
      </c>
      <c r="X20" s="15">
        <v>14</v>
      </c>
      <c r="Y20" s="15">
        <v>13</v>
      </c>
      <c r="Z20" s="15">
        <v>14</v>
      </c>
      <c r="AA20" s="15">
        <v>321</v>
      </c>
      <c r="AB20" s="15">
        <v>211</v>
      </c>
      <c r="AC20" s="15">
        <v>17</v>
      </c>
      <c r="AD20" s="15">
        <v>10</v>
      </c>
      <c r="AE20" s="15">
        <v>280</v>
      </c>
      <c r="AF20" s="15">
        <v>182</v>
      </c>
      <c r="AG20" s="15">
        <v>1</v>
      </c>
      <c r="AH20" s="15" t="s">
        <v>21</v>
      </c>
      <c r="AI20" s="15">
        <v>6</v>
      </c>
      <c r="AJ20" s="15">
        <v>8</v>
      </c>
      <c r="AK20" s="15" t="s">
        <v>21</v>
      </c>
      <c r="AL20" s="15" t="s">
        <v>21</v>
      </c>
      <c r="AM20" s="15">
        <v>6</v>
      </c>
      <c r="AN20" s="15">
        <v>5</v>
      </c>
      <c r="AO20" s="15">
        <v>2</v>
      </c>
      <c r="AP20" s="15" t="s">
        <v>21</v>
      </c>
      <c r="AQ20" s="15">
        <v>27</v>
      </c>
      <c r="AR20" s="15">
        <v>18</v>
      </c>
      <c r="AS20" s="15" t="s">
        <v>21</v>
      </c>
      <c r="AT20" s="15">
        <v>4</v>
      </c>
      <c r="AU20" s="15">
        <v>88</v>
      </c>
      <c r="AV20" s="15">
        <v>37</v>
      </c>
      <c r="AW20" s="15" t="s">
        <v>21</v>
      </c>
      <c r="AX20" s="15" t="s">
        <v>21</v>
      </c>
      <c r="AY20" s="15">
        <v>3</v>
      </c>
      <c r="AZ20" s="15" t="s">
        <v>21</v>
      </c>
      <c r="BA20" s="15" t="s">
        <v>21</v>
      </c>
      <c r="BB20" s="15">
        <v>7</v>
      </c>
      <c r="BC20" s="15">
        <v>31</v>
      </c>
      <c r="BD20" s="15" t="s">
        <v>21</v>
      </c>
    </row>
    <row r="21" spans="1:56" x14ac:dyDescent="0.2">
      <c r="A21" s="15"/>
      <c r="B21" s="20" t="s">
        <v>222</v>
      </c>
      <c r="C21" s="15"/>
      <c r="D21" s="15"/>
      <c r="E21" s="15"/>
      <c r="F21" s="15"/>
      <c r="G21" s="5"/>
      <c r="H21" s="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6" x14ac:dyDescent="0.2">
      <c r="A22" s="15"/>
      <c r="B22" s="16" t="s">
        <v>223</v>
      </c>
      <c r="C22" s="15"/>
      <c r="D22" s="15"/>
      <c r="E22" s="15"/>
      <c r="F22" s="15"/>
      <c r="G22" s="5"/>
      <c r="H22" s="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6" ht="48" customHeight="1" x14ac:dyDescent="0.2">
      <c r="A23" s="15">
        <v>14</v>
      </c>
      <c r="B23" s="19" t="s">
        <v>230</v>
      </c>
      <c r="C23" s="15" t="s">
        <v>21</v>
      </c>
      <c r="D23" s="15" t="s">
        <v>21</v>
      </c>
      <c r="E23" s="15" t="s">
        <v>21</v>
      </c>
      <c r="F23" s="15" t="s">
        <v>21</v>
      </c>
      <c r="G23" s="15">
        <v>1</v>
      </c>
      <c r="H23" s="5">
        <v>2</v>
      </c>
      <c r="I23" s="15" t="s">
        <v>21</v>
      </c>
      <c r="J23" s="15" t="s">
        <v>21</v>
      </c>
      <c r="K23" s="15" t="s">
        <v>21</v>
      </c>
      <c r="L23" s="15" t="s">
        <v>21</v>
      </c>
      <c r="M23" s="15" t="s">
        <v>26</v>
      </c>
      <c r="N23" s="15" t="s">
        <v>26</v>
      </c>
      <c r="O23" s="15" t="s">
        <v>26</v>
      </c>
      <c r="P23" s="15" t="s">
        <v>26</v>
      </c>
      <c r="Q23" s="15" t="s">
        <v>21</v>
      </c>
      <c r="R23" s="15" t="s">
        <v>21</v>
      </c>
      <c r="S23" s="15" t="s">
        <v>21</v>
      </c>
      <c r="T23" s="15" t="s">
        <v>21</v>
      </c>
      <c r="U23" s="15" t="s">
        <v>21</v>
      </c>
      <c r="V23" s="15" t="s">
        <v>21</v>
      </c>
      <c r="W23" s="15" t="s">
        <v>21</v>
      </c>
      <c r="X23" s="15" t="s">
        <v>21</v>
      </c>
      <c r="Y23" s="15" t="s">
        <v>21</v>
      </c>
      <c r="Z23" s="15" t="s">
        <v>21</v>
      </c>
      <c r="AA23" s="15" t="s">
        <v>21</v>
      </c>
      <c r="AB23" s="15" t="s">
        <v>21</v>
      </c>
      <c r="AC23" s="15" t="s">
        <v>26</v>
      </c>
      <c r="AD23" s="15" t="s">
        <v>26</v>
      </c>
      <c r="AE23" s="15" t="s">
        <v>26</v>
      </c>
      <c r="AF23" s="15" t="s">
        <v>26</v>
      </c>
      <c r="AG23" s="15" t="s">
        <v>21</v>
      </c>
      <c r="AH23" s="15" t="s">
        <v>21</v>
      </c>
      <c r="AI23" s="15" t="s">
        <v>21</v>
      </c>
      <c r="AJ23" s="15" t="s">
        <v>21</v>
      </c>
      <c r="AK23" s="15" t="s">
        <v>21</v>
      </c>
      <c r="AL23" s="15" t="s">
        <v>21</v>
      </c>
      <c r="AM23" s="15" t="s">
        <v>21</v>
      </c>
      <c r="AN23" s="15" t="s">
        <v>21</v>
      </c>
      <c r="AO23" s="15" t="s">
        <v>21</v>
      </c>
      <c r="AP23" s="5" t="s">
        <v>21</v>
      </c>
      <c r="AQ23" s="15" t="s">
        <v>21</v>
      </c>
      <c r="AR23" s="15" t="s">
        <v>21</v>
      </c>
      <c r="AS23" s="15" t="s">
        <v>21</v>
      </c>
      <c r="AT23" s="15" t="s">
        <v>21</v>
      </c>
      <c r="AU23" s="15" t="s">
        <v>21</v>
      </c>
      <c r="AV23" s="15">
        <v>1</v>
      </c>
      <c r="AW23" s="15" t="s">
        <v>21</v>
      </c>
      <c r="AX23" s="15" t="s">
        <v>21</v>
      </c>
      <c r="AY23" s="15" t="s">
        <v>21</v>
      </c>
      <c r="AZ23" s="15" t="s">
        <v>21</v>
      </c>
      <c r="BA23" s="15" t="s">
        <v>21</v>
      </c>
      <c r="BB23" s="15" t="s">
        <v>21</v>
      </c>
      <c r="BC23" s="15" t="s">
        <v>21</v>
      </c>
      <c r="BD23" s="15" t="s">
        <v>21</v>
      </c>
    </row>
    <row r="24" spans="1:56" x14ac:dyDescent="0.2">
      <c r="A24" s="15">
        <v>15</v>
      </c>
      <c r="B24" s="16" t="s">
        <v>231</v>
      </c>
      <c r="C24" s="15" t="s">
        <v>21</v>
      </c>
      <c r="D24" s="15" t="s">
        <v>21</v>
      </c>
      <c r="E24" s="15" t="s">
        <v>21</v>
      </c>
      <c r="F24" s="15">
        <v>1</v>
      </c>
      <c r="G24" s="15" t="s">
        <v>21</v>
      </c>
      <c r="H24" s="15">
        <v>1</v>
      </c>
      <c r="I24" s="15" t="s">
        <v>21</v>
      </c>
      <c r="J24" s="15" t="s">
        <v>21</v>
      </c>
      <c r="K24" s="15" t="s">
        <v>21</v>
      </c>
      <c r="L24" s="15" t="s">
        <v>21</v>
      </c>
      <c r="M24" s="15" t="s">
        <v>26</v>
      </c>
      <c r="N24" s="15" t="s">
        <v>26</v>
      </c>
      <c r="O24" s="15" t="s">
        <v>26</v>
      </c>
      <c r="P24" s="15" t="s">
        <v>26</v>
      </c>
      <c r="Q24" s="15" t="s">
        <v>21</v>
      </c>
      <c r="R24" s="15" t="s">
        <v>21</v>
      </c>
      <c r="S24" s="15" t="s">
        <v>21</v>
      </c>
      <c r="T24" s="15" t="s">
        <v>21</v>
      </c>
      <c r="U24" s="15" t="s">
        <v>21</v>
      </c>
      <c r="V24" s="15" t="s">
        <v>21</v>
      </c>
      <c r="W24" s="15" t="s">
        <v>21</v>
      </c>
      <c r="X24" s="5" t="s">
        <v>21</v>
      </c>
      <c r="Y24" s="15" t="s">
        <v>21</v>
      </c>
      <c r="Z24" s="15" t="s">
        <v>21</v>
      </c>
      <c r="AA24" s="15" t="s">
        <v>21</v>
      </c>
      <c r="AB24" s="15" t="s">
        <v>21</v>
      </c>
      <c r="AC24" s="15" t="s">
        <v>26</v>
      </c>
      <c r="AD24" s="15" t="s">
        <v>26</v>
      </c>
      <c r="AE24" s="15" t="s">
        <v>26</v>
      </c>
      <c r="AF24" s="15" t="s">
        <v>26</v>
      </c>
      <c r="AG24" s="15" t="s">
        <v>21</v>
      </c>
      <c r="AH24" s="15" t="s">
        <v>21</v>
      </c>
      <c r="AI24" s="15" t="s">
        <v>21</v>
      </c>
      <c r="AJ24" s="15" t="s">
        <v>21</v>
      </c>
      <c r="AK24" s="15" t="s">
        <v>21</v>
      </c>
      <c r="AL24" s="15" t="s">
        <v>21</v>
      </c>
      <c r="AM24" s="15" t="s">
        <v>21</v>
      </c>
      <c r="AN24" s="15" t="s">
        <v>21</v>
      </c>
      <c r="AO24" s="15" t="s">
        <v>21</v>
      </c>
      <c r="AP24" s="15" t="s">
        <v>21</v>
      </c>
      <c r="AQ24" s="15" t="s">
        <v>21</v>
      </c>
      <c r="AR24" s="15" t="s">
        <v>21</v>
      </c>
      <c r="AS24" s="15" t="s">
        <v>21</v>
      </c>
      <c r="AT24" s="15" t="s">
        <v>21</v>
      </c>
      <c r="AU24" s="15">
        <v>1</v>
      </c>
      <c r="AV24" s="15" t="s">
        <v>21</v>
      </c>
      <c r="AW24" s="15" t="s">
        <v>21</v>
      </c>
      <c r="AX24" s="15" t="s">
        <v>21</v>
      </c>
      <c r="AY24" s="15" t="s">
        <v>21</v>
      </c>
      <c r="AZ24" s="15" t="s">
        <v>21</v>
      </c>
      <c r="BA24" s="15" t="s">
        <v>21</v>
      </c>
      <c r="BB24" s="15" t="s">
        <v>21</v>
      </c>
      <c r="BC24" s="15" t="s">
        <v>21</v>
      </c>
      <c r="BD24" s="15" t="s">
        <v>21</v>
      </c>
    </row>
    <row r="25" spans="1:56" x14ac:dyDescent="0.2">
      <c r="A25" s="15">
        <v>16</v>
      </c>
      <c r="B25" s="16" t="s">
        <v>232</v>
      </c>
      <c r="C25" s="15">
        <v>1</v>
      </c>
      <c r="D25" s="15">
        <v>2</v>
      </c>
      <c r="E25" s="15">
        <v>5</v>
      </c>
      <c r="F25" s="15">
        <v>46</v>
      </c>
      <c r="G25" s="15">
        <v>70</v>
      </c>
      <c r="H25" s="15">
        <v>82</v>
      </c>
      <c r="I25" s="15" t="s">
        <v>21</v>
      </c>
      <c r="J25" s="5" t="s">
        <v>21</v>
      </c>
      <c r="K25" s="15" t="s">
        <v>21</v>
      </c>
      <c r="L25" s="15" t="s">
        <v>21</v>
      </c>
      <c r="M25" s="15" t="s">
        <v>26</v>
      </c>
      <c r="N25" s="15" t="s">
        <v>26</v>
      </c>
      <c r="O25" s="15" t="s">
        <v>26</v>
      </c>
      <c r="P25" s="15" t="s">
        <v>26</v>
      </c>
      <c r="Q25" s="15" t="s">
        <v>21</v>
      </c>
      <c r="R25" s="15" t="s">
        <v>21</v>
      </c>
      <c r="S25" s="15">
        <v>6</v>
      </c>
      <c r="T25" s="15">
        <v>12</v>
      </c>
      <c r="U25" s="15" t="s">
        <v>21</v>
      </c>
      <c r="V25" s="15" t="s">
        <v>21</v>
      </c>
      <c r="W25" s="15">
        <v>1</v>
      </c>
      <c r="X25" s="15" t="s">
        <v>21</v>
      </c>
      <c r="Y25" s="15" t="s">
        <v>21</v>
      </c>
      <c r="Z25" s="15" t="s">
        <v>21</v>
      </c>
      <c r="AA25" s="15">
        <v>2</v>
      </c>
      <c r="AB25" s="15">
        <v>2</v>
      </c>
      <c r="AC25" s="15" t="s">
        <v>26</v>
      </c>
      <c r="AD25" s="15" t="s">
        <v>26</v>
      </c>
      <c r="AE25" s="15" t="s">
        <v>26</v>
      </c>
      <c r="AF25" s="15" t="s">
        <v>26</v>
      </c>
      <c r="AG25" s="15" t="s">
        <v>21</v>
      </c>
      <c r="AH25" s="15" t="s">
        <v>21</v>
      </c>
      <c r="AI25" s="15">
        <v>7</v>
      </c>
      <c r="AJ25" s="15">
        <v>10</v>
      </c>
      <c r="AK25" s="15" t="s">
        <v>21</v>
      </c>
      <c r="AL25" s="15">
        <v>1</v>
      </c>
      <c r="AM25" s="15">
        <v>7</v>
      </c>
      <c r="AN25" s="15">
        <v>14</v>
      </c>
      <c r="AO25" s="15">
        <v>1</v>
      </c>
      <c r="AP25" s="15">
        <v>1</v>
      </c>
      <c r="AQ25" s="15">
        <v>5</v>
      </c>
      <c r="AR25" s="15">
        <v>5</v>
      </c>
      <c r="AS25" s="15" t="s">
        <v>21</v>
      </c>
      <c r="AT25" s="15" t="s">
        <v>21</v>
      </c>
      <c r="AU25" s="15">
        <v>11</v>
      </c>
      <c r="AV25" s="15">
        <v>19</v>
      </c>
      <c r="AW25" s="15" t="s">
        <v>21</v>
      </c>
      <c r="AX25" s="15" t="s">
        <v>21</v>
      </c>
      <c r="AY25" s="15" t="s">
        <v>21</v>
      </c>
      <c r="AZ25" s="15" t="s">
        <v>21</v>
      </c>
      <c r="BA25" s="15" t="s">
        <v>21</v>
      </c>
      <c r="BB25" s="15" t="s">
        <v>21</v>
      </c>
      <c r="BC25" s="15">
        <v>7</v>
      </c>
      <c r="BD25" s="15">
        <v>8</v>
      </c>
    </row>
    <row r="26" spans="1:56" x14ac:dyDescent="0.2">
      <c r="A26" s="15">
        <v>17</v>
      </c>
      <c r="B26" s="17" t="s">
        <v>33</v>
      </c>
      <c r="C26" s="15" t="s">
        <v>21</v>
      </c>
      <c r="D26" s="15" t="s">
        <v>21</v>
      </c>
      <c r="E26" s="15" t="s">
        <v>21</v>
      </c>
      <c r="F26" s="15" t="s">
        <v>21</v>
      </c>
      <c r="G26" s="15">
        <v>1</v>
      </c>
      <c r="H26" s="15" t="s">
        <v>21</v>
      </c>
      <c r="I26" s="15" t="s">
        <v>21</v>
      </c>
      <c r="J26" s="15" t="s">
        <v>21</v>
      </c>
      <c r="K26" s="15" t="s">
        <v>21</v>
      </c>
      <c r="L26" s="15" t="s">
        <v>21</v>
      </c>
      <c r="M26" s="15" t="s">
        <v>26</v>
      </c>
      <c r="N26" s="15" t="s">
        <v>26</v>
      </c>
      <c r="O26" s="15" t="s">
        <v>26</v>
      </c>
      <c r="P26" s="15" t="s">
        <v>26</v>
      </c>
      <c r="Q26" s="15" t="s">
        <v>21</v>
      </c>
      <c r="R26" s="15" t="s">
        <v>21</v>
      </c>
      <c r="S26" s="15" t="s">
        <v>21</v>
      </c>
      <c r="T26" s="15" t="s">
        <v>21</v>
      </c>
      <c r="U26" s="15" t="s">
        <v>21</v>
      </c>
      <c r="V26" s="15" t="s">
        <v>21</v>
      </c>
      <c r="W26" s="15" t="s">
        <v>21</v>
      </c>
      <c r="X26" s="15" t="s">
        <v>21</v>
      </c>
      <c r="Y26" s="15" t="s">
        <v>21</v>
      </c>
      <c r="Z26" s="15" t="s">
        <v>21</v>
      </c>
      <c r="AA26" s="15" t="s">
        <v>21</v>
      </c>
      <c r="AB26" s="15" t="s">
        <v>21</v>
      </c>
      <c r="AC26" s="15" t="s">
        <v>21</v>
      </c>
      <c r="AD26" s="15" t="s">
        <v>21</v>
      </c>
      <c r="AE26" s="15" t="s">
        <v>21</v>
      </c>
      <c r="AF26" s="15" t="s">
        <v>21</v>
      </c>
      <c r="AG26" s="15" t="s">
        <v>21</v>
      </c>
      <c r="AH26" s="15" t="s">
        <v>21</v>
      </c>
      <c r="AI26" s="15" t="s">
        <v>21</v>
      </c>
      <c r="AJ26" s="15">
        <v>1</v>
      </c>
      <c r="AK26" s="15" t="s">
        <v>21</v>
      </c>
      <c r="AL26" s="15" t="s">
        <v>21</v>
      </c>
      <c r="AM26" s="15" t="s">
        <v>21</v>
      </c>
      <c r="AN26" s="15" t="s">
        <v>21</v>
      </c>
      <c r="AO26" s="15" t="s">
        <v>21</v>
      </c>
      <c r="AP26" s="15" t="s">
        <v>21</v>
      </c>
      <c r="AQ26" s="15" t="s">
        <v>21</v>
      </c>
      <c r="AR26" s="15" t="s">
        <v>21</v>
      </c>
      <c r="AS26" s="15" t="s">
        <v>21</v>
      </c>
      <c r="AT26" s="15" t="s">
        <v>21</v>
      </c>
      <c r="AU26" s="15" t="s">
        <v>21</v>
      </c>
      <c r="AV26" s="15" t="s">
        <v>21</v>
      </c>
      <c r="AW26" s="15" t="s">
        <v>21</v>
      </c>
      <c r="AX26" s="15" t="s">
        <v>21</v>
      </c>
      <c r="AY26" s="15" t="s">
        <v>21</v>
      </c>
      <c r="AZ26" s="15" t="s">
        <v>21</v>
      </c>
      <c r="BA26" s="15" t="s">
        <v>21</v>
      </c>
      <c r="BB26" s="15" t="s">
        <v>21</v>
      </c>
      <c r="BC26" s="15" t="s">
        <v>21</v>
      </c>
      <c r="BD26" s="15" t="s">
        <v>21</v>
      </c>
    </row>
    <row r="27" spans="1:56" x14ac:dyDescent="0.2">
      <c r="A27" s="15"/>
      <c r="B27" s="21" t="s">
        <v>224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</row>
    <row r="28" spans="1:56" ht="31" customHeight="1" x14ac:dyDescent="0.2">
      <c r="A28" s="15">
        <v>18</v>
      </c>
      <c r="B28" s="19" t="s">
        <v>225</v>
      </c>
      <c r="C28" s="15">
        <v>213</v>
      </c>
      <c r="D28" s="15">
        <v>166</v>
      </c>
      <c r="E28" s="15">
        <v>66</v>
      </c>
      <c r="F28" s="15">
        <v>7233</v>
      </c>
      <c r="G28" s="15">
        <v>6330</v>
      </c>
      <c r="H28" s="15">
        <v>4665</v>
      </c>
      <c r="I28" s="15">
        <v>19</v>
      </c>
      <c r="J28" s="15">
        <v>9</v>
      </c>
      <c r="K28" s="15">
        <v>311</v>
      </c>
      <c r="L28" s="15">
        <v>889</v>
      </c>
      <c r="M28" s="15">
        <v>29</v>
      </c>
      <c r="N28" s="15">
        <v>37</v>
      </c>
      <c r="O28" s="15">
        <v>594</v>
      </c>
      <c r="P28" s="15">
        <v>170</v>
      </c>
      <c r="Q28" s="15">
        <v>7</v>
      </c>
      <c r="R28" s="15">
        <v>13</v>
      </c>
      <c r="S28" s="15">
        <v>294</v>
      </c>
      <c r="T28" s="15">
        <v>222</v>
      </c>
      <c r="U28" s="15" t="s">
        <v>21</v>
      </c>
      <c r="V28" s="5" t="s">
        <v>21</v>
      </c>
      <c r="W28" s="15">
        <v>35</v>
      </c>
      <c r="X28" s="15">
        <v>103</v>
      </c>
      <c r="Y28" s="15">
        <v>4</v>
      </c>
      <c r="Z28" s="15">
        <v>4</v>
      </c>
      <c r="AA28" s="15">
        <v>149</v>
      </c>
      <c r="AB28" s="15">
        <v>467</v>
      </c>
      <c r="AC28" s="15">
        <v>42</v>
      </c>
      <c r="AD28" s="15">
        <v>18</v>
      </c>
      <c r="AE28" s="15">
        <v>1565</v>
      </c>
      <c r="AF28" s="15">
        <v>1361</v>
      </c>
      <c r="AG28" s="15">
        <v>45</v>
      </c>
      <c r="AH28" s="15">
        <v>30</v>
      </c>
      <c r="AI28" s="15">
        <v>1420</v>
      </c>
      <c r="AJ28" s="15">
        <v>387</v>
      </c>
      <c r="AK28" s="15">
        <v>2</v>
      </c>
      <c r="AL28" s="15">
        <v>8</v>
      </c>
      <c r="AM28" s="15">
        <v>665</v>
      </c>
      <c r="AN28" s="15">
        <v>517</v>
      </c>
      <c r="AO28" s="15">
        <v>24</v>
      </c>
      <c r="AP28" s="15">
        <v>18</v>
      </c>
      <c r="AQ28" s="15">
        <v>967</v>
      </c>
      <c r="AR28" s="15">
        <v>771</v>
      </c>
      <c r="AS28" s="15">
        <v>41</v>
      </c>
      <c r="AT28" s="15">
        <v>29</v>
      </c>
      <c r="AU28" s="15">
        <v>1072</v>
      </c>
      <c r="AV28" s="15">
        <v>1438</v>
      </c>
      <c r="AW28" s="15" t="s">
        <v>21</v>
      </c>
      <c r="AX28" s="15" t="s">
        <v>21</v>
      </c>
      <c r="AY28" s="15">
        <v>147</v>
      </c>
      <c r="AZ28" s="15">
        <v>3</v>
      </c>
      <c r="BA28" s="15" t="s">
        <v>21</v>
      </c>
      <c r="BB28" s="15" t="s">
        <v>21</v>
      </c>
      <c r="BC28" s="15">
        <v>14</v>
      </c>
      <c r="BD28" s="15">
        <v>2</v>
      </c>
    </row>
    <row r="29" spans="1:56" x14ac:dyDescent="0.2">
      <c r="A29" s="15">
        <v>19</v>
      </c>
      <c r="B29" s="16" t="s">
        <v>34</v>
      </c>
      <c r="C29" s="15" t="s">
        <v>21</v>
      </c>
      <c r="D29" s="15" t="s">
        <v>21</v>
      </c>
      <c r="E29" s="15" t="s">
        <v>21</v>
      </c>
      <c r="F29" s="15">
        <v>5</v>
      </c>
      <c r="G29" s="15">
        <v>2</v>
      </c>
      <c r="H29" s="15" t="s">
        <v>21</v>
      </c>
      <c r="I29" s="15" t="s">
        <v>21</v>
      </c>
      <c r="J29" s="15" t="s">
        <v>21</v>
      </c>
      <c r="K29" s="15" t="s">
        <v>21</v>
      </c>
      <c r="L29" s="15" t="s">
        <v>21</v>
      </c>
      <c r="M29" s="15" t="s">
        <v>26</v>
      </c>
      <c r="N29" s="15" t="s">
        <v>26</v>
      </c>
      <c r="O29" s="15" t="s">
        <v>26</v>
      </c>
      <c r="P29" s="15" t="s">
        <v>26</v>
      </c>
      <c r="Q29" s="15" t="s">
        <v>21</v>
      </c>
      <c r="R29" s="15" t="s">
        <v>21</v>
      </c>
      <c r="S29" s="15" t="s">
        <v>21</v>
      </c>
      <c r="T29" s="15" t="s">
        <v>21</v>
      </c>
      <c r="U29" s="15" t="s">
        <v>21</v>
      </c>
      <c r="V29" s="15" t="s">
        <v>21</v>
      </c>
      <c r="W29" s="15" t="s">
        <v>21</v>
      </c>
      <c r="X29" s="15" t="s">
        <v>21</v>
      </c>
      <c r="Y29" s="15" t="s">
        <v>21</v>
      </c>
      <c r="Z29" s="15" t="s">
        <v>21</v>
      </c>
      <c r="AA29" s="15" t="s">
        <v>21</v>
      </c>
      <c r="AB29" s="15" t="s">
        <v>21</v>
      </c>
      <c r="AC29" s="15" t="s">
        <v>26</v>
      </c>
      <c r="AD29" s="15" t="s">
        <v>26</v>
      </c>
      <c r="AE29" s="15" t="s">
        <v>26</v>
      </c>
      <c r="AF29" s="15" t="s">
        <v>26</v>
      </c>
      <c r="AG29" s="15" t="s">
        <v>21</v>
      </c>
      <c r="AH29" s="15" t="s">
        <v>21</v>
      </c>
      <c r="AI29" s="15" t="s">
        <v>21</v>
      </c>
      <c r="AJ29" s="15" t="s">
        <v>21</v>
      </c>
      <c r="AK29" s="15" t="s">
        <v>21</v>
      </c>
      <c r="AL29" s="15" t="s">
        <v>21</v>
      </c>
      <c r="AM29" s="15">
        <v>1</v>
      </c>
      <c r="AN29" s="15" t="s">
        <v>21</v>
      </c>
      <c r="AO29" s="15" t="s">
        <v>21</v>
      </c>
      <c r="AP29" s="15" t="s">
        <v>21</v>
      </c>
      <c r="AQ29" s="15">
        <v>4</v>
      </c>
      <c r="AR29" s="15">
        <v>2</v>
      </c>
      <c r="AS29" s="15" t="s">
        <v>21</v>
      </c>
      <c r="AT29" s="15" t="s">
        <v>21</v>
      </c>
      <c r="AU29" s="15" t="s">
        <v>21</v>
      </c>
      <c r="AV29" s="15" t="s">
        <v>21</v>
      </c>
      <c r="AW29" s="15" t="s">
        <v>21</v>
      </c>
      <c r="AX29" s="15" t="s">
        <v>21</v>
      </c>
      <c r="AY29" s="15" t="s">
        <v>21</v>
      </c>
      <c r="AZ29" s="15" t="s">
        <v>21</v>
      </c>
      <c r="BA29" s="15" t="s">
        <v>21</v>
      </c>
      <c r="BB29" s="15" t="s">
        <v>21</v>
      </c>
      <c r="BC29" s="15" t="s">
        <v>21</v>
      </c>
      <c r="BD29" s="15" t="s">
        <v>21</v>
      </c>
    </row>
    <row r="30" spans="1:56" x14ac:dyDescent="0.2">
      <c r="A30" s="15">
        <v>20</v>
      </c>
      <c r="B30" s="16" t="s">
        <v>35</v>
      </c>
      <c r="C30" s="15">
        <v>188</v>
      </c>
      <c r="D30" s="15">
        <v>245</v>
      </c>
      <c r="E30" s="15" t="s">
        <v>26</v>
      </c>
      <c r="F30" s="15">
        <v>21885</v>
      </c>
      <c r="G30" s="15">
        <v>7419</v>
      </c>
      <c r="H30" s="15" t="s">
        <v>26</v>
      </c>
      <c r="I30" s="15">
        <v>7</v>
      </c>
      <c r="J30" s="15">
        <v>2</v>
      </c>
      <c r="K30" s="15">
        <v>47</v>
      </c>
      <c r="L30" s="15">
        <v>265</v>
      </c>
      <c r="M30" s="15" t="s">
        <v>26</v>
      </c>
      <c r="N30" s="15" t="s">
        <v>26</v>
      </c>
      <c r="O30" s="15" t="s">
        <v>26</v>
      </c>
      <c r="P30" s="15" t="s">
        <v>26</v>
      </c>
      <c r="Q30" s="15">
        <v>22</v>
      </c>
      <c r="R30" s="15">
        <v>44</v>
      </c>
      <c r="S30" s="15">
        <v>4385</v>
      </c>
      <c r="T30" s="15">
        <v>354</v>
      </c>
      <c r="U30" s="15" t="s">
        <v>26</v>
      </c>
      <c r="V30" s="15" t="s">
        <v>26</v>
      </c>
      <c r="W30" s="15" t="s">
        <v>26</v>
      </c>
      <c r="X30" s="15" t="s">
        <v>26</v>
      </c>
      <c r="Y30" s="15">
        <v>10</v>
      </c>
      <c r="Z30" s="15">
        <v>58</v>
      </c>
      <c r="AA30" s="15">
        <v>4553</v>
      </c>
      <c r="AB30" s="15">
        <v>3572</v>
      </c>
      <c r="AC30" s="15">
        <v>125</v>
      </c>
      <c r="AD30" s="15">
        <v>110</v>
      </c>
      <c r="AE30" s="15">
        <v>7566</v>
      </c>
      <c r="AF30" s="15">
        <v>2886</v>
      </c>
      <c r="AG30" s="15">
        <v>6</v>
      </c>
      <c r="AH30" s="15">
        <v>15</v>
      </c>
      <c r="AI30" s="15">
        <v>384</v>
      </c>
      <c r="AJ30" s="15">
        <v>207</v>
      </c>
      <c r="AK30" s="15">
        <v>7</v>
      </c>
      <c r="AL30" s="15">
        <v>4</v>
      </c>
      <c r="AM30" s="15">
        <v>365</v>
      </c>
      <c r="AN30" s="15">
        <v>46</v>
      </c>
      <c r="AO30" s="15">
        <v>11</v>
      </c>
      <c r="AP30" s="15">
        <v>12</v>
      </c>
      <c r="AQ30" s="15">
        <v>4428</v>
      </c>
      <c r="AR30" s="15">
        <v>73</v>
      </c>
      <c r="AS30" s="15" t="s">
        <v>26</v>
      </c>
      <c r="AT30" s="15" t="s">
        <v>26</v>
      </c>
      <c r="AU30" s="15" t="s">
        <v>26</v>
      </c>
      <c r="AV30" s="15" t="s">
        <v>26</v>
      </c>
      <c r="AW30" s="15" t="s">
        <v>21</v>
      </c>
      <c r="AX30" s="15" t="s">
        <v>21</v>
      </c>
      <c r="AY30" s="15">
        <v>3</v>
      </c>
      <c r="AZ30" s="15">
        <v>9</v>
      </c>
      <c r="BA30" s="15" t="s">
        <v>21</v>
      </c>
      <c r="BB30" s="15" t="s">
        <v>21</v>
      </c>
      <c r="BC30" s="15">
        <v>154</v>
      </c>
      <c r="BD30" s="15">
        <v>7</v>
      </c>
    </row>
    <row r="31" spans="1:56" x14ac:dyDescent="0.2">
      <c r="A31" s="15">
        <v>21</v>
      </c>
      <c r="B31" s="16" t="s">
        <v>36</v>
      </c>
      <c r="C31" s="15">
        <v>147</v>
      </c>
      <c r="D31" s="15">
        <v>105</v>
      </c>
      <c r="E31" s="15" t="s">
        <v>26</v>
      </c>
      <c r="F31" s="15">
        <v>9756</v>
      </c>
      <c r="G31" s="15">
        <v>6864</v>
      </c>
      <c r="H31" s="15" t="s">
        <v>26</v>
      </c>
      <c r="I31" s="15" t="s">
        <v>21</v>
      </c>
      <c r="J31" s="15">
        <v>2</v>
      </c>
      <c r="K31" s="15">
        <v>116</v>
      </c>
      <c r="L31" s="15">
        <v>249</v>
      </c>
      <c r="M31" s="15" t="s">
        <v>26</v>
      </c>
      <c r="N31" s="15" t="s">
        <v>26</v>
      </c>
      <c r="O31" s="15" t="s">
        <v>26</v>
      </c>
      <c r="P31" s="15" t="s">
        <v>26</v>
      </c>
      <c r="Q31" s="15">
        <v>2</v>
      </c>
      <c r="R31" s="15">
        <v>10</v>
      </c>
      <c r="S31" s="15">
        <v>250</v>
      </c>
      <c r="T31" s="15">
        <v>72</v>
      </c>
      <c r="U31" s="15" t="s">
        <v>21</v>
      </c>
      <c r="V31" s="15" t="s">
        <v>21</v>
      </c>
      <c r="W31" s="15">
        <v>2</v>
      </c>
      <c r="X31" s="15">
        <v>1</v>
      </c>
      <c r="Y31" s="15">
        <v>31</v>
      </c>
      <c r="Z31" s="15">
        <v>3</v>
      </c>
      <c r="AA31" s="15">
        <v>1158</v>
      </c>
      <c r="AB31" s="15">
        <v>354</v>
      </c>
      <c r="AC31" s="15">
        <v>45</v>
      </c>
      <c r="AD31" s="15">
        <v>53</v>
      </c>
      <c r="AE31" s="15">
        <v>4104</v>
      </c>
      <c r="AF31" s="15">
        <v>4950</v>
      </c>
      <c r="AG31" s="15">
        <v>34</v>
      </c>
      <c r="AH31" s="15">
        <v>12</v>
      </c>
      <c r="AI31" s="15">
        <v>1207</v>
      </c>
      <c r="AJ31" s="15">
        <v>146</v>
      </c>
      <c r="AK31" s="15">
        <v>4</v>
      </c>
      <c r="AL31" s="15">
        <v>5</v>
      </c>
      <c r="AM31" s="15">
        <v>475</v>
      </c>
      <c r="AN31" s="15">
        <v>440</v>
      </c>
      <c r="AO31" s="15">
        <v>30</v>
      </c>
      <c r="AP31" s="15">
        <v>20</v>
      </c>
      <c r="AQ31" s="15">
        <v>2227</v>
      </c>
      <c r="AR31" s="15">
        <v>644</v>
      </c>
      <c r="AS31" s="15" t="s">
        <v>26</v>
      </c>
      <c r="AT31" s="15" t="s">
        <v>26</v>
      </c>
      <c r="AU31" s="15" t="s">
        <v>26</v>
      </c>
      <c r="AV31" s="15" t="s">
        <v>26</v>
      </c>
      <c r="AW31" s="15" t="s">
        <v>21</v>
      </c>
      <c r="AX31" s="15" t="s">
        <v>21</v>
      </c>
      <c r="AY31" s="15">
        <v>2</v>
      </c>
      <c r="AZ31" s="15">
        <v>1</v>
      </c>
      <c r="BA31" s="15">
        <v>1</v>
      </c>
      <c r="BB31" s="15" t="s">
        <v>21</v>
      </c>
      <c r="BC31" s="15">
        <v>215</v>
      </c>
      <c r="BD31" s="15">
        <v>7</v>
      </c>
    </row>
    <row r="32" spans="1:56" x14ac:dyDescent="0.2">
      <c r="A32" s="15"/>
      <c r="B32" s="20" t="s">
        <v>228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</row>
    <row r="33" spans="1:56" ht="33" customHeight="1" x14ac:dyDescent="0.2">
      <c r="A33" s="15">
        <v>22</v>
      </c>
      <c r="B33" s="19" t="s">
        <v>226</v>
      </c>
      <c r="C33" s="15">
        <v>605</v>
      </c>
      <c r="D33" s="15">
        <v>574</v>
      </c>
      <c r="E33" s="15">
        <v>404</v>
      </c>
      <c r="F33" s="15">
        <v>16429</v>
      </c>
      <c r="G33" s="15">
        <v>14747</v>
      </c>
      <c r="H33" s="15">
        <v>12441</v>
      </c>
      <c r="I33" s="15">
        <v>4</v>
      </c>
      <c r="J33" s="15">
        <v>5</v>
      </c>
      <c r="K33" s="5">
        <v>241</v>
      </c>
      <c r="L33" s="15">
        <v>194</v>
      </c>
      <c r="M33" s="15">
        <v>1</v>
      </c>
      <c r="N33" s="15">
        <v>2</v>
      </c>
      <c r="O33" s="15">
        <v>12</v>
      </c>
      <c r="P33" s="15">
        <v>5</v>
      </c>
      <c r="Q33" s="15">
        <v>51</v>
      </c>
      <c r="R33" s="15">
        <v>13</v>
      </c>
      <c r="S33" s="15">
        <v>348</v>
      </c>
      <c r="T33" s="15">
        <v>437</v>
      </c>
      <c r="U33" s="15">
        <v>6</v>
      </c>
      <c r="V33" s="15">
        <v>5</v>
      </c>
      <c r="W33" s="15">
        <v>283</v>
      </c>
      <c r="X33" s="15">
        <v>243</v>
      </c>
      <c r="Y33" s="15">
        <v>113</v>
      </c>
      <c r="Z33" s="15">
        <v>128</v>
      </c>
      <c r="AA33" s="15">
        <v>2540</v>
      </c>
      <c r="AB33" s="15">
        <v>2577</v>
      </c>
      <c r="AC33" s="15">
        <v>178</v>
      </c>
      <c r="AD33" s="15">
        <v>125</v>
      </c>
      <c r="AE33" s="15">
        <v>4502</v>
      </c>
      <c r="AF33" s="15">
        <v>3234</v>
      </c>
      <c r="AG33" s="15">
        <v>45</v>
      </c>
      <c r="AH33" s="15">
        <v>63</v>
      </c>
      <c r="AI33" s="15">
        <v>1404</v>
      </c>
      <c r="AJ33" s="15">
        <v>1435</v>
      </c>
      <c r="AK33" s="15">
        <v>21</v>
      </c>
      <c r="AL33" s="15">
        <v>58</v>
      </c>
      <c r="AM33" s="15">
        <v>1182</v>
      </c>
      <c r="AN33" s="15">
        <v>1336</v>
      </c>
      <c r="AO33" s="15" t="s">
        <v>22</v>
      </c>
      <c r="AP33" s="15" t="s">
        <v>22</v>
      </c>
      <c r="AQ33" s="15">
        <v>2118</v>
      </c>
      <c r="AR33" s="15">
        <v>2217</v>
      </c>
      <c r="AS33" s="15">
        <v>174</v>
      </c>
      <c r="AT33" s="15">
        <v>132</v>
      </c>
      <c r="AU33" s="15">
        <v>3203</v>
      </c>
      <c r="AV33" s="15">
        <v>2606</v>
      </c>
      <c r="AW33" s="15" t="s">
        <v>21</v>
      </c>
      <c r="AX33" s="15" t="s">
        <v>21</v>
      </c>
      <c r="AY33" s="15">
        <v>125</v>
      </c>
      <c r="AZ33" s="15">
        <v>191</v>
      </c>
      <c r="BA33" s="15">
        <v>12</v>
      </c>
      <c r="BB33" s="15">
        <v>43</v>
      </c>
      <c r="BC33" s="15">
        <v>471</v>
      </c>
      <c r="BD33" s="15">
        <v>272</v>
      </c>
    </row>
    <row r="34" spans="1:56" x14ac:dyDescent="0.2">
      <c r="A34" s="15">
        <v>23</v>
      </c>
      <c r="B34" s="16" t="s">
        <v>37</v>
      </c>
      <c r="C34" s="15">
        <v>42</v>
      </c>
      <c r="D34" s="15">
        <v>39</v>
      </c>
      <c r="E34" s="15">
        <v>50</v>
      </c>
      <c r="F34" s="15">
        <v>1406</v>
      </c>
      <c r="G34" s="15">
        <v>1361</v>
      </c>
      <c r="H34" s="15">
        <v>1287</v>
      </c>
      <c r="I34" s="5" t="s">
        <v>21</v>
      </c>
      <c r="J34" s="15" t="s">
        <v>21</v>
      </c>
      <c r="K34" s="15" t="s">
        <v>21</v>
      </c>
      <c r="L34" s="15">
        <v>5</v>
      </c>
      <c r="M34" s="15" t="s">
        <v>21</v>
      </c>
      <c r="N34" s="15" t="s">
        <v>21</v>
      </c>
      <c r="O34" s="15">
        <v>1</v>
      </c>
      <c r="P34" s="15" t="s">
        <v>21</v>
      </c>
      <c r="Q34" s="15">
        <v>11</v>
      </c>
      <c r="R34" s="15" t="s">
        <v>21</v>
      </c>
      <c r="S34" s="15">
        <v>90</v>
      </c>
      <c r="T34" s="15">
        <v>194</v>
      </c>
      <c r="U34" s="15" t="s">
        <v>21</v>
      </c>
      <c r="V34" s="15" t="s">
        <v>21</v>
      </c>
      <c r="W34" s="15">
        <v>6</v>
      </c>
      <c r="X34" s="15">
        <v>8</v>
      </c>
      <c r="Y34" s="15">
        <v>6</v>
      </c>
      <c r="Z34" s="15">
        <v>4</v>
      </c>
      <c r="AA34" s="15">
        <v>225</v>
      </c>
      <c r="AB34" s="15">
        <v>228</v>
      </c>
      <c r="AC34" s="15">
        <v>17</v>
      </c>
      <c r="AD34" s="15">
        <v>17</v>
      </c>
      <c r="AE34" s="15">
        <v>612</v>
      </c>
      <c r="AF34" s="15">
        <v>471</v>
      </c>
      <c r="AG34" s="15">
        <v>5</v>
      </c>
      <c r="AH34" s="15">
        <v>5</v>
      </c>
      <c r="AI34" s="15">
        <v>139</v>
      </c>
      <c r="AJ34" s="15">
        <v>132</v>
      </c>
      <c r="AK34" s="15">
        <v>2</v>
      </c>
      <c r="AL34" s="15">
        <v>8</v>
      </c>
      <c r="AM34" s="15">
        <v>80</v>
      </c>
      <c r="AN34" s="15">
        <v>86</v>
      </c>
      <c r="AO34" s="15" t="s">
        <v>22</v>
      </c>
      <c r="AP34" s="15" t="s">
        <v>22</v>
      </c>
      <c r="AQ34" s="15">
        <v>55</v>
      </c>
      <c r="AR34" s="15">
        <v>75</v>
      </c>
      <c r="AS34" s="15">
        <v>1</v>
      </c>
      <c r="AT34" s="15">
        <v>5</v>
      </c>
      <c r="AU34" s="15">
        <v>195</v>
      </c>
      <c r="AV34" s="15">
        <v>53</v>
      </c>
      <c r="AW34" s="15" t="s">
        <v>21</v>
      </c>
      <c r="AX34" s="15" t="s">
        <v>21</v>
      </c>
      <c r="AY34" s="15">
        <v>1</v>
      </c>
      <c r="AZ34" s="15">
        <v>4</v>
      </c>
      <c r="BA34" s="15" t="s">
        <v>21</v>
      </c>
      <c r="BB34" s="15" t="s">
        <v>21</v>
      </c>
      <c r="BC34" s="15">
        <v>2</v>
      </c>
      <c r="BD34" s="15">
        <v>5</v>
      </c>
    </row>
    <row r="35" spans="1:56" x14ac:dyDescent="0.2">
      <c r="A35" s="15">
        <v>24</v>
      </c>
      <c r="B35" s="16" t="s">
        <v>38</v>
      </c>
      <c r="C35" s="15">
        <v>4</v>
      </c>
      <c r="D35" s="15" t="s">
        <v>21</v>
      </c>
      <c r="E35" s="15" t="s">
        <v>21</v>
      </c>
      <c r="F35" s="15">
        <v>20</v>
      </c>
      <c r="G35" s="15">
        <v>1</v>
      </c>
      <c r="H35" s="15">
        <v>3</v>
      </c>
      <c r="I35" s="15" t="s">
        <v>21</v>
      </c>
      <c r="J35" s="15" t="s">
        <v>21</v>
      </c>
      <c r="K35" s="15" t="s">
        <v>21</v>
      </c>
      <c r="L35" s="15" t="s">
        <v>21</v>
      </c>
      <c r="M35" s="15" t="s">
        <v>26</v>
      </c>
      <c r="N35" s="15" t="s">
        <v>26</v>
      </c>
      <c r="O35" s="15" t="s">
        <v>26</v>
      </c>
      <c r="P35" s="15" t="s">
        <v>26</v>
      </c>
      <c r="Q35" s="15" t="s">
        <v>21</v>
      </c>
      <c r="R35" s="15" t="s">
        <v>21</v>
      </c>
      <c r="S35" s="15" t="s">
        <v>21</v>
      </c>
      <c r="T35" s="15" t="s">
        <v>21</v>
      </c>
      <c r="U35" s="15" t="s">
        <v>21</v>
      </c>
      <c r="V35" s="15" t="s">
        <v>21</v>
      </c>
      <c r="W35" s="15">
        <v>2</v>
      </c>
      <c r="X35" s="15" t="s">
        <v>21</v>
      </c>
      <c r="Y35" s="15" t="s">
        <v>21</v>
      </c>
      <c r="Z35" s="15" t="s">
        <v>21</v>
      </c>
      <c r="AA35" s="15">
        <v>2</v>
      </c>
      <c r="AB35" s="15" t="s">
        <v>21</v>
      </c>
      <c r="AC35" s="15" t="s">
        <v>21</v>
      </c>
      <c r="AD35" s="15" t="s">
        <v>21</v>
      </c>
      <c r="AE35" s="15" t="s">
        <v>21</v>
      </c>
      <c r="AF35" s="15">
        <v>1</v>
      </c>
      <c r="AG35" s="15" t="s">
        <v>21</v>
      </c>
      <c r="AH35" s="15" t="s">
        <v>21</v>
      </c>
      <c r="AI35" s="15" t="s">
        <v>21</v>
      </c>
      <c r="AJ35" s="15" t="s">
        <v>21</v>
      </c>
      <c r="AK35" s="15">
        <v>4</v>
      </c>
      <c r="AL35" s="15" t="s">
        <v>21</v>
      </c>
      <c r="AM35" s="15">
        <v>13</v>
      </c>
      <c r="AN35" s="15" t="s">
        <v>21</v>
      </c>
      <c r="AO35" s="15" t="s">
        <v>22</v>
      </c>
      <c r="AP35" s="15" t="s">
        <v>22</v>
      </c>
      <c r="AQ35" s="15" t="s">
        <v>21</v>
      </c>
      <c r="AR35" s="15" t="s">
        <v>21</v>
      </c>
      <c r="AS35" s="15" t="s">
        <v>21</v>
      </c>
      <c r="AT35" s="15" t="s">
        <v>21</v>
      </c>
      <c r="AU35" s="15">
        <v>3</v>
      </c>
      <c r="AV35" s="15" t="s">
        <v>21</v>
      </c>
      <c r="AW35" s="15" t="s">
        <v>21</v>
      </c>
      <c r="AX35" s="15" t="s">
        <v>21</v>
      </c>
      <c r="AY35" s="15" t="s">
        <v>21</v>
      </c>
      <c r="AZ35" s="15" t="s">
        <v>21</v>
      </c>
      <c r="BA35" s="15" t="s">
        <v>21</v>
      </c>
      <c r="BB35" s="15" t="s">
        <v>21</v>
      </c>
      <c r="BC35" s="15" t="s">
        <v>21</v>
      </c>
      <c r="BD35" s="15" t="s">
        <v>21</v>
      </c>
    </row>
    <row r="36" spans="1:56" x14ac:dyDescent="0.2">
      <c r="A36" s="36" t="s">
        <v>236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</row>
    <row r="37" spans="1:56" x14ac:dyDescent="0.2">
      <c r="A37" s="36" t="s">
        <v>39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</row>
    <row r="38" spans="1:56" x14ac:dyDescent="0.2">
      <c r="A38" t="s">
        <v>40</v>
      </c>
    </row>
    <row r="39" spans="1:56" x14ac:dyDescent="0.2">
      <c r="A39" s="36" t="s">
        <v>41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</row>
    <row r="40" spans="1:56" x14ac:dyDescent="0.2">
      <c r="A40" s="36" t="s">
        <v>42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</row>
    <row r="41" spans="1:56" x14ac:dyDescent="0.2">
      <c r="A41" s="37" t="s">
        <v>43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1:56" x14ac:dyDescent="0.2">
      <c r="A42" s="31" t="s">
        <v>44</v>
      </c>
      <c r="B42" s="31"/>
      <c r="C42" s="31"/>
      <c r="D42" s="31"/>
      <c r="E42" s="31"/>
    </row>
    <row r="43" spans="1:56" x14ac:dyDescent="0.2">
      <c r="A43" s="32" t="s">
        <v>45</v>
      </c>
      <c r="B43" s="33" t="s">
        <v>46</v>
      </c>
      <c r="C43" s="31" t="s">
        <v>47</v>
      </c>
      <c r="D43" s="31"/>
      <c r="E43" s="6"/>
    </row>
    <row r="44" spans="1:56" ht="119" x14ac:dyDescent="0.2">
      <c r="A44" s="32"/>
      <c r="B44" s="33"/>
      <c r="C44" s="7" t="s">
        <v>48</v>
      </c>
      <c r="D44" s="7" t="s">
        <v>49</v>
      </c>
      <c r="E44" s="6"/>
    </row>
    <row r="45" spans="1:56" x14ac:dyDescent="0.2">
      <c r="A45" s="30">
        <v>6</v>
      </c>
      <c r="B45" t="s">
        <v>50</v>
      </c>
      <c r="C45" s="15" t="s">
        <v>21</v>
      </c>
      <c r="D45" s="15">
        <v>19</v>
      </c>
      <c r="E45" s="6"/>
    </row>
    <row r="46" spans="1:56" x14ac:dyDescent="0.2">
      <c r="A46" s="30">
        <v>22</v>
      </c>
      <c r="B46" t="s">
        <v>51</v>
      </c>
      <c r="C46" s="15" t="s">
        <v>21</v>
      </c>
      <c r="D46" s="15" t="s">
        <v>21</v>
      </c>
      <c r="E46" s="6"/>
    </row>
    <row r="47" spans="1:56" x14ac:dyDescent="0.2">
      <c r="A47" s="30">
        <v>23</v>
      </c>
      <c r="B47" t="s">
        <v>52</v>
      </c>
      <c r="C47" s="15" t="s">
        <v>21</v>
      </c>
      <c r="D47" s="15">
        <v>24</v>
      </c>
      <c r="E47" s="6"/>
    </row>
    <row r="48" spans="1:56" x14ac:dyDescent="0.2">
      <c r="A48" s="30">
        <v>0</v>
      </c>
      <c r="B48" t="s">
        <v>53</v>
      </c>
      <c r="C48" s="15" t="s">
        <v>21</v>
      </c>
      <c r="D48" s="15" t="s">
        <v>21</v>
      </c>
      <c r="E48" s="6"/>
    </row>
    <row r="49" spans="1:5" x14ac:dyDescent="0.2">
      <c r="A49" s="30">
        <v>30</v>
      </c>
      <c r="B49" t="s">
        <v>54</v>
      </c>
      <c r="C49" s="15" t="s">
        <v>21</v>
      </c>
      <c r="D49" s="15">
        <v>4</v>
      </c>
      <c r="E49" s="6"/>
    </row>
    <row r="50" spans="1:5" x14ac:dyDescent="0.2">
      <c r="A50" s="30">
        <v>84</v>
      </c>
      <c r="B50" t="s">
        <v>55</v>
      </c>
      <c r="C50" s="15" t="s">
        <v>21</v>
      </c>
      <c r="D50" s="15">
        <v>2</v>
      </c>
      <c r="E50" s="6"/>
    </row>
    <row r="51" spans="1:5" x14ac:dyDescent="0.2">
      <c r="A51" s="30">
        <v>20</v>
      </c>
      <c r="B51" t="s">
        <v>56</v>
      </c>
      <c r="C51" s="15" t="s">
        <v>21</v>
      </c>
      <c r="D51" s="15" t="s">
        <v>21</v>
      </c>
      <c r="E51" s="6"/>
    </row>
    <row r="52" spans="1:5" x14ac:dyDescent="0.2">
      <c r="A52" s="30" t="s">
        <v>57</v>
      </c>
      <c r="B52" t="s">
        <v>58</v>
      </c>
      <c r="C52" s="15" t="s">
        <v>21</v>
      </c>
      <c r="D52" s="15" t="s">
        <v>21</v>
      </c>
      <c r="E52" s="6"/>
    </row>
    <row r="53" spans="1:5" x14ac:dyDescent="0.2">
      <c r="A53" s="30">
        <v>73</v>
      </c>
      <c r="B53" t="s">
        <v>59</v>
      </c>
      <c r="C53" s="15" t="s">
        <v>21</v>
      </c>
      <c r="D53" s="15">
        <v>5</v>
      </c>
      <c r="E53" s="6"/>
    </row>
    <row r="54" spans="1:5" x14ac:dyDescent="0.2">
      <c r="A54" s="30">
        <v>71</v>
      </c>
      <c r="B54" t="s">
        <v>60</v>
      </c>
      <c r="C54" s="15" t="s">
        <v>21</v>
      </c>
      <c r="D54" s="15" t="s">
        <v>21</v>
      </c>
      <c r="E54" s="6"/>
    </row>
    <row r="55" spans="1:5" x14ac:dyDescent="0.2">
      <c r="A55" s="30">
        <v>88</v>
      </c>
      <c r="B55" t="s">
        <v>61</v>
      </c>
      <c r="C55" s="15" t="s">
        <v>21</v>
      </c>
      <c r="D55" s="15" t="s">
        <v>21</v>
      </c>
      <c r="E55" s="6"/>
    </row>
    <row r="56" spans="1:5" x14ac:dyDescent="0.2">
      <c r="A56" s="30"/>
      <c r="B56" t="s">
        <v>62</v>
      </c>
      <c r="C56" s="15"/>
      <c r="D56" s="15"/>
      <c r="E56" s="6"/>
    </row>
    <row r="57" spans="1:5" x14ac:dyDescent="0.2">
      <c r="A57" s="30">
        <v>80</v>
      </c>
      <c r="B57" t="s">
        <v>63</v>
      </c>
      <c r="C57" s="15" t="s">
        <v>21</v>
      </c>
      <c r="D57" s="15" t="s">
        <v>21</v>
      </c>
      <c r="E57" s="6"/>
    </row>
    <row r="58" spans="1:5" x14ac:dyDescent="0.2">
      <c r="A58" s="30">
        <v>82</v>
      </c>
      <c r="B58" t="s">
        <v>64</v>
      </c>
      <c r="C58" s="15" t="s">
        <v>21</v>
      </c>
      <c r="D58" s="15" t="s">
        <v>21</v>
      </c>
      <c r="E58" s="6"/>
    </row>
    <row r="59" spans="1:5" x14ac:dyDescent="0.2">
      <c r="A59" s="30">
        <v>83.1</v>
      </c>
      <c r="B59" t="s">
        <v>65</v>
      </c>
      <c r="C59" s="15" t="s">
        <v>21</v>
      </c>
      <c r="D59" s="15">
        <v>1</v>
      </c>
      <c r="E59" s="6"/>
    </row>
    <row r="60" spans="1:5" x14ac:dyDescent="0.2">
      <c r="A60" s="30">
        <v>50</v>
      </c>
      <c r="B60" t="s">
        <v>66</v>
      </c>
      <c r="C60" s="15" t="s">
        <v>21</v>
      </c>
      <c r="D60" s="15" t="s">
        <v>21</v>
      </c>
      <c r="E60" s="6"/>
    </row>
    <row r="61" spans="1:5" x14ac:dyDescent="0.2">
      <c r="A61" s="30">
        <v>37</v>
      </c>
      <c r="B61" t="s">
        <v>67</v>
      </c>
      <c r="C61" s="15" t="s">
        <v>21</v>
      </c>
      <c r="D61" s="15">
        <v>2</v>
      </c>
      <c r="E61" s="6"/>
    </row>
    <row r="62" spans="1:5" x14ac:dyDescent="0.2">
      <c r="A62" s="30">
        <v>124</v>
      </c>
      <c r="B62" t="s">
        <v>69</v>
      </c>
      <c r="C62" s="15" t="s">
        <v>21</v>
      </c>
      <c r="D62" s="15">
        <v>4</v>
      </c>
      <c r="E62" s="6"/>
    </row>
    <row r="63" spans="1:5" x14ac:dyDescent="0.2">
      <c r="A63" s="30">
        <v>21</v>
      </c>
      <c r="B63" t="s">
        <v>70</v>
      </c>
      <c r="C63" s="15" t="s">
        <v>21</v>
      </c>
      <c r="D63" s="15" t="s">
        <v>21</v>
      </c>
      <c r="E63" s="6"/>
    </row>
    <row r="64" spans="1:5" x14ac:dyDescent="0.2">
      <c r="A64" s="30">
        <v>60</v>
      </c>
      <c r="B64" t="s">
        <v>71</v>
      </c>
      <c r="C64" s="15" t="s">
        <v>21</v>
      </c>
      <c r="D64" s="15" t="s">
        <v>21</v>
      </c>
      <c r="E64" s="6"/>
    </row>
    <row r="65" spans="1:5" x14ac:dyDescent="0.2">
      <c r="A65" s="31" t="s">
        <v>72</v>
      </c>
      <c r="B65" s="31"/>
      <c r="C65" s="31"/>
      <c r="D65" s="31"/>
      <c r="E65" s="31"/>
    </row>
    <row r="66" spans="1:5" x14ac:dyDescent="0.2">
      <c r="A66" s="31" t="s">
        <v>73</v>
      </c>
      <c r="B66" s="31"/>
      <c r="C66" s="31"/>
      <c r="D66" s="31"/>
      <c r="E66" s="31"/>
    </row>
    <row r="67" spans="1:5" x14ac:dyDescent="0.2">
      <c r="A67" s="32" t="s">
        <v>45</v>
      </c>
      <c r="B67" s="33" t="s">
        <v>74</v>
      </c>
      <c r="C67" s="31" t="s">
        <v>75</v>
      </c>
      <c r="D67" s="31"/>
      <c r="E67" s="33" t="s">
        <v>76</v>
      </c>
    </row>
    <row r="68" spans="1:5" ht="102" x14ac:dyDescent="0.2">
      <c r="A68" s="32"/>
      <c r="B68" s="33"/>
      <c r="C68" s="7" t="s">
        <v>77</v>
      </c>
      <c r="D68" s="7" t="s">
        <v>78</v>
      </c>
      <c r="E68" s="33"/>
    </row>
    <row r="69" spans="1:5" x14ac:dyDescent="0.2">
      <c r="A69" s="30">
        <v>23</v>
      </c>
      <c r="B69" t="s">
        <v>79</v>
      </c>
      <c r="C69" s="15">
        <v>1</v>
      </c>
      <c r="D69" s="15">
        <v>4</v>
      </c>
      <c r="E69" t="s">
        <v>80</v>
      </c>
    </row>
    <row r="70" spans="1:5" x14ac:dyDescent="0.2">
      <c r="A70" s="30">
        <v>32</v>
      </c>
      <c r="B70" t="s">
        <v>81</v>
      </c>
      <c r="C70" s="15" t="s">
        <v>21</v>
      </c>
      <c r="D70" s="15">
        <v>2</v>
      </c>
      <c r="E70" t="s">
        <v>82</v>
      </c>
    </row>
    <row r="71" spans="1:5" x14ac:dyDescent="0.2">
      <c r="A71" s="30" t="s">
        <v>83</v>
      </c>
      <c r="B71" t="s">
        <v>84</v>
      </c>
      <c r="C71" s="15">
        <v>37</v>
      </c>
      <c r="D71" s="15">
        <v>44</v>
      </c>
      <c r="E71" t="s">
        <v>85</v>
      </c>
    </row>
    <row r="72" spans="1:5" x14ac:dyDescent="0.2">
      <c r="A72" s="30">
        <v>70</v>
      </c>
      <c r="B72" t="s">
        <v>86</v>
      </c>
      <c r="C72" s="15">
        <v>1092</v>
      </c>
      <c r="D72" s="15">
        <v>1280</v>
      </c>
      <c r="E72" t="s">
        <v>87</v>
      </c>
    </row>
    <row r="73" spans="1:5" x14ac:dyDescent="0.2">
      <c r="A73" s="30">
        <v>999.2</v>
      </c>
      <c r="B73" t="s">
        <v>88</v>
      </c>
      <c r="C73" s="15">
        <v>152</v>
      </c>
      <c r="D73" s="15">
        <v>118</v>
      </c>
      <c r="E73" t="s">
        <v>89</v>
      </c>
    </row>
    <row r="74" spans="1:5" x14ac:dyDescent="0.2">
      <c r="A74" s="30">
        <v>36</v>
      </c>
      <c r="B74" t="s">
        <v>90</v>
      </c>
      <c r="C74" s="15">
        <v>26</v>
      </c>
      <c r="D74" s="15">
        <v>40</v>
      </c>
      <c r="E74" t="s">
        <v>91</v>
      </c>
    </row>
    <row r="75" spans="1:5" x14ac:dyDescent="0.2">
      <c r="A75" s="30" t="s">
        <v>57</v>
      </c>
      <c r="B75" t="s">
        <v>92</v>
      </c>
      <c r="C75" s="15"/>
      <c r="D75" s="15"/>
      <c r="E75" t="s">
        <v>93</v>
      </c>
    </row>
    <row r="76" spans="1:5" x14ac:dyDescent="0.2">
      <c r="A76" s="30" t="s">
        <v>94</v>
      </c>
      <c r="B76" t="s">
        <v>95</v>
      </c>
      <c r="C76" s="15">
        <v>1</v>
      </c>
      <c r="D76" s="15">
        <v>2</v>
      </c>
      <c r="E76" t="s">
        <v>96</v>
      </c>
    </row>
    <row r="77" spans="1:5" x14ac:dyDescent="0.2">
      <c r="A77" s="30">
        <v>42</v>
      </c>
      <c r="B77" t="s">
        <v>97</v>
      </c>
      <c r="C77" s="15" t="s">
        <v>21</v>
      </c>
      <c r="D77" s="15" t="s">
        <v>21</v>
      </c>
      <c r="E77" t="s">
        <v>98</v>
      </c>
    </row>
    <row r="78" spans="1:5" x14ac:dyDescent="0.2">
      <c r="A78" s="30">
        <v>43</v>
      </c>
      <c r="B78" t="s">
        <v>99</v>
      </c>
      <c r="C78" s="15" t="s">
        <v>21</v>
      </c>
      <c r="D78" s="15" t="s">
        <v>21</v>
      </c>
      <c r="E78" t="s">
        <v>100</v>
      </c>
    </row>
    <row r="79" spans="1:5" x14ac:dyDescent="0.2">
      <c r="A79" s="30">
        <v>1</v>
      </c>
      <c r="B79" t="s">
        <v>101</v>
      </c>
      <c r="C79" s="15">
        <v>11</v>
      </c>
      <c r="D79" s="15">
        <v>5</v>
      </c>
      <c r="E79" t="s">
        <v>235</v>
      </c>
    </row>
    <row r="80" spans="1:5" x14ac:dyDescent="0.2">
      <c r="A80" s="6"/>
      <c r="B80" s="6"/>
      <c r="C80" s="6"/>
      <c r="D80" s="6"/>
      <c r="E80" s="6"/>
    </row>
    <row r="81" spans="1:5" x14ac:dyDescent="0.2">
      <c r="A81" s="6" t="s">
        <v>111</v>
      </c>
      <c r="B81" s="6"/>
      <c r="C81" s="6"/>
      <c r="D81" s="6"/>
      <c r="E81" s="6"/>
    </row>
    <row r="82" spans="1:5" x14ac:dyDescent="0.2">
      <c r="A82" t="s">
        <v>185</v>
      </c>
    </row>
  </sheetData>
  <mergeCells count="58">
    <mergeCell ref="A1:BD1"/>
    <mergeCell ref="A2:BD2"/>
    <mergeCell ref="A3:A5"/>
    <mergeCell ref="B3:B5"/>
    <mergeCell ref="C3:H3"/>
    <mergeCell ref="I3:L3"/>
    <mergeCell ref="M3:P3"/>
    <mergeCell ref="Q3:T3"/>
    <mergeCell ref="U3:X3"/>
    <mergeCell ref="Y3:AB3"/>
    <mergeCell ref="BA3:BD3"/>
    <mergeCell ref="C4:E4"/>
    <mergeCell ref="F4:H4"/>
    <mergeCell ref="I4:J4"/>
    <mergeCell ref="K4:L4"/>
    <mergeCell ref="M4:N4"/>
    <mergeCell ref="O4:P4"/>
    <mergeCell ref="Q4:R4"/>
    <mergeCell ref="S4:T4"/>
    <mergeCell ref="U4:V4"/>
    <mergeCell ref="AC3:AF3"/>
    <mergeCell ref="AG3:AJ3"/>
    <mergeCell ref="AK3:AN3"/>
    <mergeCell ref="AO3:AR3"/>
    <mergeCell ref="AS3:AV3"/>
    <mergeCell ref="AW3:AZ3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A43:A44"/>
    <mergeCell ref="B43:B44"/>
    <mergeCell ref="C43:D43"/>
    <mergeCell ref="AU4:AV4"/>
    <mergeCell ref="AW4:AX4"/>
    <mergeCell ref="A37:BD37"/>
    <mergeCell ref="A39:BD39"/>
    <mergeCell ref="A40:BD40"/>
    <mergeCell ref="A41:BD41"/>
    <mergeCell ref="A42:E42"/>
    <mergeCell ref="AY4:AZ4"/>
    <mergeCell ref="BA4:BB4"/>
    <mergeCell ref="BC4:BD4"/>
    <mergeCell ref="A36:BD36"/>
    <mergeCell ref="AI4:AJ4"/>
    <mergeCell ref="AK4:AL4"/>
    <mergeCell ref="A65:E65"/>
    <mergeCell ref="A66:E66"/>
    <mergeCell ref="A67:A68"/>
    <mergeCell ref="B67:B68"/>
    <mergeCell ref="C67:D67"/>
    <mergeCell ref="E67:E68"/>
  </mergeCells>
  <conditionalFormatting sqref="A45:D64">
    <cfRule type="expression" dxfId="71" priority="20">
      <formula>MOD(ROW(),2)</formula>
    </cfRule>
  </conditionalFormatting>
  <conditionalFormatting sqref="A69:E79">
    <cfRule type="expression" dxfId="70" priority="19">
      <formula>MOD(ROW(),2)</formula>
    </cfRule>
  </conditionalFormatting>
  <conditionalFormatting sqref="A6:BD35">
    <cfRule type="expression" dxfId="69" priority="1">
      <formula>MOD(ROW(),2)=0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D1C0-F4E5-7845-8A45-060BAF22B252}">
  <dimension ref="A1:BD82"/>
  <sheetViews>
    <sheetView topLeftCell="A12" workbookViewId="0">
      <selection activeCell="A36" sqref="A36:XFD36"/>
    </sheetView>
  </sheetViews>
  <sheetFormatPr baseColWidth="10" defaultRowHeight="16" x14ac:dyDescent="0.2"/>
  <cols>
    <col min="2" max="2" width="74.6640625" bestFit="1" customWidth="1"/>
    <col min="3" max="56" width="8.83203125" customWidth="1"/>
  </cols>
  <sheetData>
    <row r="1" spans="1:56" ht="2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7" thickBot="1" x14ac:dyDescent="0.25">
      <c r="A2" s="40" t="s">
        <v>186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</row>
    <row r="3" spans="1:56" ht="25" customHeight="1" thickTop="1" x14ac:dyDescent="0.2">
      <c r="A3" s="41" t="s">
        <v>1</v>
      </c>
      <c r="B3" s="43" t="s">
        <v>2</v>
      </c>
      <c r="C3" s="43" t="s">
        <v>3</v>
      </c>
      <c r="D3" s="43"/>
      <c r="E3" s="43"/>
      <c r="F3" s="43"/>
      <c r="G3" s="43"/>
      <c r="H3" s="43"/>
      <c r="I3" s="41" t="s">
        <v>4</v>
      </c>
      <c r="J3" s="41"/>
      <c r="K3" s="41"/>
      <c r="L3" s="41"/>
      <c r="M3" s="41" t="s">
        <v>5</v>
      </c>
      <c r="N3" s="41"/>
      <c r="O3" s="41"/>
      <c r="P3" s="41"/>
      <c r="Q3" s="38" t="s">
        <v>6</v>
      </c>
      <c r="R3" s="38"/>
      <c r="S3" s="38"/>
      <c r="T3" s="38"/>
      <c r="U3" s="38" t="s">
        <v>7</v>
      </c>
      <c r="V3" s="38"/>
      <c r="W3" s="38"/>
      <c r="X3" s="38"/>
      <c r="Y3" s="38" t="s">
        <v>8</v>
      </c>
      <c r="Z3" s="38"/>
      <c r="AA3" s="38"/>
      <c r="AB3" s="38"/>
      <c r="AC3" s="38" t="s">
        <v>9</v>
      </c>
      <c r="AD3" s="38"/>
      <c r="AE3" s="38"/>
      <c r="AF3" s="38"/>
      <c r="AG3" s="38" t="s">
        <v>10</v>
      </c>
      <c r="AH3" s="38"/>
      <c r="AI3" s="38"/>
      <c r="AJ3" s="38"/>
      <c r="AK3" s="38" t="s">
        <v>11</v>
      </c>
      <c r="AL3" s="38"/>
      <c r="AM3" s="38"/>
      <c r="AN3" s="38"/>
      <c r="AO3" s="38" t="s">
        <v>12</v>
      </c>
      <c r="AP3" s="38"/>
      <c r="AQ3" s="38"/>
      <c r="AR3" s="38"/>
      <c r="AS3" s="38" t="s">
        <v>13</v>
      </c>
      <c r="AT3" s="38"/>
      <c r="AU3" s="38"/>
      <c r="AV3" s="38"/>
      <c r="AW3" s="38" t="s">
        <v>14</v>
      </c>
      <c r="AX3" s="38"/>
      <c r="AY3" s="38"/>
      <c r="AZ3" s="38"/>
      <c r="BA3" s="38" t="s">
        <v>15</v>
      </c>
      <c r="BB3" s="38"/>
      <c r="BC3" s="38"/>
      <c r="BD3" s="38"/>
    </row>
    <row r="4" spans="1:56" s="13" customFormat="1" ht="23" customHeight="1" x14ac:dyDescent="0.2">
      <c r="A4" s="42"/>
      <c r="B4" s="34"/>
      <c r="C4" s="35" t="s">
        <v>16</v>
      </c>
      <c r="D4" s="35"/>
      <c r="E4" s="35"/>
      <c r="F4" s="34" t="s">
        <v>17</v>
      </c>
      <c r="G4" s="34"/>
      <c r="H4" s="34"/>
      <c r="I4" s="35" t="s">
        <v>16</v>
      </c>
      <c r="J4" s="35"/>
      <c r="K4" s="34" t="s">
        <v>18</v>
      </c>
      <c r="L4" s="34"/>
      <c r="M4" s="35" t="s">
        <v>16</v>
      </c>
      <c r="N4" s="35"/>
      <c r="O4" s="34" t="s">
        <v>18</v>
      </c>
      <c r="P4" s="34"/>
      <c r="Q4" s="35" t="s">
        <v>16</v>
      </c>
      <c r="R4" s="35"/>
      <c r="S4" s="34" t="s">
        <v>18</v>
      </c>
      <c r="T4" s="34"/>
      <c r="U4" s="35" t="s">
        <v>16</v>
      </c>
      <c r="V4" s="35"/>
      <c r="W4" s="34" t="s">
        <v>18</v>
      </c>
      <c r="X4" s="34"/>
      <c r="Y4" s="35" t="s">
        <v>16</v>
      </c>
      <c r="Z4" s="35"/>
      <c r="AA4" s="34" t="s">
        <v>18</v>
      </c>
      <c r="AB4" s="34"/>
      <c r="AC4" s="35" t="s">
        <v>16</v>
      </c>
      <c r="AD4" s="35"/>
      <c r="AE4" s="34" t="s">
        <v>18</v>
      </c>
      <c r="AF4" s="34"/>
      <c r="AG4" s="35" t="s">
        <v>16</v>
      </c>
      <c r="AH4" s="35"/>
      <c r="AI4" s="34" t="s">
        <v>18</v>
      </c>
      <c r="AJ4" s="34"/>
      <c r="AK4" s="35" t="s">
        <v>16</v>
      </c>
      <c r="AL4" s="35"/>
      <c r="AM4" s="34" t="s">
        <v>18</v>
      </c>
      <c r="AN4" s="34"/>
      <c r="AO4" s="35" t="s">
        <v>16</v>
      </c>
      <c r="AP4" s="35"/>
      <c r="AQ4" s="34" t="s">
        <v>18</v>
      </c>
      <c r="AR4" s="34"/>
      <c r="AS4" s="35" t="s">
        <v>16</v>
      </c>
      <c r="AT4" s="35"/>
      <c r="AU4" s="34" t="s">
        <v>18</v>
      </c>
      <c r="AV4" s="34"/>
      <c r="AW4" s="35" t="s">
        <v>16</v>
      </c>
      <c r="AX4" s="35"/>
      <c r="AY4" s="34" t="s">
        <v>18</v>
      </c>
      <c r="AZ4" s="34"/>
      <c r="BA4" s="35" t="s">
        <v>16</v>
      </c>
      <c r="BB4" s="35"/>
      <c r="BC4" s="34" t="s">
        <v>18</v>
      </c>
      <c r="BD4" s="34"/>
    </row>
    <row r="5" spans="1:56" s="2" customFormat="1" ht="68" x14ac:dyDescent="0.2">
      <c r="A5" s="42"/>
      <c r="B5" s="34"/>
      <c r="C5" s="14" t="s">
        <v>19</v>
      </c>
      <c r="D5" s="14" t="s">
        <v>20</v>
      </c>
      <c r="E5" s="14" t="s">
        <v>104</v>
      </c>
      <c r="F5" s="1">
        <v>1970</v>
      </c>
      <c r="G5" s="1">
        <v>1969</v>
      </c>
      <c r="H5" s="1" t="s">
        <v>104</v>
      </c>
      <c r="I5" s="14" t="s">
        <v>19</v>
      </c>
      <c r="J5" s="14" t="s">
        <v>20</v>
      </c>
      <c r="K5" s="1">
        <v>1970</v>
      </c>
      <c r="L5" s="1">
        <v>1969</v>
      </c>
      <c r="M5" s="14" t="s">
        <v>19</v>
      </c>
      <c r="N5" s="14" t="s">
        <v>20</v>
      </c>
      <c r="O5" s="1">
        <v>1970</v>
      </c>
      <c r="P5" s="1">
        <v>1969</v>
      </c>
      <c r="Q5" s="14" t="s">
        <v>19</v>
      </c>
      <c r="R5" s="14" t="s">
        <v>20</v>
      </c>
      <c r="S5" s="1">
        <v>1970</v>
      </c>
      <c r="T5" s="1">
        <v>1969</v>
      </c>
      <c r="U5" s="14" t="s">
        <v>19</v>
      </c>
      <c r="V5" s="14" t="s">
        <v>20</v>
      </c>
      <c r="W5" s="1">
        <v>1970</v>
      </c>
      <c r="X5" s="1">
        <v>1969</v>
      </c>
      <c r="Y5" s="14" t="s">
        <v>19</v>
      </c>
      <c r="Z5" s="14" t="s">
        <v>20</v>
      </c>
      <c r="AA5" s="1">
        <v>1970</v>
      </c>
      <c r="AB5" s="1">
        <v>1969</v>
      </c>
      <c r="AC5" s="14" t="s">
        <v>19</v>
      </c>
      <c r="AD5" s="14" t="s">
        <v>20</v>
      </c>
      <c r="AE5" s="1">
        <v>1970</v>
      </c>
      <c r="AF5" s="1">
        <v>1969</v>
      </c>
      <c r="AG5" s="14" t="s">
        <v>19</v>
      </c>
      <c r="AH5" s="14" t="s">
        <v>20</v>
      </c>
      <c r="AI5" s="1">
        <v>1970</v>
      </c>
      <c r="AJ5" s="1">
        <v>1969</v>
      </c>
      <c r="AK5" s="14" t="s">
        <v>19</v>
      </c>
      <c r="AL5" s="14" t="s">
        <v>20</v>
      </c>
      <c r="AM5" s="1">
        <v>1970</v>
      </c>
      <c r="AN5" s="1">
        <v>1969</v>
      </c>
      <c r="AO5" s="14" t="s">
        <v>19</v>
      </c>
      <c r="AP5" s="14" t="s">
        <v>20</v>
      </c>
      <c r="AQ5" s="1">
        <v>1970</v>
      </c>
      <c r="AR5" s="1">
        <v>1969</v>
      </c>
      <c r="AS5" s="14" t="s">
        <v>19</v>
      </c>
      <c r="AT5" s="14" t="s">
        <v>20</v>
      </c>
      <c r="AU5" s="1">
        <v>1970</v>
      </c>
      <c r="AV5" s="1">
        <v>1969</v>
      </c>
      <c r="AW5" s="14" t="s">
        <v>19</v>
      </c>
      <c r="AX5" s="14" t="s">
        <v>20</v>
      </c>
      <c r="AY5" s="1">
        <v>1970</v>
      </c>
      <c r="AZ5" s="1">
        <v>1969</v>
      </c>
      <c r="BA5" s="14" t="s">
        <v>19</v>
      </c>
      <c r="BB5" s="14" t="s">
        <v>20</v>
      </c>
      <c r="BC5" s="1">
        <v>1970</v>
      </c>
      <c r="BD5" s="1">
        <v>1969</v>
      </c>
    </row>
    <row r="6" spans="1:56" s="2" customFormat="1" ht="17" x14ac:dyDescent="0.2">
      <c r="A6" s="15"/>
      <c r="B6" s="22" t="s">
        <v>219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ht="31" customHeight="1" x14ac:dyDescent="0.2">
      <c r="A7" s="15">
        <v>1</v>
      </c>
      <c r="B7" s="18" t="s">
        <v>227</v>
      </c>
      <c r="C7" s="15">
        <v>3</v>
      </c>
      <c r="D7" s="15" t="s">
        <v>21</v>
      </c>
      <c r="E7" s="15" t="s">
        <v>21</v>
      </c>
      <c r="F7" s="15">
        <v>31</v>
      </c>
      <c r="G7" s="15">
        <v>49</v>
      </c>
      <c r="H7" s="15">
        <v>89</v>
      </c>
      <c r="I7" s="15" t="s">
        <v>21</v>
      </c>
      <c r="J7" s="15" t="s">
        <v>21</v>
      </c>
      <c r="K7" s="15" t="s">
        <v>21</v>
      </c>
      <c r="L7" s="15" t="s">
        <v>21</v>
      </c>
      <c r="M7" s="15" t="s">
        <v>21</v>
      </c>
      <c r="N7" s="15" t="s">
        <v>21</v>
      </c>
      <c r="O7" s="15" t="s">
        <v>21</v>
      </c>
      <c r="P7" s="15" t="s">
        <v>21</v>
      </c>
      <c r="Q7" s="15" t="s">
        <v>21</v>
      </c>
      <c r="R7" s="15" t="s">
        <v>21</v>
      </c>
      <c r="S7" s="15">
        <v>2</v>
      </c>
      <c r="T7" s="15" t="s">
        <v>21</v>
      </c>
      <c r="U7" s="15" t="s">
        <v>21</v>
      </c>
      <c r="V7" s="15" t="s">
        <v>21</v>
      </c>
      <c r="W7" s="15">
        <v>1</v>
      </c>
      <c r="X7" s="15" t="s">
        <v>21</v>
      </c>
      <c r="Y7" s="15">
        <v>1</v>
      </c>
      <c r="Z7" s="15" t="s">
        <v>21</v>
      </c>
      <c r="AA7" s="15">
        <v>16</v>
      </c>
      <c r="AB7" s="15">
        <v>39</v>
      </c>
      <c r="AC7" s="15">
        <v>1</v>
      </c>
      <c r="AD7" s="15" t="s">
        <v>21</v>
      </c>
      <c r="AE7" s="15">
        <v>3</v>
      </c>
      <c r="AF7" s="15">
        <v>5</v>
      </c>
      <c r="AG7" s="15" t="s">
        <v>21</v>
      </c>
      <c r="AH7" s="15" t="s">
        <v>21</v>
      </c>
      <c r="AI7" s="15">
        <v>1</v>
      </c>
      <c r="AJ7" s="15">
        <v>4</v>
      </c>
      <c r="AK7" s="15" t="s">
        <v>21</v>
      </c>
      <c r="AL7" s="15" t="s">
        <v>21</v>
      </c>
      <c r="AM7" s="15">
        <v>2</v>
      </c>
      <c r="AN7" s="15">
        <v>1</v>
      </c>
      <c r="AO7" s="15" t="s">
        <v>21</v>
      </c>
      <c r="AP7" s="15" t="s">
        <v>21</v>
      </c>
      <c r="AQ7" s="15">
        <v>3</v>
      </c>
      <c r="AR7" s="15" t="s">
        <v>21</v>
      </c>
      <c r="AS7" s="15">
        <v>1</v>
      </c>
      <c r="AT7" s="15" t="s">
        <v>21</v>
      </c>
      <c r="AU7" s="15">
        <v>3</v>
      </c>
      <c r="AV7" s="15" t="s">
        <v>21</v>
      </c>
      <c r="AW7" s="15" t="s">
        <v>21</v>
      </c>
      <c r="AX7" s="15" t="s">
        <v>21</v>
      </c>
      <c r="AY7" s="15" t="s">
        <v>21</v>
      </c>
      <c r="AZ7" s="15" t="s">
        <v>21</v>
      </c>
      <c r="BA7" s="15" t="s">
        <v>21</v>
      </c>
      <c r="BB7" s="15" t="s">
        <v>21</v>
      </c>
      <c r="BC7" s="15" t="s">
        <v>21</v>
      </c>
      <c r="BD7" s="15" t="s">
        <v>21</v>
      </c>
    </row>
    <row r="8" spans="1:56" x14ac:dyDescent="0.2">
      <c r="A8" s="15">
        <v>2</v>
      </c>
      <c r="B8" s="16" t="s">
        <v>23</v>
      </c>
      <c r="C8" s="15">
        <v>3</v>
      </c>
      <c r="D8" s="15">
        <v>1</v>
      </c>
      <c r="E8" s="15" t="s">
        <v>21</v>
      </c>
      <c r="F8" s="15">
        <v>14</v>
      </c>
      <c r="G8" s="15">
        <v>18</v>
      </c>
      <c r="H8" s="5" t="s">
        <v>21</v>
      </c>
      <c r="I8" s="15" t="s">
        <v>21</v>
      </c>
      <c r="J8" s="15">
        <v>1</v>
      </c>
      <c r="K8" s="15">
        <v>2</v>
      </c>
      <c r="L8" s="15">
        <v>5</v>
      </c>
      <c r="M8" s="15" t="s">
        <v>21</v>
      </c>
      <c r="N8" s="15" t="s">
        <v>21</v>
      </c>
      <c r="O8" s="15" t="s">
        <v>21</v>
      </c>
      <c r="P8" s="15" t="s">
        <v>21</v>
      </c>
      <c r="Q8" s="15" t="s">
        <v>21</v>
      </c>
      <c r="R8" s="15" t="s">
        <v>21</v>
      </c>
      <c r="S8" s="15" t="s">
        <v>21</v>
      </c>
      <c r="T8" s="15">
        <v>2</v>
      </c>
      <c r="U8" s="15" t="s">
        <v>21</v>
      </c>
      <c r="V8" s="15" t="s">
        <v>21</v>
      </c>
      <c r="W8" s="15">
        <v>2</v>
      </c>
      <c r="X8" s="15" t="s">
        <v>21</v>
      </c>
      <c r="Y8" s="15">
        <v>2</v>
      </c>
      <c r="Z8" s="15" t="s">
        <v>21</v>
      </c>
      <c r="AA8" s="15">
        <v>3</v>
      </c>
      <c r="AB8" s="15">
        <v>5</v>
      </c>
      <c r="AC8" s="15" t="s">
        <v>21</v>
      </c>
      <c r="AD8" s="15" t="s">
        <v>21</v>
      </c>
      <c r="AE8" s="15">
        <v>3</v>
      </c>
      <c r="AF8" s="15">
        <v>4</v>
      </c>
      <c r="AG8" s="15" t="s">
        <v>21</v>
      </c>
      <c r="AH8" s="15" t="s">
        <v>21</v>
      </c>
      <c r="AI8" s="15">
        <v>2</v>
      </c>
      <c r="AJ8" s="15">
        <v>1</v>
      </c>
      <c r="AK8" s="15">
        <v>1</v>
      </c>
      <c r="AL8" s="15" t="s">
        <v>21</v>
      </c>
      <c r="AM8" s="15">
        <v>2</v>
      </c>
      <c r="AN8" s="15" t="s">
        <v>21</v>
      </c>
      <c r="AO8" s="15" t="s">
        <v>21</v>
      </c>
      <c r="AP8" s="15" t="s">
        <v>21</v>
      </c>
      <c r="AQ8" s="15" t="s">
        <v>21</v>
      </c>
      <c r="AR8" s="15" t="s">
        <v>21</v>
      </c>
      <c r="AS8" s="15" t="s">
        <v>21</v>
      </c>
      <c r="AT8" s="15" t="s">
        <v>21</v>
      </c>
      <c r="AU8" s="15" t="s">
        <v>21</v>
      </c>
      <c r="AV8" s="15">
        <v>1</v>
      </c>
      <c r="AW8" s="15" t="s">
        <v>21</v>
      </c>
      <c r="AX8" s="15" t="s">
        <v>21</v>
      </c>
      <c r="AY8" s="15" t="s">
        <v>21</v>
      </c>
      <c r="AZ8" s="15" t="s">
        <v>21</v>
      </c>
      <c r="BA8" s="15" t="s">
        <v>21</v>
      </c>
      <c r="BB8" s="15" t="s">
        <v>21</v>
      </c>
      <c r="BC8" s="15" t="s">
        <v>21</v>
      </c>
      <c r="BD8" s="15" t="s">
        <v>21</v>
      </c>
    </row>
    <row r="9" spans="1:56" x14ac:dyDescent="0.2">
      <c r="A9" s="15">
        <v>3</v>
      </c>
      <c r="B9" s="16" t="s">
        <v>24</v>
      </c>
      <c r="C9" s="15">
        <v>26</v>
      </c>
      <c r="D9" s="15">
        <v>16</v>
      </c>
      <c r="E9" s="15">
        <v>29</v>
      </c>
      <c r="F9" s="15">
        <v>629</v>
      </c>
      <c r="G9" s="15">
        <v>426</v>
      </c>
      <c r="H9" s="15">
        <v>739</v>
      </c>
      <c r="I9" s="15" t="s">
        <v>21</v>
      </c>
      <c r="J9" s="15" t="s">
        <v>21</v>
      </c>
      <c r="K9" s="15" t="s">
        <v>21</v>
      </c>
      <c r="L9" s="15" t="s">
        <v>21</v>
      </c>
      <c r="M9" s="15" t="s">
        <v>26</v>
      </c>
      <c r="N9" s="15">
        <v>1</v>
      </c>
      <c r="O9" s="15">
        <v>1</v>
      </c>
      <c r="P9" s="15" t="s">
        <v>26</v>
      </c>
      <c r="Q9" s="15" t="s">
        <v>21</v>
      </c>
      <c r="R9" s="15" t="s">
        <v>21</v>
      </c>
      <c r="S9" s="15">
        <v>24</v>
      </c>
      <c r="T9" s="15">
        <v>5</v>
      </c>
      <c r="U9" s="15" t="s">
        <v>21</v>
      </c>
      <c r="V9" s="15" t="s">
        <v>21</v>
      </c>
      <c r="W9" s="15">
        <v>6</v>
      </c>
      <c r="X9" s="15">
        <v>8</v>
      </c>
      <c r="Y9" s="15">
        <v>18</v>
      </c>
      <c r="Z9" s="15">
        <v>10</v>
      </c>
      <c r="AA9" s="15">
        <v>239</v>
      </c>
      <c r="AB9" s="15">
        <v>153</v>
      </c>
      <c r="AC9" s="15" t="s">
        <v>26</v>
      </c>
      <c r="AD9" s="15" t="s">
        <v>26</v>
      </c>
      <c r="AE9" s="15" t="s">
        <v>26</v>
      </c>
      <c r="AF9" s="15" t="s">
        <v>26</v>
      </c>
      <c r="AG9" s="15" t="s">
        <v>21</v>
      </c>
      <c r="AH9" s="15" t="s">
        <v>21</v>
      </c>
      <c r="AI9" s="15">
        <v>1</v>
      </c>
      <c r="AJ9" s="15" t="s">
        <v>21</v>
      </c>
      <c r="AK9" s="15">
        <v>1</v>
      </c>
      <c r="AL9" s="15" t="s">
        <v>21</v>
      </c>
      <c r="AM9" s="15">
        <v>5</v>
      </c>
      <c r="AN9" s="15">
        <v>8</v>
      </c>
      <c r="AO9" s="15" t="s">
        <v>21</v>
      </c>
      <c r="AP9" s="15" t="s">
        <v>21</v>
      </c>
      <c r="AQ9" s="15">
        <v>5</v>
      </c>
      <c r="AR9" s="15">
        <v>3</v>
      </c>
      <c r="AS9" s="15">
        <v>7</v>
      </c>
      <c r="AT9" s="15">
        <v>5</v>
      </c>
      <c r="AU9" s="15">
        <v>348</v>
      </c>
      <c r="AV9" s="15">
        <v>249</v>
      </c>
      <c r="AW9" s="15" t="s">
        <v>21</v>
      </c>
      <c r="AX9" s="15" t="s">
        <v>21</v>
      </c>
      <c r="AY9" s="15" t="s">
        <v>21</v>
      </c>
      <c r="AZ9" s="15" t="s">
        <v>21</v>
      </c>
      <c r="BA9" s="15" t="s">
        <v>21</v>
      </c>
      <c r="BB9" s="15" t="s">
        <v>21</v>
      </c>
      <c r="BC9" s="15" t="s">
        <v>21</v>
      </c>
      <c r="BD9" s="15" t="s">
        <v>21</v>
      </c>
    </row>
    <row r="10" spans="1:56" x14ac:dyDescent="0.2">
      <c r="A10" s="15">
        <v>4</v>
      </c>
      <c r="B10" s="16" t="s">
        <v>25</v>
      </c>
      <c r="C10" s="15">
        <v>45</v>
      </c>
      <c r="D10" s="15">
        <v>45</v>
      </c>
      <c r="E10" s="15" t="s">
        <v>26</v>
      </c>
      <c r="F10" s="15">
        <v>1179</v>
      </c>
      <c r="G10" s="15">
        <v>902</v>
      </c>
      <c r="H10" s="15" t="s">
        <v>26</v>
      </c>
      <c r="I10" s="15" t="s">
        <v>21</v>
      </c>
      <c r="J10" s="15">
        <v>2</v>
      </c>
      <c r="K10" s="15">
        <v>30</v>
      </c>
      <c r="L10" s="15">
        <v>73</v>
      </c>
      <c r="M10" s="15" t="s">
        <v>21</v>
      </c>
      <c r="N10" s="15">
        <v>1</v>
      </c>
      <c r="O10" s="15">
        <v>3</v>
      </c>
      <c r="P10" s="15">
        <v>1</v>
      </c>
      <c r="Q10" s="15">
        <v>3</v>
      </c>
      <c r="R10" s="15">
        <v>7</v>
      </c>
      <c r="S10" s="15">
        <v>61</v>
      </c>
      <c r="T10" s="15" t="s">
        <v>21</v>
      </c>
      <c r="U10" s="15">
        <v>1</v>
      </c>
      <c r="V10" s="15" t="s">
        <v>21</v>
      </c>
      <c r="W10" s="15">
        <v>10</v>
      </c>
      <c r="X10" s="15">
        <v>8</v>
      </c>
      <c r="Y10" s="15" t="s">
        <v>21</v>
      </c>
      <c r="Z10" s="15" t="s">
        <v>21</v>
      </c>
      <c r="AA10" s="15">
        <v>74</v>
      </c>
      <c r="AB10" s="15">
        <v>243</v>
      </c>
      <c r="AC10" s="15">
        <v>28</v>
      </c>
      <c r="AD10" s="15">
        <v>28</v>
      </c>
      <c r="AE10" s="15">
        <v>682</v>
      </c>
      <c r="AF10" s="15">
        <v>430</v>
      </c>
      <c r="AG10" s="15">
        <v>2</v>
      </c>
      <c r="AH10" s="15" t="s">
        <v>21</v>
      </c>
      <c r="AI10" s="15">
        <v>22</v>
      </c>
      <c r="AJ10" s="15">
        <v>22</v>
      </c>
      <c r="AK10" s="15">
        <v>5</v>
      </c>
      <c r="AL10" s="15">
        <v>3</v>
      </c>
      <c r="AM10" s="15">
        <v>81</v>
      </c>
      <c r="AN10" s="15">
        <v>47</v>
      </c>
      <c r="AO10" s="15">
        <v>6</v>
      </c>
      <c r="AP10" s="15">
        <v>4</v>
      </c>
      <c r="AQ10" s="15">
        <v>215</v>
      </c>
      <c r="AR10" s="15">
        <v>78</v>
      </c>
      <c r="AS10" s="15" t="s">
        <v>21</v>
      </c>
      <c r="AT10" s="15" t="s">
        <v>21</v>
      </c>
      <c r="AU10" s="15" t="s">
        <v>21</v>
      </c>
      <c r="AV10" s="15" t="s">
        <v>21</v>
      </c>
      <c r="AW10" s="15" t="s">
        <v>21</v>
      </c>
      <c r="AX10" s="15" t="s">
        <v>21</v>
      </c>
      <c r="AY10" s="15" t="s">
        <v>21</v>
      </c>
      <c r="AZ10" s="15" t="s">
        <v>21</v>
      </c>
      <c r="BA10" s="15" t="s">
        <v>21</v>
      </c>
      <c r="BB10" s="15" t="s">
        <v>21</v>
      </c>
      <c r="BC10" s="15">
        <v>1</v>
      </c>
      <c r="BD10" s="15" t="s">
        <v>21</v>
      </c>
    </row>
    <row r="11" spans="1:56" x14ac:dyDescent="0.2">
      <c r="A11" s="15">
        <v>5</v>
      </c>
      <c r="B11" s="16" t="s">
        <v>27</v>
      </c>
      <c r="C11" s="15">
        <v>45</v>
      </c>
      <c r="D11" s="15">
        <v>16</v>
      </c>
      <c r="E11" s="15">
        <v>36</v>
      </c>
      <c r="F11" s="15">
        <v>690</v>
      </c>
      <c r="G11" s="15">
        <v>724</v>
      </c>
      <c r="H11" s="15">
        <v>751</v>
      </c>
      <c r="I11" s="15">
        <v>1</v>
      </c>
      <c r="J11" s="15" t="s">
        <v>21</v>
      </c>
      <c r="K11" s="15">
        <v>22</v>
      </c>
      <c r="L11" s="15">
        <v>21</v>
      </c>
      <c r="M11" s="15" t="s">
        <v>21</v>
      </c>
      <c r="N11" s="15" t="s">
        <v>21</v>
      </c>
      <c r="O11" s="15" t="s">
        <v>21</v>
      </c>
      <c r="P11" s="15">
        <v>2</v>
      </c>
      <c r="Q11" s="15" t="s">
        <v>21</v>
      </c>
      <c r="R11" s="15" t="s">
        <v>21</v>
      </c>
      <c r="S11" s="15">
        <v>8</v>
      </c>
      <c r="T11" s="15">
        <v>20</v>
      </c>
      <c r="U11" s="15" t="s">
        <v>21</v>
      </c>
      <c r="V11" s="15" t="s">
        <v>21</v>
      </c>
      <c r="W11" s="15">
        <v>1</v>
      </c>
      <c r="X11" s="15">
        <v>11</v>
      </c>
      <c r="Y11" s="15">
        <v>6</v>
      </c>
      <c r="Z11" s="15">
        <v>6</v>
      </c>
      <c r="AA11" s="15">
        <v>187</v>
      </c>
      <c r="AB11" s="15">
        <v>37</v>
      </c>
      <c r="AC11" s="15">
        <v>10</v>
      </c>
      <c r="AD11" s="15" t="s">
        <v>21</v>
      </c>
      <c r="AE11" s="15">
        <v>134</v>
      </c>
      <c r="AF11" s="15">
        <v>200</v>
      </c>
      <c r="AG11" s="15" t="s">
        <v>21</v>
      </c>
      <c r="AH11" s="15">
        <v>2</v>
      </c>
      <c r="AI11" s="15">
        <v>52</v>
      </c>
      <c r="AJ11" s="15">
        <v>92</v>
      </c>
      <c r="AK11" s="15">
        <v>1</v>
      </c>
      <c r="AL11" s="15">
        <v>1</v>
      </c>
      <c r="AM11" s="15">
        <v>52</v>
      </c>
      <c r="AN11" s="15">
        <v>71</v>
      </c>
      <c r="AO11" s="15">
        <v>22</v>
      </c>
      <c r="AP11" s="15">
        <v>3</v>
      </c>
      <c r="AQ11" s="15">
        <v>162</v>
      </c>
      <c r="AR11" s="15">
        <v>213</v>
      </c>
      <c r="AS11" s="15">
        <v>5</v>
      </c>
      <c r="AT11" s="15">
        <v>4</v>
      </c>
      <c r="AU11" s="15">
        <v>61</v>
      </c>
      <c r="AV11" s="15">
        <v>36</v>
      </c>
      <c r="AW11" s="15" t="s">
        <v>21</v>
      </c>
      <c r="AX11" s="15" t="s">
        <v>21</v>
      </c>
      <c r="AY11" s="15" t="s">
        <v>21</v>
      </c>
      <c r="AZ11" s="15" t="s">
        <v>21</v>
      </c>
      <c r="BA11" s="15" t="s">
        <v>21</v>
      </c>
      <c r="BB11" s="15" t="s">
        <v>21</v>
      </c>
      <c r="BC11" s="15">
        <v>11</v>
      </c>
      <c r="BD11" s="15">
        <v>21</v>
      </c>
    </row>
    <row r="12" spans="1:56" x14ac:dyDescent="0.2">
      <c r="A12" s="15">
        <v>6</v>
      </c>
      <c r="B12" s="16" t="s">
        <v>233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15" customHeight="1" x14ac:dyDescent="0.2">
      <c r="A13" s="15">
        <v>7</v>
      </c>
      <c r="B13" s="18" t="s">
        <v>229</v>
      </c>
      <c r="C13" s="15">
        <v>83</v>
      </c>
      <c r="D13" s="15">
        <v>1</v>
      </c>
      <c r="E13" s="15">
        <v>3</v>
      </c>
      <c r="F13" s="15">
        <v>210</v>
      </c>
      <c r="G13" s="15">
        <v>86</v>
      </c>
      <c r="H13" s="15">
        <v>97</v>
      </c>
      <c r="I13" s="15" t="s">
        <v>21</v>
      </c>
      <c r="J13" s="15" t="s">
        <v>21</v>
      </c>
      <c r="K13" s="15">
        <v>40</v>
      </c>
      <c r="L13" s="15" t="s">
        <v>21</v>
      </c>
      <c r="M13" s="15" t="s">
        <v>21</v>
      </c>
      <c r="N13" s="15" t="s">
        <v>21</v>
      </c>
      <c r="O13" s="15">
        <v>3</v>
      </c>
      <c r="P13" s="15" t="s">
        <v>21</v>
      </c>
      <c r="Q13" s="15">
        <v>3</v>
      </c>
      <c r="R13" s="15" t="s">
        <v>21</v>
      </c>
      <c r="S13" s="15">
        <v>7</v>
      </c>
      <c r="T13" s="15">
        <v>1</v>
      </c>
      <c r="U13" s="15" t="s">
        <v>21</v>
      </c>
      <c r="V13" s="15" t="s">
        <v>21</v>
      </c>
      <c r="W13" s="15">
        <v>5</v>
      </c>
      <c r="X13" s="15">
        <v>31</v>
      </c>
      <c r="Y13" s="15" t="s">
        <v>21</v>
      </c>
      <c r="Z13" s="15" t="s">
        <v>21</v>
      </c>
      <c r="AA13" s="15" t="s">
        <v>21</v>
      </c>
      <c r="AB13" s="15">
        <v>1</v>
      </c>
      <c r="AC13" s="15" t="s">
        <v>21</v>
      </c>
      <c r="AD13" s="15" t="s">
        <v>21</v>
      </c>
      <c r="AE13" s="15" t="s">
        <v>21</v>
      </c>
      <c r="AF13" s="15">
        <v>12</v>
      </c>
      <c r="AG13" s="15">
        <v>80</v>
      </c>
      <c r="AH13" s="15" t="s">
        <v>21</v>
      </c>
      <c r="AI13" s="15">
        <v>87</v>
      </c>
      <c r="AJ13" s="5" t="s">
        <v>21</v>
      </c>
      <c r="AK13" s="5" t="s">
        <v>21</v>
      </c>
      <c r="AL13" s="15">
        <v>1</v>
      </c>
      <c r="AM13" s="15">
        <v>42</v>
      </c>
      <c r="AN13" s="15">
        <v>1</v>
      </c>
      <c r="AO13" s="15" t="s">
        <v>21</v>
      </c>
      <c r="AP13" s="15" t="s">
        <v>21</v>
      </c>
      <c r="AQ13" s="15">
        <v>17</v>
      </c>
      <c r="AR13" s="15">
        <v>10</v>
      </c>
      <c r="AS13" s="15" t="s">
        <v>21</v>
      </c>
      <c r="AT13" s="15" t="s">
        <v>21</v>
      </c>
      <c r="AU13" s="15">
        <v>8</v>
      </c>
      <c r="AV13" s="15">
        <v>28</v>
      </c>
      <c r="AW13" s="15" t="s">
        <v>21</v>
      </c>
      <c r="AX13" s="15" t="s">
        <v>21</v>
      </c>
      <c r="AY13" s="15" t="s">
        <v>21</v>
      </c>
      <c r="AZ13" s="15" t="s">
        <v>21</v>
      </c>
      <c r="BA13" s="15" t="s">
        <v>21</v>
      </c>
      <c r="BB13" s="15" t="s">
        <v>21</v>
      </c>
      <c r="BC13" s="15">
        <v>1</v>
      </c>
      <c r="BD13" s="15">
        <v>2</v>
      </c>
    </row>
    <row r="14" spans="1:56" x14ac:dyDescent="0.2">
      <c r="A14" s="15">
        <v>8</v>
      </c>
      <c r="B14" s="16" t="s">
        <v>234</v>
      </c>
      <c r="C14" s="15" t="s">
        <v>21</v>
      </c>
      <c r="D14" s="15" t="s">
        <v>21</v>
      </c>
      <c r="E14" s="15" t="s">
        <v>21</v>
      </c>
      <c r="F14" s="15">
        <v>4</v>
      </c>
      <c r="G14" s="15" t="s">
        <v>21</v>
      </c>
      <c r="H14" s="15" t="s">
        <v>21</v>
      </c>
      <c r="I14" s="15" t="s">
        <v>21</v>
      </c>
      <c r="J14" s="15" t="s">
        <v>21</v>
      </c>
      <c r="K14" s="15" t="s">
        <v>21</v>
      </c>
      <c r="L14" s="15" t="s">
        <v>21</v>
      </c>
      <c r="M14" s="15" t="s">
        <v>21</v>
      </c>
      <c r="N14" s="15" t="s">
        <v>21</v>
      </c>
      <c r="O14" s="15">
        <v>2</v>
      </c>
      <c r="P14" s="15" t="s">
        <v>21</v>
      </c>
      <c r="Q14" s="15" t="s">
        <v>21</v>
      </c>
      <c r="R14" s="15" t="s">
        <v>21</v>
      </c>
      <c r="S14" s="15" t="s">
        <v>21</v>
      </c>
      <c r="T14" s="15" t="s">
        <v>21</v>
      </c>
      <c r="U14" s="15" t="s">
        <v>21</v>
      </c>
      <c r="V14" s="15" t="s">
        <v>21</v>
      </c>
      <c r="W14" s="15" t="s">
        <v>21</v>
      </c>
      <c r="X14" s="15" t="s">
        <v>21</v>
      </c>
      <c r="Y14" s="15" t="s">
        <v>21</v>
      </c>
      <c r="Z14" s="15" t="s">
        <v>21</v>
      </c>
      <c r="AA14" s="15" t="s">
        <v>21</v>
      </c>
      <c r="AB14" s="15" t="s">
        <v>21</v>
      </c>
      <c r="AC14" s="15" t="s">
        <v>26</v>
      </c>
      <c r="AD14" s="15" t="s">
        <v>26</v>
      </c>
      <c r="AE14" s="15" t="s">
        <v>26</v>
      </c>
      <c r="AF14" s="15" t="s">
        <v>26</v>
      </c>
      <c r="AG14" s="15" t="s">
        <v>21</v>
      </c>
      <c r="AH14" s="5" t="s">
        <v>21</v>
      </c>
      <c r="AI14" s="15" t="s">
        <v>21</v>
      </c>
      <c r="AJ14" s="15" t="s">
        <v>21</v>
      </c>
      <c r="AK14" s="15" t="s">
        <v>21</v>
      </c>
      <c r="AL14" s="15" t="s">
        <v>21</v>
      </c>
      <c r="AM14" s="15" t="s">
        <v>21</v>
      </c>
      <c r="AN14" s="15" t="s">
        <v>21</v>
      </c>
      <c r="AO14" s="15" t="s">
        <v>21</v>
      </c>
      <c r="AP14" s="15" t="s">
        <v>21</v>
      </c>
      <c r="AQ14" s="15" t="s">
        <v>21</v>
      </c>
      <c r="AR14" s="15" t="s">
        <v>21</v>
      </c>
      <c r="AS14" s="15" t="s">
        <v>21</v>
      </c>
      <c r="AT14" s="15" t="s">
        <v>21</v>
      </c>
      <c r="AU14" s="15">
        <v>2</v>
      </c>
      <c r="AV14" s="15" t="s">
        <v>21</v>
      </c>
      <c r="AW14" s="15" t="s">
        <v>21</v>
      </c>
      <c r="AX14" s="15" t="s">
        <v>21</v>
      </c>
      <c r="AY14" s="15" t="s">
        <v>21</v>
      </c>
      <c r="AZ14" s="15" t="s">
        <v>21</v>
      </c>
      <c r="BA14" s="15" t="s">
        <v>21</v>
      </c>
      <c r="BB14" s="15" t="s">
        <v>21</v>
      </c>
      <c r="BC14" s="15" t="s">
        <v>21</v>
      </c>
      <c r="BD14" s="15" t="s">
        <v>21</v>
      </c>
    </row>
    <row r="15" spans="1:56" x14ac:dyDescent="0.2">
      <c r="A15" s="15">
        <v>9</v>
      </c>
      <c r="B15" s="16" t="s">
        <v>28</v>
      </c>
      <c r="C15" s="15">
        <v>1</v>
      </c>
      <c r="D15" s="15">
        <v>1</v>
      </c>
      <c r="E15" s="15">
        <v>1</v>
      </c>
      <c r="F15" s="15">
        <v>34</v>
      </c>
      <c r="G15" s="15">
        <v>106</v>
      </c>
      <c r="H15" s="15">
        <v>69</v>
      </c>
      <c r="I15" s="15" t="s">
        <v>21</v>
      </c>
      <c r="J15" s="15" t="s">
        <v>21</v>
      </c>
      <c r="K15" s="15" t="s">
        <v>21</v>
      </c>
      <c r="L15" s="15" t="s">
        <v>21</v>
      </c>
      <c r="M15" s="15" t="s">
        <v>26</v>
      </c>
      <c r="N15" s="15" t="s">
        <v>26</v>
      </c>
      <c r="O15" s="15" t="s">
        <v>26</v>
      </c>
      <c r="P15" s="15" t="s">
        <v>26</v>
      </c>
      <c r="Q15" s="15" t="s">
        <v>21</v>
      </c>
      <c r="R15" s="15" t="s">
        <v>21</v>
      </c>
      <c r="S15" s="15">
        <v>4</v>
      </c>
      <c r="T15" s="15">
        <v>42</v>
      </c>
      <c r="U15" s="15" t="s">
        <v>21</v>
      </c>
      <c r="V15" s="15" t="s">
        <v>21</v>
      </c>
      <c r="W15" s="15" t="s">
        <v>21</v>
      </c>
      <c r="X15" s="15" t="s">
        <v>21</v>
      </c>
      <c r="Y15" s="15" t="s">
        <v>21</v>
      </c>
      <c r="Z15" s="15" t="s">
        <v>21</v>
      </c>
      <c r="AA15" s="15" t="s">
        <v>21</v>
      </c>
      <c r="AB15" s="15">
        <v>8</v>
      </c>
      <c r="AC15" s="15" t="s">
        <v>26</v>
      </c>
      <c r="AD15" s="15" t="s">
        <v>26</v>
      </c>
      <c r="AE15" s="15" t="s">
        <v>26</v>
      </c>
      <c r="AF15" s="15" t="s">
        <v>26</v>
      </c>
      <c r="AG15" s="15" t="s">
        <v>21</v>
      </c>
      <c r="AH15" s="15" t="s">
        <v>21</v>
      </c>
      <c r="AI15" s="15" t="s">
        <v>21</v>
      </c>
      <c r="AJ15" s="15" t="s">
        <v>21</v>
      </c>
      <c r="AK15" s="15" t="s">
        <v>21</v>
      </c>
      <c r="AL15" s="15" t="s">
        <v>21</v>
      </c>
      <c r="AM15" s="15" t="s">
        <v>21</v>
      </c>
      <c r="AN15" s="15">
        <v>37</v>
      </c>
      <c r="AO15" s="15" t="s">
        <v>21</v>
      </c>
      <c r="AP15" s="15" t="s">
        <v>21</v>
      </c>
      <c r="AQ15" s="15">
        <v>7</v>
      </c>
      <c r="AR15" s="15">
        <v>3</v>
      </c>
      <c r="AS15" s="15">
        <v>1</v>
      </c>
      <c r="AT15" s="15">
        <v>1</v>
      </c>
      <c r="AU15" s="15">
        <v>23</v>
      </c>
      <c r="AV15" s="15">
        <v>16</v>
      </c>
      <c r="AW15" s="15" t="s">
        <v>21</v>
      </c>
      <c r="AX15" s="15" t="s">
        <v>21</v>
      </c>
      <c r="AY15" s="15" t="s">
        <v>21</v>
      </c>
      <c r="AZ15" s="15" t="s">
        <v>21</v>
      </c>
      <c r="BA15" s="15" t="s">
        <v>21</v>
      </c>
      <c r="BB15" s="15" t="s">
        <v>21</v>
      </c>
      <c r="BC15" s="15" t="s">
        <v>21</v>
      </c>
      <c r="BD15" s="15" t="s">
        <v>21</v>
      </c>
    </row>
    <row r="16" spans="1:56" x14ac:dyDescent="0.2">
      <c r="A16" s="15"/>
      <c r="B16" s="20" t="s">
        <v>220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6" ht="34" customHeight="1" x14ac:dyDescent="0.2">
      <c r="A17" s="15">
        <v>10</v>
      </c>
      <c r="B17" s="19" t="s">
        <v>221</v>
      </c>
      <c r="C17" s="15" t="s">
        <v>21</v>
      </c>
      <c r="D17" s="15" t="s">
        <v>21</v>
      </c>
      <c r="E17" s="15" t="s">
        <v>21</v>
      </c>
      <c r="F17" s="15">
        <v>21</v>
      </c>
      <c r="G17" s="15">
        <v>25</v>
      </c>
      <c r="H17" s="15">
        <v>21</v>
      </c>
      <c r="I17" s="15" t="s">
        <v>21</v>
      </c>
      <c r="J17" s="15" t="s">
        <v>21</v>
      </c>
      <c r="K17" s="15" t="s">
        <v>21</v>
      </c>
      <c r="L17" s="15" t="s">
        <v>21</v>
      </c>
      <c r="M17" s="15" t="s">
        <v>21</v>
      </c>
      <c r="N17" s="15" t="s">
        <v>21</v>
      </c>
      <c r="O17" s="5" t="s">
        <v>21</v>
      </c>
      <c r="P17" s="15" t="s">
        <v>21</v>
      </c>
      <c r="Q17" s="15" t="s">
        <v>21</v>
      </c>
      <c r="R17" s="15" t="s">
        <v>21</v>
      </c>
      <c r="S17" s="15" t="s">
        <v>21</v>
      </c>
      <c r="T17" s="15" t="s">
        <v>21</v>
      </c>
      <c r="U17" s="15" t="s">
        <v>21</v>
      </c>
      <c r="V17" s="15" t="s">
        <v>21</v>
      </c>
      <c r="W17" s="5" t="s">
        <v>21</v>
      </c>
      <c r="X17" s="15" t="s">
        <v>21</v>
      </c>
      <c r="Y17" s="15" t="s">
        <v>21</v>
      </c>
      <c r="Z17" s="15" t="s">
        <v>21</v>
      </c>
      <c r="AA17" s="15" t="s">
        <v>21</v>
      </c>
      <c r="AB17" s="15" t="s">
        <v>21</v>
      </c>
      <c r="AC17" s="15" t="s">
        <v>21</v>
      </c>
      <c r="AD17" s="15" t="s">
        <v>21</v>
      </c>
      <c r="AE17" s="15">
        <v>2</v>
      </c>
      <c r="AF17" s="15">
        <v>3</v>
      </c>
      <c r="AG17" s="15" t="s">
        <v>21</v>
      </c>
      <c r="AH17" s="15" t="s">
        <v>21</v>
      </c>
      <c r="AI17" s="15">
        <v>1</v>
      </c>
      <c r="AJ17" s="15">
        <v>4</v>
      </c>
      <c r="AK17" s="15" t="s">
        <v>21</v>
      </c>
      <c r="AL17" s="15" t="s">
        <v>21</v>
      </c>
      <c r="AM17" s="15">
        <v>1</v>
      </c>
      <c r="AN17" s="15" t="s">
        <v>21</v>
      </c>
      <c r="AO17" s="15" t="s">
        <v>21</v>
      </c>
      <c r="AP17" s="15" t="s">
        <v>21</v>
      </c>
      <c r="AQ17" s="15">
        <v>10</v>
      </c>
      <c r="AR17" s="15">
        <v>16</v>
      </c>
      <c r="AS17" s="15" t="s">
        <v>21</v>
      </c>
      <c r="AT17" s="15" t="s">
        <v>21</v>
      </c>
      <c r="AU17" s="15">
        <v>7</v>
      </c>
      <c r="AV17" s="15">
        <v>2</v>
      </c>
      <c r="AW17" s="15" t="s">
        <v>21</v>
      </c>
      <c r="AX17" s="15" t="s">
        <v>21</v>
      </c>
      <c r="AY17" s="15" t="s">
        <v>21</v>
      </c>
      <c r="AZ17" s="15" t="s">
        <v>21</v>
      </c>
      <c r="BA17" s="15" t="s">
        <v>21</v>
      </c>
      <c r="BB17" s="15" t="s">
        <v>21</v>
      </c>
      <c r="BC17" s="15" t="s">
        <v>21</v>
      </c>
      <c r="BD17" s="15" t="s">
        <v>21</v>
      </c>
    </row>
    <row r="18" spans="1:56" x14ac:dyDescent="0.2">
      <c r="A18" s="15">
        <v>11</v>
      </c>
      <c r="B18" s="16" t="s">
        <v>30</v>
      </c>
      <c r="C18" s="15">
        <v>4</v>
      </c>
      <c r="D18" s="15">
        <v>5</v>
      </c>
      <c r="E18" s="15" t="s">
        <v>21</v>
      </c>
      <c r="F18" s="15">
        <v>136</v>
      </c>
      <c r="G18" s="15">
        <v>89</v>
      </c>
      <c r="H18" s="15">
        <v>59</v>
      </c>
      <c r="I18" s="15">
        <v>1</v>
      </c>
      <c r="J18" s="15" t="s">
        <v>21</v>
      </c>
      <c r="K18" s="15">
        <v>15</v>
      </c>
      <c r="L18" s="15">
        <v>4</v>
      </c>
      <c r="M18" s="15" t="s">
        <v>21</v>
      </c>
      <c r="N18" s="15" t="s">
        <v>21</v>
      </c>
      <c r="O18" s="15">
        <v>1</v>
      </c>
      <c r="P18" s="15">
        <v>3</v>
      </c>
      <c r="Q18" s="15" t="s">
        <v>21</v>
      </c>
      <c r="R18" s="15">
        <v>1</v>
      </c>
      <c r="S18" s="15">
        <v>10</v>
      </c>
      <c r="T18" s="15">
        <v>1</v>
      </c>
      <c r="U18" s="15" t="s">
        <v>21</v>
      </c>
      <c r="V18" s="15" t="s">
        <v>21</v>
      </c>
      <c r="W18" s="15">
        <v>2</v>
      </c>
      <c r="X18" s="15">
        <v>2</v>
      </c>
      <c r="Y18" s="15" t="s">
        <v>21</v>
      </c>
      <c r="Z18" s="15">
        <v>3</v>
      </c>
      <c r="AA18" s="15">
        <v>9</v>
      </c>
      <c r="AB18" s="15">
        <v>19</v>
      </c>
      <c r="AC18" s="15" t="s">
        <v>21</v>
      </c>
      <c r="AD18" s="15" t="s">
        <v>21</v>
      </c>
      <c r="AE18" s="15">
        <v>21</v>
      </c>
      <c r="AF18" s="15">
        <v>16</v>
      </c>
      <c r="AG18" s="15" t="s">
        <v>21</v>
      </c>
      <c r="AH18" s="15">
        <v>1</v>
      </c>
      <c r="AI18" s="15">
        <v>26</v>
      </c>
      <c r="AJ18" s="15">
        <v>5</v>
      </c>
      <c r="AK18" s="15">
        <v>2</v>
      </c>
      <c r="AL18" s="15" t="s">
        <v>21</v>
      </c>
      <c r="AM18" s="15">
        <v>21</v>
      </c>
      <c r="AN18" s="15">
        <v>14</v>
      </c>
      <c r="AO18" s="15">
        <v>1</v>
      </c>
      <c r="AP18" s="15" t="s">
        <v>21</v>
      </c>
      <c r="AQ18" s="15">
        <v>16</v>
      </c>
      <c r="AR18" s="15">
        <v>11</v>
      </c>
      <c r="AS18" s="15" t="s">
        <v>21</v>
      </c>
      <c r="AT18" s="15" t="s">
        <v>21</v>
      </c>
      <c r="AU18" s="15">
        <v>10</v>
      </c>
      <c r="AV18" s="15">
        <v>11</v>
      </c>
      <c r="AW18" s="15" t="s">
        <v>21</v>
      </c>
      <c r="AX18" s="15" t="s">
        <v>21</v>
      </c>
      <c r="AY18" s="15" t="s">
        <v>21</v>
      </c>
      <c r="AZ18" s="15" t="s">
        <v>21</v>
      </c>
      <c r="BA18" s="15" t="s">
        <v>21</v>
      </c>
      <c r="BB18" s="15" t="s">
        <v>21</v>
      </c>
      <c r="BC18" s="15">
        <v>5</v>
      </c>
      <c r="BD18" s="15">
        <v>3</v>
      </c>
    </row>
    <row r="19" spans="1:56" x14ac:dyDescent="0.2">
      <c r="A19" s="15">
        <v>12</v>
      </c>
      <c r="B19" s="17" t="s">
        <v>31</v>
      </c>
      <c r="C19" s="15">
        <v>114</v>
      </c>
      <c r="D19" s="5">
        <v>164</v>
      </c>
      <c r="E19" s="15">
        <v>116</v>
      </c>
      <c r="F19" s="5">
        <v>6085</v>
      </c>
      <c r="G19" s="15">
        <v>6972</v>
      </c>
      <c r="H19" s="15">
        <v>8827</v>
      </c>
      <c r="I19" s="15">
        <v>3</v>
      </c>
      <c r="J19" s="15">
        <v>4</v>
      </c>
      <c r="K19" s="15">
        <v>101</v>
      </c>
      <c r="L19" s="15">
        <v>144</v>
      </c>
      <c r="M19" s="15">
        <v>48</v>
      </c>
      <c r="N19" s="15">
        <v>64</v>
      </c>
      <c r="O19" s="15">
        <v>2247</v>
      </c>
      <c r="P19" s="15">
        <v>2360</v>
      </c>
      <c r="Q19" s="15" t="s">
        <v>21</v>
      </c>
      <c r="R19" s="15">
        <v>60</v>
      </c>
      <c r="S19" s="15">
        <v>650</v>
      </c>
      <c r="T19" s="15">
        <v>687</v>
      </c>
      <c r="U19" s="15" t="s">
        <v>21</v>
      </c>
      <c r="V19" s="15" t="s">
        <v>21</v>
      </c>
      <c r="W19" s="15">
        <v>15</v>
      </c>
      <c r="X19" s="15">
        <v>76</v>
      </c>
      <c r="Y19" s="15">
        <v>7</v>
      </c>
      <c r="Z19" s="15">
        <v>1</v>
      </c>
      <c r="AA19" s="15">
        <v>335</v>
      </c>
      <c r="AB19" s="15">
        <v>226</v>
      </c>
      <c r="AC19" s="15">
        <v>21</v>
      </c>
      <c r="AD19" s="15">
        <v>12</v>
      </c>
      <c r="AE19" s="15">
        <v>1019</v>
      </c>
      <c r="AF19" s="15">
        <v>1230</v>
      </c>
      <c r="AG19" s="15">
        <v>3</v>
      </c>
      <c r="AH19" s="15">
        <v>2</v>
      </c>
      <c r="AI19" s="15">
        <v>176</v>
      </c>
      <c r="AJ19" s="15">
        <v>125</v>
      </c>
      <c r="AK19" s="15">
        <v>7</v>
      </c>
      <c r="AL19" s="15">
        <v>10</v>
      </c>
      <c r="AM19" s="15">
        <v>488</v>
      </c>
      <c r="AN19" s="15">
        <v>352</v>
      </c>
      <c r="AO19" s="15">
        <v>7</v>
      </c>
      <c r="AP19" s="15">
        <v>7</v>
      </c>
      <c r="AQ19" s="15">
        <v>567</v>
      </c>
      <c r="AR19" s="15">
        <v>672</v>
      </c>
      <c r="AS19" s="15">
        <v>18</v>
      </c>
      <c r="AT19" s="15">
        <v>4</v>
      </c>
      <c r="AU19" s="15">
        <v>460</v>
      </c>
      <c r="AV19" s="15">
        <v>1054</v>
      </c>
      <c r="AW19" s="15" t="s">
        <v>21</v>
      </c>
      <c r="AX19" s="15" t="s">
        <v>21</v>
      </c>
      <c r="AY19" s="15">
        <v>4</v>
      </c>
      <c r="AZ19" s="15">
        <v>3</v>
      </c>
      <c r="BA19" s="15" t="s">
        <v>21</v>
      </c>
      <c r="BB19" s="15" t="s">
        <v>21</v>
      </c>
      <c r="BC19" s="15">
        <v>23</v>
      </c>
      <c r="BD19" s="15">
        <v>43</v>
      </c>
    </row>
    <row r="20" spans="1:56" x14ac:dyDescent="0.2">
      <c r="A20" s="15">
        <v>13</v>
      </c>
      <c r="B20" s="16" t="s">
        <v>32</v>
      </c>
      <c r="C20" s="15">
        <v>28</v>
      </c>
      <c r="D20" s="15">
        <v>42</v>
      </c>
      <c r="E20" s="15">
        <v>35</v>
      </c>
      <c r="F20" s="15">
        <v>972</v>
      </c>
      <c r="G20" s="5">
        <v>723</v>
      </c>
      <c r="H20" s="5">
        <v>1533</v>
      </c>
      <c r="I20" s="15">
        <v>3</v>
      </c>
      <c r="J20" s="15" t="s">
        <v>21</v>
      </c>
      <c r="K20" s="15">
        <v>74</v>
      </c>
      <c r="L20" s="15">
        <v>102</v>
      </c>
      <c r="M20" s="15">
        <v>2</v>
      </c>
      <c r="N20" s="15">
        <v>1</v>
      </c>
      <c r="O20" s="15">
        <v>31</v>
      </c>
      <c r="P20" s="15">
        <v>59</v>
      </c>
      <c r="Q20" s="15" t="s">
        <v>21</v>
      </c>
      <c r="R20" s="15">
        <v>8</v>
      </c>
      <c r="S20" s="15">
        <v>68</v>
      </c>
      <c r="T20" s="15">
        <v>85</v>
      </c>
      <c r="U20" s="15" t="s">
        <v>21</v>
      </c>
      <c r="V20" s="15" t="s">
        <v>21</v>
      </c>
      <c r="W20" s="15">
        <v>14</v>
      </c>
      <c r="X20" s="15">
        <v>14</v>
      </c>
      <c r="Y20" s="15">
        <v>9</v>
      </c>
      <c r="Z20" s="15">
        <v>13</v>
      </c>
      <c r="AA20" s="15">
        <v>330</v>
      </c>
      <c r="AB20" s="15">
        <v>213</v>
      </c>
      <c r="AC20" s="15">
        <v>7</v>
      </c>
      <c r="AD20" s="15">
        <v>17</v>
      </c>
      <c r="AE20" s="15">
        <v>287</v>
      </c>
      <c r="AF20" s="15">
        <v>186</v>
      </c>
      <c r="AG20" s="15">
        <v>3</v>
      </c>
      <c r="AH20" s="15">
        <v>1</v>
      </c>
      <c r="AI20" s="15">
        <v>9</v>
      </c>
      <c r="AJ20" s="15">
        <v>8</v>
      </c>
      <c r="AK20" s="15" t="s">
        <v>21</v>
      </c>
      <c r="AL20" s="15" t="s">
        <v>21</v>
      </c>
      <c r="AM20" s="15">
        <v>6</v>
      </c>
      <c r="AN20" s="15">
        <v>5</v>
      </c>
      <c r="AO20" s="15">
        <v>2</v>
      </c>
      <c r="AP20" s="15">
        <v>2</v>
      </c>
      <c r="AQ20" s="15">
        <v>29</v>
      </c>
      <c r="AR20" s="15">
        <v>19</v>
      </c>
      <c r="AS20" s="15">
        <v>2</v>
      </c>
      <c r="AT20" s="15" t="s">
        <v>21</v>
      </c>
      <c r="AU20" s="15">
        <v>90</v>
      </c>
      <c r="AV20" s="15">
        <v>41</v>
      </c>
      <c r="AW20" s="15" t="s">
        <v>21</v>
      </c>
      <c r="AX20" s="15" t="s">
        <v>21</v>
      </c>
      <c r="AY20" s="15">
        <v>3</v>
      </c>
      <c r="AZ20" s="15" t="s">
        <v>21</v>
      </c>
      <c r="BA20" s="15" t="s">
        <v>21</v>
      </c>
      <c r="BB20" s="15" t="s">
        <v>21</v>
      </c>
      <c r="BC20" s="15">
        <v>31</v>
      </c>
      <c r="BD20" s="15" t="s">
        <v>21</v>
      </c>
    </row>
    <row r="21" spans="1:56" x14ac:dyDescent="0.2">
      <c r="A21" s="15"/>
      <c r="B21" s="20" t="s">
        <v>222</v>
      </c>
      <c r="C21" s="15"/>
      <c r="D21" s="15"/>
      <c r="E21" s="15"/>
      <c r="F21" s="15"/>
      <c r="G21" s="5"/>
      <c r="H21" s="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6" x14ac:dyDescent="0.2">
      <c r="A22" s="15"/>
      <c r="B22" s="16" t="s">
        <v>223</v>
      </c>
      <c r="C22" s="15"/>
      <c r="D22" s="15"/>
      <c r="E22" s="15"/>
      <c r="F22" s="15"/>
      <c r="G22" s="5"/>
      <c r="H22" s="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6" ht="48" customHeight="1" x14ac:dyDescent="0.2">
      <c r="A23" s="15">
        <v>14</v>
      </c>
      <c r="B23" s="19" t="s">
        <v>230</v>
      </c>
      <c r="C23" s="15" t="s">
        <v>21</v>
      </c>
      <c r="D23" s="15" t="s">
        <v>21</v>
      </c>
      <c r="E23" s="15" t="s">
        <v>21</v>
      </c>
      <c r="F23" s="15" t="s">
        <v>21</v>
      </c>
      <c r="G23" s="15">
        <v>1</v>
      </c>
      <c r="H23" s="5">
        <v>3</v>
      </c>
      <c r="I23" s="15" t="s">
        <v>21</v>
      </c>
      <c r="J23" s="15" t="s">
        <v>21</v>
      </c>
      <c r="K23" s="15" t="s">
        <v>21</v>
      </c>
      <c r="L23" s="15" t="s">
        <v>21</v>
      </c>
      <c r="M23" s="15" t="s">
        <v>26</v>
      </c>
      <c r="N23" s="15" t="s">
        <v>26</v>
      </c>
      <c r="O23" s="15" t="s">
        <v>26</v>
      </c>
      <c r="P23" s="15" t="s">
        <v>26</v>
      </c>
      <c r="Q23" s="15" t="s">
        <v>21</v>
      </c>
      <c r="R23" s="15" t="s">
        <v>21</v>
      </c>
      <c r="S23" s="15" t="s">
        <v>21</v>
      </c>
      <c r="T23" s="15" t="s">
        <v>21</v>
      </c>
      <c r="U23" s="15" t="s">
        <v>21</v>
      </c>
      <c r="V23" s="15" t="s">
        <v>21</v>
      </c>
      <c r="W23" s="15" t="s">
        <v>21</v>
      </c>
      <c r="X23" s="15" t="s">
        <v>21</v>
      </c>
      <c r="Y23" s="15" t="s">
        <v>21</v>
      </c>
      <c r="Z23" s="15" t="s">
        <v>21</v>
      </c>
      <c r="AA23" s="15" t="s">
        <v>21</v>
      </c>
      <c r="AB23" s="15" t="s">
        <v>21</v>
      </c>
      <c r="AC23" s="15" t="s">
        <v>26</v>
      </c>
      <c r="AD23" s="15" t="s">
        <v>26</v>
      </c>
      <c r="AE23" s="15" t="s">
        <v>26</v>
      </c>
      <c r="AF23" s="15" t="s">
        <v>26</v>
      </c>
      <c r="AG23" s="15" t="s">
        <v>21</v>
      </c>
      <c r="AH23" s="15" t="s">
        <v>21</v>
      </c>
      <c r="AI23" s="15" t="s">
        <v>21</v>
      </c>
      <c r="AJ23" s="15" t="s">
        <v>21</v>
      </c>
      <c r="AK23" s="15" t="s">
        <v>21</v>
      </c>
      <c r="AL23" s="15" t="s">
        <v>21</v>
      </c>
      <c r="AM23" s="15" t="s">
        <v>21</v>
      </c>
      <c r="AN23" s="15" t="s">
        <v>21</v>
      </c>
      <c r="AO23" s="15" t="s">
        <v>21</v>
      </c>
      <c r="AP23" s="5" t="s">
        <v>21</v>
      </c>
      <c r="AQ23" s="15" t="s">
        <v>21</v>
      </c>
      <c r="AR23" s="15" t="s">
        <v>21</v>
      </c>
      <c r="AS23" s="15" t="s">
        <v>21</v>
      </c>
      <c r="AT23" s="15" t="s">
        <v>21</v>
      </c>
      <c r="AU23" s="15" t="s">
        <v>21</v>
      </c>
      <c r="AV23" s="15">
        <v>1</v>
      </c>
      <c r="AW23" s="15" t="s">
        <v>21</v>
      </c>
      <c r="AX23" s="15" t="s">
        <v>21</v>
      </c>
      <c r="AY23" s="15" t="s">
        <v>21</v>
      </c>
      <c r="AZ23" s="15" t="s">
        <v>21</v>
      </c>
      <c r="BA23" s="15" t="s">
        <v>21</v>
      </c>
      <c r="BB23" s="15" t="s">
        <v>21</v>
      </c>
      <c r="BC23" s="15" t="s">
        <v>21</v>
      </c>
      <c r="BD23" s="15" t="s">
        <v>21</v>
      </c>
    </row>
    <row r="24" spans="1:56" x14ac:dyDescent="0.2">
      <c r="A24" s="15">
        <v>15</v>
      </c>
      <c r="B24" s="16" t="s">
        <v>231</v>
      </c>
      <c r="C24" s="15" t="s">
        <v>21</v>
      </c>
      <c r="D24" s="15" t="s">
        <v>21</v>
      </c>
      <c r="E24" s="15" t="s">
        <v>21</v>
      </c>
      <c r="F24" s="15">
        <v>1</v>
      </c>
      <c r="G24" s="15" t="s">
        <v>21</v>
      </c>
      <c r="H24" s="15">
        <v>1</v>
      </c>
      <c r="I24" s="15" t="s">
        <v>21</v>
      </c>
      <c r="J24" s="15" t="s">
        <v>21</v>
      </c>
      <c r="K24" s="15" t="s">
        <v>21</v>
      </c>
      <c r="L24" s="15" t="s">
        <v>21</v>
      </c>
      <c r="M24" s="15" t="s">
        <v>26</v>
      </c>
      <c r="N24" s="15" t="s">
        <v>26</v>
      </c>
      <c r="O24" s="15" t="s">
        <v>26</v>
      </c>
      <c r="P24" s="15" t="s">
        <v>26</v>
      </c>
      <c r="Q24" s="15" t="s">
        <v>21</v>
      </c>
      <c r="R24" s="15" t="s">
        <v>21</v>
      </c>
      <c r="S24" s="15" t="s">
        <v>21</v>
      </c>
      <c r="T24" s="15" t="s">
        <v>21</v>
      </c>
      <c r="U24" s="15" t="s">
        <v>21</v>
      </c>
      <c r="V24" s="15" t="s">
        <v>21</v>
      </c>
      <c r="W24" s="15" t="s">
        <v>21</v>
      </c>
      <c r="X24" s="5" t="s">
        <v>21</v>
      </c>
      <c r="Y24" s="15" t="s">
        <v>21</v>
      </c>
      <c r="Z24" s="15" t="s">
        <v>21</v>
      </c>
      <c r="AA24" s="15" t="s">
        <v>21</v>
      </c>
      <c r="AB24" s="15" t="s">
        <v>21</v>
      </c>
      <c r="AC24" s="15" t="s">
        <v>26</v>
      </c>
      <c r="AD24" s="15" t="s">
        <v>26</v>
      </c>
      <c r="AE24" s="15" t="s">
        <v>26</v>
      </c>
      <c r="AF24" s="15" t="s">
        <v>26</v>
      </c>
      <c r="AG24" s="15" t="s">
        <v>21</v>
      </c>
      <c r="AH24" s="15" t="s">
        <v>21</v>
      </c>
      <c r="AI24" s="15" t="s">
        <v>21</v>
      </c>
      <c r="AJ24" s="15" t="s">
        <v>21</v>
      </c>
      <c r="AK24" s="15" t="s">
        <v>21</v>
      </c>
      <c r="AL24" s="15" t="s">
        <v>21</v>
      </c>
      <c r="AM24" s="15" t="s">
        <v>21</v>
      </c>
      <c r="AN24" s="15" t="s">
        <v>21</v>
      </c>
      <c r="AO24" s="15" t="s">
        <v>21</v>
      </c>
      <c r="AP24" s="15" t="s">
        <v>21</v>
      </c>
      <c r="AQ24" s="15" t="s">
        <v>21</v>
      </c>
      <c r="AR24" s="15" t="s">
        <v>21</v>
      </c>
      <c r="AS24" s="15" t="s">
        <v>21</v>
      </c>
      <c r="AT24" s="15" t="s">
        <v>21</v>
      </c>
      <c r="AU24" s="15">
        <v>1</v>
      </c>
      <c r="AV24" s="15" t="s">
        <v>21</v>
      </c>
      <c r="AW24" s="15" t="s">
        <v>21</v>
      </c>
      <c r="AX24" s="15" t="s">
        <v>21</v>
      </c>
      <c r="AY24" s="15" t="s">
        <v>21</v>
      </c>
      <c r="AZ24" s="15" t="s">
        <v>21</v>
      </c>
      <c r="BA24" s="15" t="s">
        <v>21</v>
      </c>
      <c r="BB24" s="15" t="s">
        <v>21</v>
      </c>
      <c r="BC24" s="15" t="s">
        <v>21</v>
      </c>
      <c r="BD24" s="15" t="s">
        <v>21</v>
      </c>
    </row>
    <row r="25" spans="1:56" x14ac:dyDescent="0.2">
      <c r="A25" s="15">
        <v>16</v>
      </c>
      <c r="B25" s="16" t="s">
        <v>232</v>
      </c>
      <c r="C25" s="15" t="s">
        <v>21</v>
      </c>
      <c r="D25" s="15">
        <v>1</v>
      </c>
      <c r="E25" s="15">
        <v>3</v>
      </c>
      <c r="F25" s="15">
        <v>47</v>
      </c>
      <c r="G25" s="15">
        <v>71</v>
      </c>
      <c r="H25" s="15">
        <v>85</v>
      </c>
      <c r="I25" s="15" t="s">
        <v>21</v>
      </c>
      <c r="J25" s="5" t="s">
        <v>21</v>
      </c>
      <c r="K25" s="15" t="s">
        <v>21</v>
      </c>
      <c r="L25" s="15" t="s">
        <v>21</v>
      </c>
      <c r="M25" s="15" t="s">
        <v>26</v>
      </c>
      <c r="N25" s="15" t="s">
        <v>26</v>
      </c>
      <c r="O25" s="15" t="s">
        <v>26</v>
      </c>
      <c r="P25" s="15" t="s">
        <v>26</v>
      </c>
      <c r="Q25" s="15" t="s">
        <v>21</v>
      </c>
      <c r="R25" s="15" t="s">
        <v>21</v>
      </c>
      <c r="S25" s="15">
        <v>7</v>
      </c>
      <c r="T25" s="15">
        <v>12</v>
      </c>
      <c r="U25" s="15" t="s">
        <v>21</v>
      </c>
      <c r="V25" s="15" t="s">
        <v>21</v>
      </c>
      <c r="W25" s="15">
        <v>1</v>
      </c>
      <c r="X25" s="15" t="s">
        <v>21</v>
      </c>
      <c r="Y25" s="15" t="s">
        <v>21</v>
      </c>
      <c r="Z25" s="15" t="s">
        <v>21</v>
      </c>
      <c r="AA25" s="15">
        <v>2</v>
      </c>
      <c r="AB25" s="15">
        <v>3</v>
      </c>
      <c r="AC25" s="15" t="s">
        <v>26</v>
      </c>
      <c r="AD25" s="15" t="s">
        <v>26</v>
      </c>
      <c r="AE25" s="15" t="s">
        <v>26</v>
      </c>
      <c r="AF25" s="15" t="s">
        <v>26</v>
      </c>
      <c r="AG25" s="15" t="s">
        <v>21</v>
      </c>
      <c r="AH25" s="15" t="s">
        <v>21</v>
      </c>
      <c r="AI25" s="15">
        <v>7</v>
      </c>
      <c r="AJ25" s="15">
        <v>10</v>
      </c>
      <c r="AK25" s="15" t="s">
        <v>21</v>
      </c>
      <c r="AL25" s="15" t="s">
        <v>21</v>
      </c>
      <c r="AM25" s="15">
        <v>7</v>
      </c>
      <c r="AN25" s="15">
        <v>14</v>
      </c>
      <c r="AO25" s="15" t="s">
        <v>21</v>
      </c>
      <c r="AP25" s="15">
        <v>1</v>
      </c>
      <c r="AQ25" s="15">
        <v>5</v>
      </c>
      <c r="AR25" s="15">
        <v>5</v>
      </c>
      <c r="AS25" s="15" t="s">
        <v>21</v>
      </c>
      <c r="AT25" s="15" t="s">
        <v>21</v>
      </c>
      <c r="AU25" s="15">
        <v>11</v>
      </c>
      <c r="AV25" s="15">
        <v>19</v>
      </c>
      <c r="AW25" s="15" t="s">
        <v>21</v>
      </c>
      <c r="AX25" s="15" t="s">
        <v>21</v>
      </c>
      <c r="AY25" s="15" t="s">
        <v>21</v>
      </c>
      <c r="AZ25" s="15" t="s">
        <v>21</v>
      </c>
      <c r="BA25" s="15" t="s">
        <v>21</v>
      </c>
      <c r="BB25" s="15" t="s">
        <v>21</v>
      </c>
      <c r="BC25" s="15">
        <v>7</v>
      </c>
      <c r="BD25" s="15">
        <v>8</v>
      </c>
    </row>
    <row r="26" spans="1:56" x14ac:dyDescent="0.2">
      <c r="A26" s="15">
        <v>17</v>
      </c>
      <c r="B26" s="17" t="s">
        <v>33</v>
      </c>
      <c r="C26" s="15" t="s">
        <v>21</v>
      </c>
      <c r="D26" s="15" t="s">
        <v>21</v>
      </c>
      <c r="E26" s="15" t="s">
        <v>21</v>
      </c>
      <c r="F26" s="15" t="s">
        <v>21</v>
      </c>
      <c r="G26" s="15">
        <v>1</v>
      </c>
      <c r="H26" s="15">
        <v>6</v>
      </c>
      <c r="I26" s="15" t="s">
        <v>21</v>
      </c>
      <c r="J26" s="15" t="s">
        <v>21</v>
      </c>
      <c r="K26" s="15" t="s">
        <v>21</v>
      </c>
      <c r="L26" s="15" t="s">
        <v>21</v>
      </c>
      <c r="M26" s="15" t="s">
        <v>26</v>
      </c>
      <c r="N26" s="15" t="s">
        <v>26</v>
      </c>
      <c r="O26" s="15" t="s">
        <v>26</v>
      </c>
      <c r="P26" s="15" t="s">
        <v>26</v>
      </c>
      <c r="Q26" s="15" t="s">
        <v>21</v>
      </c>
      <c r="R26" s="15" t="s">
        <v>21</v>
      </c>
      <c r="S26" s="15" t="s">
        <v>21</v>
      </c>
      <c r="T26" s="15" t="s">
        <v>21</v>
      </c>
      <c r="U26" s="15" t="s">
        <v>21</v>
      </c>
      <c r="V26" s="15" t="s">
        <v>21</v>
      </c>
      <c r="W26" s="15" t="s">
        <v>21</v>
      </c>
      <c r="X26" s="15" t="s">
        <v>21</v>
      </c>
      <c r="Y26" s="15" t="s">
        <v>21</v>
      </c>
      <c r="Z26" s="15" t="s">
        <v>21</v>
      </c>
      <c r="AA26" s="15" t="s">
        <v>21</v>
      </c>
      <c r="AB26" s="15" t="s">
        <v>21</v>
      </c>
      <c r="AC26" s="15" t="s">
        <v>21</v>
      </c>
      <c r="AD26" s="15" t="s">
        <v>21</v>
      </c>
      <c r="AE26" s="15" t="s">
        <v>21</v>
      </c>
      <c r="AF26" s="15" t="s">
        <v>21</v>
      </c>
      <c r="AG26" s="15" t="s">
        <v>21</v>
      </c>
      <c r="AH26" s="15" t="s">
        <v>21</v>
      </c>
      <c r="AI26" s="15" t="s">
        <v>21</v>
      </c>
      <c r="AJ26" s="15">
        <v>1</v>
      </c>
      <c r="AK26" s="15" t="s">
        <v>21</v>
      </c>
      <c r="AL26" s="15" t="s">
        <v>21</v>
      </c>
      <c r="AM26" s="15" t="s">
        <v>21</v>
      </c>
      <c r="AN26" s="15" t="s">
        <v>21</v>
      </c>
      <c r="AO26" s="15" t="s">
        <v>21</v>
      </c>
      <c r="AP26" s="15" t="s">
        <v>21</v>
      </c>
      <c r="AQ26" s="15" t="s">
        <v>21</v>
      </c>
      <c r="AR26" s="15" t="s">
        <v>21</v>
      </c>
      <c r="AS26" s="15" t="s">
        <v>21</v>
      </c>
      <c r="AT26" s="15" t="s">
        <v>21</v>
      </c>
      <c r="AU26" s="15" t="s">
        <v>21</v>
      </c>
      <c r="AV26" s="15" t="s">
        <v>21</v>
      </c>
      <c r="AW26" s="15" t="s">
        <v>21</v>
      </c>
      <c r="AX26" s="15" t="s">
        <v>21</v>
      </c>
      <c r="AY26" s="15" t="s">
        <v>21</v>
      </c>
      <c r="AZ26" s="15" t="s">
        <v>21</v>
      </c>
      <c r="BA26" s="15" t="s">
        <v>21</v>
      </c>
      <c r="BB26" s="15" t="s">
        <v>21</v>
      </c>
      <c r="BC26" s="15" t="s">
        <v>21</v>
      </c>
      <c r="BD26" s="15" t="s">
        <v>21</v>
      </c>
    </row>
    <row r="27" spans="1:56" x14ac:dyDescent="0.2">
      <c r="A27" s="15"/>
      <c r="B27" s="21" t="s">
        <v>224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</row>
    <row r="28" spans="1:56" ht="31" customHeight="1" x14ac:dyDescent="0.2">
      <c r="A28" s="15">
        <v>18</v>
      </c>
      <c r="B28" s="19" t="s">
        <v>225</v>
      </c>
      <c r="C28" s="15">
        <v>175</v>
      </c>
      <c r="D28" s="15">
        <v>213</v>
      </c>
      <c r="E28" s="15">
        <v>45</v>
      </c>
      <c r="F28" s="15">
        <v>7412</v>
      </c>
      <c r="G28" s="15">
        <v>6442</v>
      </c>
      <c r="H28" s="15">
        <v>4747</v>
      </c>
      <c r="I28" s="15">
        <v>11</v>
      </c>
      <c r="J28" s="15">
        <v>19</v>
      </c>
      <c r="K28" s="15">
        <v>322</v>
      </c>
      <c r="L28" s="15">
        <v>891</v>
      </c>
      <c r="M28" s="15">
        <v>23</v>
      </c>
      <c r="N28" s="15">
        <v>29</v>
      </c>
      <c r="O28" s="15">
        <v>617</v>
      </c>
      <c r="P28" s="15">
        <v>175</v>
      </c>
      <c r="Q28" s="15">
        <v>2</v>
      </c>
      <c r="R28" s="15">
        <v>7</v>
      </c>
      <c r="S28" s="15">
        <v>300</v>
      </c>
      <c r="T28" s="15">
        <v>226</v>
      </c>
      <c r="U28" s="15">
        <v>1</v>
      </c>
      <c r="V28" s="5" t="s">
        <v>21</v>
      </c>
      <c r="W28" s="15">
        <v>36</v>
      </c>
      <c r="X28" s="15">
        <v>110</v>
      </c>
      <c r="Y28" s="15">
        <v>9</v>
      </c>
      <c r="Z28" s="15">
        <v>4</v>
      </c>
      <c r="AA28" s="15">
        <v>158</v>
      </c>
      <c r="AB28" s="15">
        <v>473</v>
      </c>
      <c r="AC28" s="15">
        <v>32</v>
      </c>
      <c r="AD28" s="15">
        <v>42</v>
      </c>
      <c r="AE28" s="15">
        <v>1597</v>
      </c>
      <c r="AF28" s="15">
        <v>1390</v>
      </c>
      <c r="AG28" s="15">
        <v>36</v>
      </c>
      <c r="AH28" s="15">
        <v>45</v>
      </c>
      <c r="AI28" s="15">
        <v>1456</v>
      </c>
      <c r="AJ28" s="15">
        <v>400</v>
      </c>
      <c r="AK28" s="15">
        <v>4</v>
      </c>
      <c r="AL28" s="15">
        <v>2</v>
      </c>
      <c r="AM28" s="15">
        <v>669</v>
      </c>
      <c r="AN28" s="15">
        <v>524</v>
      </c>
      <c r="AO28" s="15">
        <v>27</v>
      </c>
      <c r="AP28" s="15">
        <v>24</v>
      </c>
      <c r="AQ28" s="15">
        <v>994</v>
      </c>
      <c r="AR28" s="15">
        <v>789</v>
      </c>
      <c r="AS28" s="15">
        <v>23</v>
      </c>
      <c r="AT28" s="15">
        <v>41</v>
      </c>
      <c r="AU28" s="15">
        <v>1095</v>
      </c>
      <c r="AV28" s="15">
        <v>1459</v>
      </c>
      <c r="AW28" s="15">
        <v>5</v>
      </c>
      <c r="AX28" s="15" t="s">
        <v>21</v>
      </c>
      <c r="AY28" s="15">
        <v>152</v>
      </c>
      <c r="AZ28" s="15">
        <v>3</v>
      </c>
      <c r="BA28" s="15">
        <v>2</v>
      </c>
      <c r="BB28" s="15" t="s">
        <v>21</v>
      </c>
      <c r="BC28" s="15">
        <v>16</v>
      </c>
      <c r="BD28" s="15">
        <v>2</v>
      </c>
    </row>
    <row r="29" spans="1:56" x14ac:dyDescent="0.2">
      <c r="A29" s="15">
        <v>19</v>
      </c>
      <c r="B29" s="16" t="s">
        <v>34</v>
      </c>
      <c r="C29" s="15" t="s">
        <v>21</v>
      </c>
      <c r="D29" s="15" t="s">
        <v>21</v>
      </c>
      <c r="E29" s="15" t="s">
        <v>21</v>
      </c>
      <c r="F29" s="15">
        <v>5</v>
      </c>
      <c r="G29" s="15">
        <v>2</v>
      </c>
      <c r="H29" s="15" t="s">
        <v>21</v>
      </c>
      <c r="I29" s="15" t="s">
        <v>21</v>
      </c>
      <c r="J29" s="15" t="s">
        <v>21</v>
      </c>
      <c r="K29" s="15" t="s">
        <v>21</v>
      </c>
      <c r="L29" s="15" t="s">
        <v>21</v>
      </c>
      <c r="M29" s="15" t="s">
        <v>26</v>
      </c>
      <c r="N29" s="15" t="s">
        <v>26</v>
      </c>
      <c r="O29" s="15" t="s">
        <v>26</v>
      </c>
      <c r="P29" s="15" t="s">
        <v>26</v>
      </c>
      <c r="Q29" s="15" t="s">
        <v>21</v>
      </c>
      <c r="R29" s="15" t="s">
        <v>21</v>
      </c>
      <c r="S29" s="15" t="s">
        <v>21</v>
      </c>
      <c r="T29" s="15" t="s">
        <v>21</v>
      </c>
      <c r="U29" s="15" t="s">
        <v>21</v>
      </c>
      <c r="V29" s="15" t="s">
        <v>21</v>
      </c>
      <c r="W29" s="15" t="s">
        <v>21</v>
      </c>
      <c r="X29" s="15" t="s">
        <v>21</v>
      </c>
      <c r="Y29" s="15" t="s">
        <v>21</v>
      </c>
      <c r="Z29" s="15" t="s">
        <v>21</v>
      </c>
      <c r="AA29" s="15" t="s">
        <v>21</v>
      </c>
      <c r="AB29" s="15" t="s">
        <v>21</v>
      </c>
      <c r="AC29" s="15" t="s">
        <v>26</v>
      </c>
      <c r="AD29" s="15" t="s">
        <v>26</v>
      </c>
      <c r="AE29" s="15" t="s">
        <v>26</v>
      </c>
      <c r="AF29" s="15" t="s">
        <v>26</v>
      </c>
      <c r="AG29" s="15" t="s">
        <v>21</v>
      </c>
      <c r="AH29" s="15" t="s">
        <v>21</v>
      </c>
      <c r="AI29" s="15" t="s">
        <v>21</v>
      </c>
      <c r="AJ29" s="15" t="s">
        <v>21</v>
      </c>
      <c r="AK29" s="15" t="s">
        <v>21</v>
      </c>
      <c r="AL29" s="15" t="s">
        <v>21</v>
      </c>
      <c r="AM29" s="15">
        <v>1</v>
      </c>
      <c r="AN29" s="15" t="s">
        <v>21</v>
      </c>
      <c r="AO29" s="15" t="s">
        <v>21</v>
      </c>
      <c r="AP29" s="15" t="s">
        <v>21</v>
      </c>
      <c r="AQ29" s="15">
        <v>4</v>
      </c>
      <c r="AR29" s="15">
        <v>2</v>
      </c>
      <c r="AS29" s="15" t="s">
        <v>21</v>
      </c>
      <c r="AT29" s="15" t="s">
        <v>21</v>
      </c>
      <c r="AU29" s="15" t="s">
        <v>21</v>
      </c>
      <c r="AV29" s="15" t="s">
        <v>21</v>
      </c>
      <c r="AW29" s="15" t="s">
        <v>21</v>
      </c>
      <c r="AX29" s="15" t="s">
        <v>21</v>
      </c>
      <c r="AY29" s="15" t="s">
        <v>21</v>
      </c>
      <c r="AZ29" s="15" t="s">
        <v>21</v>
      </c>
      <c r="BA29" s="15" t="s">
        <v>21</v>
      </c>
      <c r="BB29" s="15" t="s">
        <v>21</v>
      </c>
      <c r="BC29" s="15" t="s">
        <v>21</v>
      </c>
      <c r="BD29" s="15" t="s">
        <v>21</v>
      </c>
    </row>
    <row r="30" spans="1:56" x14ac:dyDescent="0.2">
      <c r="A30" s="15">
        <v>20</v>
      </c>
      <c r="B30" s="16" t="s">
        <v>35</v>
      </c>
      <c r="C30" s="15">
        <v>144</v>
      </c>
      <c r="D30" s="15">
        <v>188</v>
      </c>
      <c r="E30" s="15" t="s">
        <v>26</v>
      </c>
      <c r="F30" s="15">
        <v>22029</v>
      </c>
      <c r="G30" s="15">
        <v>7600</v>
      </c>
      <c r="H30" s="15" t="s">
        <v>26</v>
      </c>
      <c r="I30" s="15">
        <v>2</v>
      </c>
      <c r="J30" s="15">
        <v>7</v>
      </c>
      <c r="K30" s="15">
        <v>49</v>
      </c>
      <c r="L30" s="15">
        <v>267</v>
      </c>
      <c r="M30" s="15" t="s">
        <v>26</v>
      </c>
      <c r="N30" s="15" t="s">
        <v>26</v>
      </c>
      <c r="O30" s="15" t="s">
        <v>26</v>
      </c>
      <c r="P30" s="15" t="s">
        <v>26</v>
      </c>
      <c r="Q30" s="15">
        <v>2</v>
      </c>
      <c r="R30" s="15">
        <v>22</v>
      </c>
      <c r="S30" s="15">
        <v>4387</v>
      </c>
      <c r="T30" s="15">
        <v>354</v>
      </c>
      <c r="U30" s="15" t="s">
        <v>26</v>
      </c>
      <c r="V30" s="15" t="s">
        <v>26</v>
      </c>
      <c r="W30" s="15" t="s">
        <v>26</v>
      </c>
      <c r="X30" s="15" t="s">
        <v>26</v>
      </c>
      <c r="Y30" s="15">
        <v>40</v>
      </c>
      <c r="Z30" s="15">
        <v>10</v>
      </c>
      <c r="AA30" s="15">
        <v>4593</v>
      </c>
      <c r="AB30" s="15">
        <v>3580</v>
      </c>
      <c r="AC30" s="15">
        <v>78</v>
      </c>
      <c r="AD30" s="15">
        <v>125</v>
      </c>
      <c r="AE30" s="15">
        <v>7644</v>
      </c>
      <c r="AF30" s="15">
        <v>3046</v>
      </c>
      <c r="AG30" s="15">
        <v>8</v>
      </c>
      <c r="AH30" s="15">
        <v>6</v>
      </c>
      <c r="AI30" s="15">
        <v>392</v>
      </c>
      <c r="AJ30" s="15">
        <v>209</v>
      </c>
      <c r="AK30" s="15">
        <v>5</v>
      </c>
      <c r="AL30" s="15">
        <v>7</v>
      </c>
      <c r="AM30" s="15">
        <v>370</v>
      </c>
      <c r="AN30" s="15">
        <v>53</v>
      </c>
      <c r="AO30" s="15">
        <v>8</v>
      </c>
      <c r="AP30" s="15">
        <v>11</v>
      </c>
      <c r="AQ30" s="15">
        <v>4436</v>
      </c>
      <c r="AR30" s="15">
        <v>75</v>
      </c>
      <c r="AS30" s="15" t="s">
        <v>26</v>
      </c>
      <c r="AT30" s="15" t="s">
        <v>26</v>
      </c>
      <c r="AU30" s="15" t="s">
        <v>26</v>
      </c>
      <c r="AV30" s="15" t="s">
        <v>26</v>
      </c>
      <c r="AW30" s="15">
        <v>1</v>
      </c>
      <c r="AX30" s="15" t="s">
        <v>21</v>
      </c>
      <c r="AY30" s="15">
        <v>4</v>
      </c>
      <c r="AZ30" s="15">
        <v>9</v>
      </c>
      <c r="BA30" s="15" t="s">
        <v>21</v>
      </c>
      <c r="BB30" s="15" t="s">
        <v>21</v>
      </c>
      <c r="BC30" s="15">
        <v>154</v>
      </c>
      <c r="BD30" s="15">
        <v>7</v>
      </c>
    </row>
    <row r="31" spans="1:56" x14ac:dyDescent="0.2">
      <c r="A31" s="15">
        <v>21</v>
      </c>
      <c r="B31" s="16" t="s">
        <v>36</v>
      </c>
      <c r="C31" s="15">
        <v>242</v>
      </c>
      <c r="D31" s="15">
        <v>147</v>
      </c>
      <c r="E31" s="15" t="s">
        <v>26</v>
      </c>
      <c r="F31" s="15">
        <v>9998</v>
      </c>
      <c r="G31" s="15">
        <v>6905</v>
      </c>
      <c r="H31" s="15" t="s">
        <v>26</v>
      </c>
      <c r="I31" s="15" t="s">
        <v>21</v>
      </c>
      <c r="J31" s="15" t="s">
        <v>21</v>
      </c>
      <c r="K31" s="15">
        <v>116</v>
      </c>
      <c r="L31" s="15">
        <v>255</v>
      </c>
      <c r="M31" s="15" t="s">
        <v>26</v>
      </c>
      <c r="N31" s="15" t="s">
        <v>26</v>
      </c>
      <c r="O31" s="15" t="s">
        <v>26</v>
      </c>
      <c r="P31" s="15" t="s">
        <v>26</v>
      </c>
      <c r="Q31" s="15">
        <v>1</v>
      </c>
      <c r="R31" s="15">
        <v>2</v>
      </c>
      <c r="S31" s="15">
        <v>251</v>
      </c>
      <c r="T31" s="15">
        <v>72</v>
      </c>
      <c r="U31" s="15" t="s">
        <v>21</v>
      </c>
      <c r="V31" s="15" t="s">
        <v>21</v>
      </c>
      <c r="W31" s="15">
        <v>2</v>
      </c>
      <c r="X31" s="15">
        <v>1</v>
      </c>
      <c r="Y31" s="15">
        <v>74</v>
      </c>
      <c r="Z31" s="15">
        <v>31</v>
      </c>
      <c r="AA31" s="15">
        <v>1232</v>
      </c>
      <c r="AB31" s="15">
        <v>355</v>
      </c>
      <c r="AC31" s="15">
        <v>124</v>
      </c>
      <c r="AD31" s="15">
        <v>45</v>
      </c>
      <c r="AE31" s="15">
        <v>4228</v>
      </c>
      <c r="AF31" s="15">
        <v>4961</v>
      </c>
      <c r="AG31" s="15">
        <v>25</v>
      </c>
      <c r="AH31" s="15">
        <v>34</v>
      </c>
      <c r="AI31" s="15">
        <v>1232</v>
      </c>
      <c r="AJ31" s="15">
        <v>150</v>
      </c>
      <c r="AK31" s="15">
        <v>8</v>
      </c>
      <c r="AL31" s="15">
        <v>4</v>
      </c>
      <c r="AM31" s="15">
        <v>483</v>
      </c>
      <c r="AN31" s="15">
        <v>443</v>
      </c>
      <c r="AO31" s="15">
        <v>7</v>
      </c>
      <c r="AP31" s="15">
        <v>30</v>
      </c>
      <c r="AQ31" s="15">
        <v>2234</v>
      </c>
      <c r="AR31" s="15">
        <v>660</v>
      </c>
      <c r="AS31" s="15" t="s">
        <v>26</v>
      </c>
      <c r="AT31" s="15" t="s">
        <v>26</v>
      </c>
      <c r="AU31" s="15" t="s">
        <v>26</v>
      </c>
      <c r="AV31" s="15" t="s">
        <v>26</v>
      </c>
      <c r="AW31" s="15" t="s">
        <v>21</v>
      </c>
      <c r="AX31" s="15" t="s">
        <v>21</v>
      </c>
      <c r="AY31" s="15">
        <v>2</v>
      </c>
      <c r="AZ31" s="15">
        <v>1</v>
      </c>
      <c r="BA31" s="15">
        <v>3</v>
      </c>
      <c r="BB31" s="15">
        <v>1</v>
      </c>
      <c r="BC31" s="15">
        <v>218</v>
      </c>
      <c r="BD31" s="15">
        <v>7</v>
      </c>
    </row>
    <row r="32" spans="1:56" x14ac:dyDescent="0.2">
      <c r="A32" s="15"/>
      <c r="B32" s="20" t="s">
        <v>228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</row>
    <row r="33" spans="1:56" ht="33" customHeight="1" x14ac:dyDescent="0.2">
      <c r="A33" s="15">
        <v>22</v>
      </c>
      <c r="B33" s="19" t="s">
        <v>226</v>
      </c>
      <c r="C33" s="15">
        <v>542</v>
      </c>
      <c r="D33" s="15">
        <v>605</v>
      </c>
      <c r="E33" s="15">
        <v>440</v>
      </c>
      <c r="F33" s="15">
        <v>17144</v>
      </c>
      <c r="G33" s="15">
        <v>15224</v>
      </c>
      <c r="H33" s="15">
        <v>12853</v>
      </c>
      <c r="I33" s="15">
        <v>4</v>
      </c>
      <c r="J33" s="15">
        <v>4</v>
      </c>
      <c r="K33" s="5">
        <v>245</v>
      </c>
      <c r="L33" s="15">
        <v>207</v>
      </c>
      <c r="M33" s="15" t="s">
        <v>21</v>
      </c>
      <c r="N33" s="15">
        <v>1</v>
      </c>
      <c r="O33" s="15">
        <v>12</v>
      </c>
      <c r="P33" s="15">
        <v>6</v>
      </c>
      <c r="Q33" s="15">
        <v>6</v>
      </c>
      <c r="R33" s="15">
        <v>51</v>
      </c>
      <c r="S33" s="15">
        <v>527</v>
      </c>
      <c r="T33" s="15">
        <v>439</v>
      </c>
      <c r="U33" s="15">
        <v>9</v>
      </c>
      <c r="V33" s="15">
        <v>6</v>
      </c>
      <c r="W33" s="15">
        <v>292</v>
      </c>
      <c r="X33" s="15">
        <v>248</v>
      </c>
      <c r="Y33" s="15">
        <v>94</v>
      </c>
      <c r="Z33" s="15">
        <v>113</v>
      </c>
      <c r="AA33" s="15">
        <v>2634</v>
      </c>
      <c r="AB33" s="15">
        <v>2619</v>
      </c>
      <c r="AC33" s="15">
        <v>172</v>
      </c>
      <c r="AD33" s="15">
        <v>178</v>
      </c>
      <c r="AE33" s="15">
        <v>4674</v>
      </c>
      <c r="AF33" s="15">
        <v>3345</v>
      </c>
      <c r="AG33" s="15">
        <v>52</v>
      </c>
      <c r="AH33" s="15">
        <v>45</v>
      </c>
      <c r="AI33" s="15">
        <v>1456</v>
      </c>
      <c r="AJ33" s="15">
        <v>1491</v>
      </c>
      <c r="AK33" s="15">
        <v>57</v>
      </c>
      <c r="AL33" s="15">
        <v>21</v>
      </c>
      <c r="AM33" s="15">
        <v>1239</v>
      </c>
      <c r="AN33" s="15">
        <v>1395</v>
      </c>
      <c r="AO33" s="15" t="s">
        <v>22</v>
      </c>
      <c r="AP33" s="15" t="s">
        <v>22</v>
      </c>
      <c r="AQ33" s="15">
        <v>2118</v>
      </c>
      <c r="AR33" s="15">
        <v>2274</v>
      </c>
      <c r="AS33" s="15">
        <v>130</v>
      </c>
      <c r="AT33" s="15">
        <v>174</v>
      </c>
      <c r="AU33" s="15">
        <v>3333</v>
      </c>
      <c r="AV33" s="15">
        <v>2715</v>
      </c>
      <c r="AW33" s="15">
        <v>7</v>
      </c>
      <c r="AX33" s="15" t="s">
        <v>21</v>
      </c>
      <c r="AY33" s="15">
        <v>132</v>
      </c>
      <c r="AZ33" s="15">
        <v>191</v>
      </c>
      <c r="BA33" s="15">
        <v>11</v>
      </c>
      <c r="BB33" s="15">
        <v>12</v>
      </c>
      <c r="BC33" s="15">
        <v>482</v>
      </c>
      <c r="BD33" s="15">
        <v>294</v>
      </c>
    </row>
    <row r="34" spans="1:56" x14ac:dyDescent="0.2">
      <c r="A34" s="15">
        <v>23</v>
      </c>
      <c r="B34" s="16" t="s">
        <v>37</v>
      </c>
      <c r="C34" s="15">
        <v>24</v>
      </c>
      <c r="D34" s="15">
        <v>42</v>
      </c>
      <c r="E34" s="15">
        <v>37</v>
      </c>
      <c r="F34" s="15">
        <v>1491</v>
      </c>
      <c r="G34" s="15">
        <v>1390</v>
      </c>
      <c r="H34" s="15">
        <v>1372</v>
      </c>
      <c r="I34" s="5" t="s">
        <v>21</v>
      </c>
      <c r="J34" s="15" t="s">
        <v>21</v>
      </c>
      <c r="K34" s="15" t="s">
        <v>21</v>
      </c>
      <c r="L34" s="15">
        <v>6</v>
      </c>
      <c r="M34" s="15" t="s">
        <v>21</v>
      </c>
      <c r="N34" s="15" t="s">
        <v>21</v>
      </c>
      <c r="O34" s="15">
        <v>1</v>
      </c>
      <c r="P34" s="15" t="s">
        <v>21</v>
      </c>
      <c r="Q34" s="15" t="s">
        <v>21</v>
      </c>
      <c r="R34" s="15">
        <v>11</v>
      </c>
      <c r="S34" s="15">
        <v>151</v>
      </c>
      <c r="T34" s="15">
        <v>195</v>
      </c>
      <c r="U34" s="15" t="s">
        <v>21</v>
      </c>
      <c r="V34" s="15" t="s">
        <v>21</v>
      </c>
      <c r="W34" s="15">
        <v>6</v>
      </c>
      <c r="X34" s="15">
        <v>8</v>
      </c>
      <c r="Y34" s="15">
        <v>6</v>
      </c>
      <c r="Z34" s="15">
        <v>6</v>
      </c>
      <c r="AA34" s="15">
        <v>231</v>
      </c>
      <c r="AB34" s="15">
        <v>236</v>
      </c>
      <c r="AC34" s="15">
        <v>14</v>
      </c>
      <c r="AD34" s="15">
        <v>17</v>
      </c>
      <c r="AE34" s="15">
        <v>626</v>
      </c>
      <c r="AF34" s="15">
        <v>477</v>
      </c>
      <c r="AG34" s="15" t="s">
        <v>21</v>
      </c>
      <c r="AH34" s="15">
        <v>5</v>
      </c>
      <c r="AI34" s="15">
        <v>139</v>
      </c>
      <c r="AJ34" s="15">
        <v>136</v>
      </c>
      <c r="AK34" s="15">
        <v>2</v>
      </c>
      <c r="AL34" s="15">
        <v>2</v>
      </c>
      <c r="AM34" s="15">
        <v>82</v>
      </c>
      <c r="AN34" s="15">
        <v>89</v>
      </c>
      <c r="AO34" s="15" t="s">
        <v>22</v>
      </c>
      <c r="AP34" s="15" t="s">
        <v>22</v>
      </c>
      <c r="AQ34" s="15">
        <v>55</v>
      </c>
      <c r="AR34" s="15">
        <v>76</v>
      </c>
      <c r="AS34" s="15">
        <v>2</v>
      </c>
      <c r="AT34" s="15">
        <v>1</v>
      </c>
      <c r="AU34" s="15">
        <v>197</v>
      </c>
      <c r="AV34" s="15">
        <v>158</v>
      </c>
      <c r="AW34" s="15" t="s">
        <v>21</v>
      </c>
      <c r="AX34" s="15" t="s">
        <v>21</v>
      </c>
      <c r="AY34" s="15">
        <v>1</v>
      </c>
      <c r="AZ34" s="15">
        <v>4</v>
      </c>
      <c r="BA34" s="15" t="s">
        <v>21</v>
      </c>
      <c r="BB34" s="15" t="s">
        <v>21</v>
      </c>
      <c r="BC34" s="15">
        <v>2</v>
      </c>
      <c r="BD34" s="15">
        <v>5</v>
      </c>
    </row>
    <row r="35" spans="1:56" x14ac:dyDescent="0.2">
      <c r="A35" s="15">
        <v>24</v>
      </c>
      <c r="B35" s="16" t="s">
        <v>38</v>
      </c>
      <c r="C35" s="15" t="s">
        <v>21</v>
      </c>
      <c r="D35" s="15">
        <v>4</v>
      </c>
      <c r="E35" s="15" t="s">
        <v>21</v>
      </c>
      <c r="F35" s="15">
        <v>20</v>
      </c>
      <c r="G35" s="15">
        <v>1</v>
      </c>
      <c r="H35" s="15">
        <v>3</v>
      </c>
      <c r="I35" s="15" t="s">
        <v>21</v>
      </c>
      <c r="J35" s="15" t="s">
        <v>21</v>
      </c>
      <c r="K35" s="15" t="s">
        <v>21</v>
      </c>
      <c r="L35" s="15" t="s">
        <v>21</v>
      </c>
      <c r="M35" s="15" t="s">
        <v>26</v>
      </c>
      <c r="N35" s="15" t="s">
        <v>26</v>
      </c>
      <c r="O35" s="15" t="s">
        <v>26</v>
      </c>
      <c r="P35" s="15" t="s">
        <v>26</v>
      </c>
      <c r="Q35" s="15" t="s">
        <v>21</v>
      </c>
      <c r="R35" s="15" t="s">
        <v>21</v>
      </c>
      <c r="S35" s="15" t="s">
        <v>21</v>
      </c>
      <c r="T35" s="15" t="s">
        <v>21</v>
      </c>
      <c r="U35" s="15" t="s">
        <v>21</v>
      </c>
      <c r="V35" s="15" t="s">
        <v>21</v>
      </c>
      <c r="W35" s="15">
        <v>2</v>
      </c>
      <c r="X35" s="15" t="s">
        <v>21</v>
      </c>
      <c r="Y35" s="15" t="s">
        <v>21</v>
      </c>
      <c r="Z35" s="15" t="s">
        <v>21</v>
      </c>
      <c r="AA35" s="15">
        <v>2</v>
      </c>
      <c r="AB35" s="15" t="s">
        <v>21</v>
      </c>
      <c r="AC35" s="15" t="s">
        <v>21</v>
      </c>
      <c r="AD35" s="15" t="s">
        <v>21</v>
      </c>
      <c r="AE35" s="15" t="s">
        <v>21</v>
      </c>
      <c r="AF35" s="15">
        <v>1</v>
      </c>
      <c r="AG35" s="15" t="s">
        <v>21</v>
      </c>
      <c r="AH35" s="15" t="s">
        <v>21</v>
      </c>
      <c r="AI35" s="15" t="s">
        <v>21</v>
      </c>
      <c r="AJ35" s="15" t="s">
        <v>21</v>
      </c>
      <c r="AK35" s="15" t="s">
        <v>21</v>
      </c>
      <c r="AL35" s="15">
        <v>4</v>
      </c>
      <c r="AM35" s="15">
        <v>13</v>
      </c>
      <c r="AN35" s="15" t="s">
        <v>21</v>
      </c>
      <c r="AO35" s="15" t="s">
        <v>22</v>
      </c>
      <c r="AP35" s="15" t="s">
        <v>22</v>
      </c>
      <c r="AQ35" s="15" t="s">
        <v>21</v>
      </c>
      <c r="AR35" s="15" t="s">
        <v>21</v>
      </c>
      <c r="AS35" s="15" t="s">
        <v>21</v>
      </c>
      <c r="AT35" s="15" t="s">
        <v>21</v>
      </c>
      <c r="AU35" s="15">
        <v>3</v>
      </c>
      <c r="AV35" s="15" t="s">
        <v>21</v>
      </c>
      <c r="AW35" s="15" t="s">
        <v>21</v>
      </c>
      <c r="AX35" s="15" t="s">
        <v>21</v>
      </c>
      <c r="AY35" s="15" t="s">
        <v>21</v>
      </c>
      <c r="AZ35" s="15" t="s">
        <v>21</v>
      </c>
      <c r="BA35" s="15" t="s">
        <v>21</v>
      </c>
      <c r="BB35" s="15" t="s">
        <v>21</v>
      </c>
      <c r="BC35" s="15" t="s">
        <v>21</v>
      </c>
      <c r="BD35" s="15" t="s">
        <v>21</v>
      </c>
    </row>
    <row r="36" spans="1:56" x14ac:dyDescent="0.2">
      <c r="A36" s="36" t="s">
        <v>236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</row>
    <row r="37" spans="1:56" x14ac:dyDescent="0.2">
      <c r="A37" s="36" t="s">
        <v>39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</row>
    <row r="38" spans="1:56" x14ac:dyDescent="0.2">
      <c r="A38" t="s">
        <v>40</v>
      </c>
    </row>
    <row r="39" spans="1:56" x14ac:dyDescent="0.2">
      <c r="A39" s="36" t="s">
        <v>41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</row>
    <row r="40" spans="1:56" x14ac:dyDescent="0.2">
      <c r="A40" s="36" t="s">
        <v>42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</row>
    <row r="41" spans="1:56" x14ac:dyDescent="0.2">
      <c r="A41" s="37" t="s">
        <v>43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1:56" x14ac:dyDescent="0.2">
      <c r="A42" s="31" t="s">
        <v>44</v>
      </c>
      <c r="B42" s="31"/>
      <c r="C42" s="31"/>
      <c r="D42" s="31"/>
      <c r="E42" s="31"/>
    </row>
    <row r="43" spans="1:56" x14ac:dyDescent="0.2">
      <c r="A43" s="32" t="s">
        <v>45</v>
      </c>
      <c r="B43" s="33" t="s">
        <v>46</v>
      </c>
      <c r="C43" s="31" t="s">
        <v>47</v>
      </c>
      <c r="D43" s="31"/>
      <c r="E43" s="6"/>
    </row>
    <row r="44" spans="1:56" ht="119" x14ac:dyDescent="0.2">
      <c r="A44" s="32"/>
      <c r="B44" s="33"/>
      <c r="C44" s="7" t="s">
        <v>48</v>
      </c>
      <c r="D44" s="7" t="s">
        <v>49</v>
      </c>
      <c r="E44" s="6"/>
    </row>
    <row r="45" spans="1:56" x14ac:dyDescent="0.2">
      <c r="A45" s="30">
        <v>6</v>
      </c>
      <c r="B45" t="s">
        <v>50</v>
      </c>
      <c r="C45" s="15" t="s">
        <v>21</v>
      </c>
      <c r="D45" s="15">
        <v>19</v>
      </c>
      <c r="E45" s="6"/>
    </row>
    <row r="46" spans="1:56" x14ac:dyDescent="0.2">
      <c r="A46" s="30">
        <v>22</v>
      </c>
      <c r="B46" t="s">
        <v>51</v>
      </c>
      <c r="C46" s="15" t="s">
        <v>21</v>
      </c>
      <c r="D46" s="15" t="s">
        <v>21</v>
      </c>
      <c r="E46" s="6"/>
    </row>
    <row r="47" spans="1:56" x14ac:dyDescent="0.2">
      <c r="A47" s="30">
        <v>23</v>
      </c>
      <c r="B47" t="s">
        <v>52</v>
      </c>
      <c r="C47" s="15" t="s">
        <v>138</v>
      </c>
      <c r="D47" s="15">
        <v>25</v>
      </c>
      <c r="E47" s="6"/>
    </row>
    <row r="48" spans="1:56" x14ac:dyDescent="0.2">
      <c r="A48" s="30">
        <v>0</v>
      </c>
      <c r="B48" t="s">
        <v>53</v>
      </c>
      <c r="C48" s="15" t="s">
        <v>21</v>
      </c>
      <c r="D48" s="15" t="s">
        <v>21</v>
      </c>
      <c r="E48" s="6"/>
    </row>
    <row r="49" spans="1:5" x14ac:dyDescent="0.2">
      <c r="A49" s="30">
        <v>30</v>
      </c>
      <c r="B49" t="s">
        <v>54</v>
      </c>
      <c r="C49" s="15" t="s">
        <v>21</v>
      </c>
      <c r="D49" s="15">
        <v>4</v>
      </c>
      <c r="E49" s="6"/>
    </row>
    <row r="50" spans="1:5" x14ac:dyDescent="0.2">
      <c r="A50" s="30">
        <v>84</v>
      </c>
      <c r="B50" t="s">
        <v>55</v>
      </c>
      <c r="C50" s="15" t="s">
        <v>21</v>
      </c>
      <c r="D50" s="15">
        <v>2</v>
      </c>
      <c r="E50" s="6"/>
    </row>
    <row r="51" spans="1:5" x14ac:dyDescent="0.2">
      <c r="A51" s="30">
        <v>20</v>
      </c>
      <c r="B51" t="s">
        <v>56</v>
      </c>
      <c r="C51" s="15" t="s">
        <v>21</v>
      </c>
      <c r="D51" s="15" t="s">
        <v>21</v>
      </c>
      <c r="E51" s="6"/>
    </row>
    <row r="52" spans="1:5" x14ac:dyDescent="0.2">
      <c r="A52" s="30" t="s">
        <v>57</v>
      </c>
      <c r="B52" t="s">
        <v>58</v>
      </c>
      <c r="C52" s="15" t="s">
        <v>21</v>
      </c>
      <c r="D52" s="15" t="s">
        <v>21</v>
      </c>
      <c r="E52" s="6"/>
    </row>
    <row r="53" spans="1:5" x14ac:dyDescent="0.2">
      <c r="A53" s="30">
        <v>73</v>
      </c>
      <c r="B53" t="s">
        <v>59</v>
      </c>
      <c r="C53" s="15" t="s">
        <v>21</v>
      </c>
      <c r="D53" s="15">
        <v>5</v>
      </c>
      <c r="E53" s="6"/>
    </row>
    <row r="54" spans="1:5" x14ac:dyDescent="0.2">
      <c r="A54" s="30">
        <v>71</v>
      </c>
      <c r="B54" t="s">
        <v>60</v>
      </c>
      <c r="C54" s="15" t="s">
        <v>21</v>
      </c>
      <c r="D54" s="15" t="s">
        <v>21</v>
      </c>
      <c r="E54" s="6"/>
    </row>
    <row r="55" spans="1:5" x14ac:dyDescent="0.2">
      <c r="A55" s="30">
        <v>88</v>
      </c>
      <c r="B55" t="s">
        <v>61</v>
      </c>
      <c r="C55" s="15" t="s">
        <v>21</v>
      </c>
      <c r="D55" s="15" t="s">
        <v>21</v>
      </c>
      <c r="E55" s="6"/>
    </row>
    <row r="56" spans="1:5" x14ac:dyDescent="0.2">
      <c r="A56" s="30"/>
      <c r="B56" t="s">
        <v>62</v>
      </c>
      <c r="C56" s="15"/>
      <c r="D56" s="15"/>
      <c r="E56" s="6"/>
    </row>
    <row r="57" spans="1:5" x14ac:dyDescent="0.2">
      <c r="A57" s="30">
        <v>80</v>
      </c>
      <c r="B57" t="s">
        <v>63</v>
      </c>
      <c r="C57" s="15" t="s">
        <v>21</v>
      </c>
      <c r="D57" s="15" t="s">
        <v>21</v>
      </c>
      <c r="E57" s="6"/>
    </row>
    <row r="58" spans="1:5" x14ac:dyDescent="0.2">
      <c r="A58" s="30">
        <v>82</v>
      </c>
      <c r="B58" t="s">
        <v>64</v>
      </c>
      <c r="C58" s="15" t="s">
        <v>21</v>
      </c>
      <c r="D58" s="15" t="s">
        <v>21</v>
      </c>
      <c r="E58" s="6"/>
    </row>
    <row r="59" spans="1:5" x14ac:dyDescent="0.2">
      <c r="A59" s="30">
        <v>83.1</v>
      </c>
      <c r="B59" t="s">
        <v>65</v>
      </c>
      <c r="C59" s="15" t="s">
        <v>21</v>
      </c>
      <c r="D59" s="15">
        <v>1</v>
      </c>
      <c r="E59" s="6"/>
    </row>
    <row r="60" spans="1:5" x14ac:dyDescent="0.2">
      <c r="A60" s="30">
        <v>50</v>
      </c>
      <c r="B60" t="s">
        <v>66</v>
      </c>
      <c r="C60" s="15" t="s">
        <v>21</v>
      </c>
      <c r="D60" s="15" t="s">
        <v>21</v>
      </c>
      <c r="E60" s="6"/>
    </row>
    <row r="61" spans="1:5" x14ac:dyDescent="0.2">
      <c r="A61" s="30">
        <v>37</v>
      </c>
      <c r="B61" t="s">
        <v>67</v>
      </c>
      <c r="C61" s="15" t="s">
        <v>21</v>
      </c>
      <c r="D61" s="15">
        <v>2</v>
      </c>
      <c r="E61" s="6"/>
    </row>
    <row r="62" spans="1:5" x14ac:dyDescent="0.2">
      <c r="A62" s="30">
        <v>124</v>
      </c>
      <c r="B62" t="s">
        <v>69</v>
      </c>
      <c r="C62" s="15" t="s">
        <v>21</v>
      </c>
      <c r="D62" s="15">
        <v>4</v>
      </c>
      <c r="E62" s="6"/>
    </row>
    <row r="63" spans="1:5" x14ac:dyDescent="0.2">
      <c r="A63" s="30">
        <v>21</v>
      </c>
      <c r="B63" t="s">
        <v>70</v>
      </c>
      <c r="C63" s="15" t="s">
        <v>21</v>
      </c>
      <c r="D63" s="15" t="s">
        <v>21</v>
      </c>
      <c r="E63" s="6"/>
    </row>
    <row r="64" spans="1:5" x14ac:dyDescent="0.2">
      <c r="A64" s="30">
        <v>60</v>
      </c>
      <c r="B64" t="s">
        <v>71</v>
      </c>
      <c r="C64" s="15" t="s">
        <v>21</v>
      </c>
      <c r="D64" s="15" t="s">
        <v>21</v>
      </c>
      <c r="E64" s="6"/>
    </row>
    <row r="65" spans="1:5" x14ac:dyDescent="0.2">
      <c r="A65" s="31" t="s">
        <v>72</v>
      </c>
      <c r="B65" s="31"/>
      <c r="C65" s="31"/>
      <c r="D65" s="31"/>
      <c r="E65" s="31"/>
    </row>
    <row r="66" spans="1:5" x14ac:dyDescent="0.2">
      <c r="A66" s="31" t="s">
        <v>73</v>
      </c>
      <c r="B66" s="31"/>
      <c r="C66" s="31"/>
      <c r="D66" s="31"/>
      <c r="E66" s="31"/>
    </row>
    <row r="67" spans="1:5" x14ac:dyDescent="0.2">
      <c r="A67" s="32" t="s">
        <v>45</v>
      </c>
      <c r="B67" s="33" t="s">
        <v>74</v>
      </c>
      <c r="C67" s="31" t="s">
        <v>75</v>
      </c>
      <c r="D67" s="31"/>
      <c r="E67" s="33" t="s">
        <v>76</v>
      </c>
    </row>
    <row r="68" spans="1:5" ht="102" x14ac:dyDescent="0.2">
      <c r="A68" s="32"/>
      <c r="B68" s="33"/>
      <c r="C68" s="7" t="s">
        <v>77</v>
      </c>
      <c r="D68" s="7" t="s">
        <v>78</v>
      </c>
      <c r="E68" s="33"/>
    </row>
    <row r="69" spans="1:5" x14ac:dyDescent="0.2">
      <c r="A69" s="30">
        <v>23</v>
      </c>
      <c r="B69" t="s">
        <v>79</v>
      </c>
      <c r="C69" s="15">
        <v>3</v>
      </c>
      <c r="D69" s="15">
        <v>1</v>
      </c>
      <c r="E69" t="s">
        <v>80</v>
      </c>
    </row>
    <row r="70" spans="1:5" x14ac:dyDescent="0.2">
      <c r="A70" s="30">
        <v>32</v>
      </c>
      <c r="B70" t="s">
        <v>81</v>
      </c>
      <c r="C70" s="15" t="s">
        <v>21</v>
      </c>
      <c r="D70" s="15" t="s">
        <v>21</v>
      </c>
      <c r="E70" t="s">
        <v>82</v>
      </c>
    </row>
    <row r="71" spans="1:5" x14ac:dyDescent="0.2">
      <c r="A71" s="30" t="s">
        <v>83</v>
      </c>
      <c r="B71" t="s">
        <v>84</v>
      </c>
      <c r="C71" s="15">
        <v>40</v>
      </c>
      <c r="D71" s="15">
        <v>37</v>
      </c>
      <c r="E71" t="s">
        <v>85</v>
      </c>
    </row>
    <row r="72" spans="1:5" x14ac:dyDescent="0.2">
      <c r="A72" s="30">
        <v>70</v>
      </c>
      <c r="B72" t="s">
        <v>86</v>
      </c>
      <c r="C72" s="15">
        <v>1009</v>
      </c>
      <c r="D72" s="15">
        <v>1092</v>
      </c>
      <c r="E72" t="s">
        <v>87</v>
      </c>
    </row>
    <row r="73" spans="1:5" x14ac:dyDescent="0.2">
      <c r="A73" s="30">
        <v>999.2</v>
      </c>
      <c r="B73" t="s">
        <v>88</v>
      </c>
      <c r="C73" s="15">
        <v>159</v>
      </c>
      <c r="D73" s="15">
        <v>152</v>
      </c>
      <c r="E73" t="s">
        <v>89</v>
      </c>
    </row>
    <row r="74" spans="1:5" x14ac:dyDescent="0.2">
      <c r="A74" s="30">
        <v>36</v>
      </c>
      <c r="B74" t="s">
        <v>90</v>
      </c>
      <c r="C74" s="15">
        <v>33</v>
      </c>
      <c r="D74" s="15">
        <v>26</v>
      </c>
      <c r="E74" t="s">
        <v>91</v>
      </c>
    </row>
    <row r="75" spans="1:5" x14ac:dyDescent="0.2">
      <c r="A75" s="30" t="s">
        <v>57</v>
      </c>
      <c r="B75" t="s">
        <v>92</v>
      </c>
      <c r="C75" s="15"/>
      <c r="D75" s="15"/>
      <c r="E75" t="s">
        <v>93</v>
      </c>
    </row>
    <row r="76" spans="1:5" x14ac:dyDescent="0.2">
      <c r="A76" s="30" t="s">
        <v>94</v>
      </c>
      <c r="B76" t="s">
        <v>95</v>
      </c>
      <c r="C76" s="15" t="s">
        <v>21</v>
      </c>
      <c r="D76" s="15">
        <v>1</v>
      </c>
      <c r="E76" t="s">
        <v>96</v>
      </c>
    </row>
    <row r="77" spans="1:5" x14ac:dyDescent="0.2">
      <c r="A77" s="30">
        <v>42</v>
      </c>
      <c r="B77" t="s">
        <v>97</v>
      </c>
      <c r="C77" s="15" t="s">
        <v>21</v>
      </c>
      <c r="D77" s="15" t="s">
        <v>21</v>
      </c>
      <c r="E77" t="s">
        <v>98</v>
      </c>
    </row>
    <row r="78" spans="1:5" x14ac:dyDescent="0.2">
      <c r="A78" s="30">
        <v>43</v>
      </c>
      <c r="B78" t="s">
        <v>99</v>
      </c>
      <c r="C78" s="15" t="s">
        <v>21</v>
      </c>
      <c r="D78" s="15" t="s">
        <v>21</v>
      </c>
      <c r="E78" t="s">
        <v>100</v>
      </c>
    </row>
    <row r="79" spans="1:5" x14ac:dyDescent="0.2">
      <c r="A79" s="30">
        <v>1</v>
      </c>
      <c r="B79" t="s">
        <v>101</v>
      </c>
      <c r="C79" s="15">
        <v>7</v>
      </c>
      <c r="D79" s="15">
        <v>11</v>
      </c>
      <c r="E79" t="s">
        <v>235</v>
      </c>
    </row>
    <row r="80" spans="1:5" x14ac:dyDescent="0.2">
      <c r="A80" s="6"/>
      <c r="B80" s="6"/>
      <c r="C80" s="6"/>
      <c r="D80" s="6"/>
      <c r="E80" s="6"/>
    </row>
    <row r="81" spans="1:5" x14ac:dyDescent="0.2">
      <c r="A81" s="6" t="s">
        <v>111</v>
      </c>
      <c r="B81" s="6"/>
      <c r="C81" s="6"/>
      <c r="D81" s="6"/>
      <c r="E81" s="6"/>
    </row>
    <row r="82" spans="1:5" x14ac:dyDescent="0.2">
      <c r="A82" t="s">
        <v>185</v>
      </c>
    </row>
  </sheetData>
  <mergeCells count="58">
    <mergeCell ref="A1:BD1"/>
    <mergeCell ref="A2:BD2"/>
    <mergeCell ref="A3:A5"/>
    <mergeCell ref="B3:B5"/>
    <mergeCell ref="C3:H3"/>
    <mergeCell ref="I3:L3"/>
    <mergeCell ref="M3:P3"/>
    <mergeCell ref="Q3:T3"/>
    <mergeCell ref="U3:X3"/>
    <mergeCell ref="Y3:AB3"/>
    <mergeCell ref="BA3:BD3"/>
    <mergeCell ref="C4:E4"/>
    <mergeCell ref="F4:H4"/>
    <mergeCell ref="I4:J4"/>
    <mergeCell ref="K4:L4"/>
    <mergeCell ref="M4:N4"/>
    <mergeCell ref="O4:P4"/>
    <mergeCell ref="Q4:R4"/>
    <mergeCell ref="S4:T4"/>
    <mergeCell ref="U4:V4"/>
    <mergeCell ref="AC3:AF3"/>
    <mergeCell ref="AG3:AJ3"/>
    <mergeCell ref="AK3:AN3"/>
    <mergeCell ref="AO3:AR3"/>
    <mergeCell ref="AS3:AV3"/>
    <mergeCell ref="AW3:AZ3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A43:A44"/>
    <mergeCell ref="B43:B44"/>
    <mergeCell ref="C43:D43"/>
    <mergeCell ref="AU4:AV4"/>
    <mergeCell ref="AW4:AX4"/>
    <mergeCell ref="A37:BD37"/>
    <mergeCell ref="A39:BD39"/>
    <mergeCell ref="A40:BD40"/>
    <mergeCell ref="A41:BD41"/>
    <mergeCell ref="A42:E42"/>
    <mergeCell ref="AY4:AZ4"/>
    <mergeCell ref="BA4:BB4"/>
    <mergeCell ref="BC4:BD4"/>
    <mergeCell ref="A36:BD36"/>
    <mergeCell ref="AI4:AJ4"/>
    <mergeCell ref="AK4:AL4"/>
    <mergeCell ref="A65:E65"/>
    <mergeCell ref="A66:E66"/>
    <mergeCell ref="A67:A68"/>
    <mergeCell ref="B67:B68"/>
    <mergeCell ref="C67:D67"/>
    <mergeCell ref="E67:E68"/>
  </mergeCells>
  <conditionalFormatting sqref="A45:D64">
    <cfRule type="expression" dxfId="68" priority="20">
      <formula>MOD(ROW(),2)</formula>
    </cfRule>
  </conditionalFormatting>
  <conditionalFormatting sqref="A69:E79">
    <cfRule type="expression" dxfId="67" priority="19">
      <formula>MOD(ROW(),2)</formula>
    </cfRule>
  </conditionalFormatting>
  <conditionalFormatting sqref="A6:BD35">
    <cfRule type="expression" dxfId="66" priority="1">
      <formula>MOD(ROW(),2)=0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22BCA-AE56-6A4F-B169-03A67C04EA60}">
  <dimension ref="A1:BD82"/>
  <sheetViews>
    <sheetView topLeftCell="A26" workbookViewId="0">
      <selection activeCell="A36" sqref="A36:XFD36"/>
    </sheetView>
  </sheetViews>
  <sheetFormatPr baseColWidth="10" defaultRowHeight="16" x14ac:dyDescent="0.2"/>
  <cols>
    <col min="2" max="2" width="74.6640625" bestFit="1" customWidth="1"/>
    <col min="3" max="56" width="8.83203125" customWidth="1"/>
  </cols>
  <sheetData>
    <row r="1" spans="1:56" ht="2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7" thickBot="1" x14ac:dyDescent="0.25">
      <c r="A2" s="40" t="s">
        <v>187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</row>
    <row r="3" spans="1:56" ht="25" customHeight="1" thickTop="1" x14ac:dyDescent="0.2">
      <c r="A3" s="41" t="s">
        <v>1</v>
      </c>
      <c r="B3" s="43" t="s">
        <v>2</v>
      </c>
      <c r="C3" s="43" t="s">
        <v>3</v>
      </c>
      <c r="D3" s="43"/>
      <c r="E3" s="43"/>
      <c r="F3" s="43"/>
      <c r="G3" s="43"/>
      <c r="H3" s="43"/>
      <c r="I3" s="41" t="s">
        <v>4</v>
      </c>
      <c r="J3" s="41"/>
      <c r="K3" s="41"/>
      <c r="L3" s="41"/>
      <c r="M3" s="41" t="s">
        <v>5</v>
      </c>
      <c r="N3" s="41"/>
      <c r="O3" s="41"/>
      <c r="P3" s="41"/>
      <c r="Q3" s="38" t="s">
        <v>6</v>
      </c>
      <c r="R3" s="38"/>
      <c r="S3" s="38"/>
      <c r="T3" s="38"/>
      <c r="U3" s="38" t="s">
        <v>7</v>
      </c>
      <c r="V3" s="38"/>
      <c r="W3" s="38"/>
      <c r="X3" s="38"/>
      <c r="Y3" s="38" t="s">
        <v>8</v>
      </c>
      <c r="Z3" s="38"/>
      <c r="AA3" s="38"/>
      <c r="AB3" s="38"/>
      <c r="AC3" s="38" t="s">
        <v>9</v>
      </c>
      <c r="AD3" s="38"/>
      <c r="AE3" s="38"/>
      <c r="AF3" s="38"/>
      <c r="AG3" s="38" t="s">
        <v>10</v>
      </c>
      <c r="AH3" s="38"/>
      <c r="AI3" s="38"/>
      <c r="AJ3" s="38"/>
      <c r="AK3" s="38" t="s">
        <v>11</v>
      </c>
      <c r="AL3" s="38"/>
      <c r="AM3" s="38"/>
      <c r="AN3" s="38"/>
      <c r="AO3" s="38" t="s">
        <v>12</v>
      </c>
      <c r="AP3" s="38"/>
      <c r="AQ3" s="38"/>
      <c r="AR3" s="38"/>
      <c r="AS3" s="38" t="s">
        <v>13</v>
      </c>
      <c r="AT3" s="38"/>
      <c r="AU3" s="38"/>
      <c r="AV3" s="38"/>
      <c r="AW3" s="38" t="s">
        <v>14</v>
      </c>
      <c r="AX3" s="38"/>
      <c r="AY3" s="38"/>
      <c r="AZ3" s="38"/>
      <c r="BA3" s="38" t="s">
        <v>15</v>
      </c>
      <c r="BB3" s="38"/>
      <c r="BC3" s="38"/>
      <c r="BD3" s="38"/>
    </row>
    <row r="4" spans="1:56" s="13" customFormat="1" ht="23" customHeight="1" x14ac:dyDescent="0.2">
      <c r="A4" s="42"/>
      <c r="B4" s="34"/>
      <c r="C4" s="35" t="s">
        <v>16</v>
      </c>
      <c r="D4" s="35"/>
      <c r="E4" s="35"/>
      <c r="F4" s="34" t="s">
        <v>17</v>
      </c>
      <c r="G4" s="34"/>
      <c r="H4" s="34"/>
      <c r="I4" s="35" t="s">
        <v>16</v>
      </c>
      <c r="J4" s="35"/>
      <c r="K4" s="34" t="s">
        <v>18</v>
      </c>
      <c r="L4" s="34"/>
      <c r="M4" s="35" t="s">
        <v>16</v>
      </c>
      <c r="N4" s="35"/>
      <c r="O4" s="34" t="s">
        <v>18</v>
      </c>
      <c r="P4" s="34"/>
      <c r="Q4" s="35" t="s">
        <v>16</v>
      </c>
      <c r="R4" s="35"/>
      <c r="S4" s="34" t="s">
        <v>18</v>
      </c>
      <c r="T4" s="34"/>
      <c r="U4" s="35" t="s">
        <v>16</v>
      </c>
      <c r="V4" s="35"/>
      <c r="W4" s="34" t="s">
        <v>18</v>
      </c>
      <c r="X4" s="34"/>
      <c r="Y4" s="35" t="s">
        <v>16</v>
      </c>
      <c r="Z4" s="35"/>
      <c r="AA4" s="34" t="s">
        <v>18</v>
      </c>
      <c r="AB4" s="34"/>
      <c r="AC4" s="35" t="s">
        <v>16</v>
      </c>
      <c r="AD4" s="35"/>
      <c r="AE4" s="34" t="s">
        <v>18</v>
      </c>
      <c r="AF4" s="34"/>
      <c r="AG4" s="35" t="s">
        <v>16</v>
      </c>
      <c r="AH4" s="35"/>
      <c r="AI4" s="34" t="s">
        <v>18</v>
      </c>
      <c r="AJ4" s="34"/>
      <c r="AK4" s="35" t="s">
        <v>16</v>
      </c>
      <c r="AL4" s="35"/>
      <c r="AM4" s="34" t="s">
        <v>18</v>
      </c>
      <c r="AN4" s="34"/>
      <c r="AO4" s="35" t="s">
        <v>16</v>
      </c>
      <c r="AP4" s="35"/>
      <c r="AQ4" s="34" t="s">
        <v>18</v>
      </c>
      <c r="AR4" s="34"/>
      <c r="AS4" s="35" t="s">
        <v>16</v>
      </c>
      <c r="AT4" s="35"/>
      <c r="AU4" s="34" t="s">
        <v>18</v>
      </c>
      <c r="AV4" s="34"/>
      <c r="AW4" s="35" t="s">
        <v>16</v>
      </c>
      <c r="AX4" s="35"/>
      <c r="AY4" s="34" t="s">
        <v>18</v>
      </c>
      <c r="AZ4" s="34"/>
      <c r="BA4" s="35" t="s">
        <v>16</v>
      </c>
      <c r="BB4" s="35"/>
      <c r="BC4" s="34" t="s">
        <v>18</v>
      </c>
      <c r="BD4" s="34"/>
    </row>
    <row r="5" spans="1:56" s="2" customFormat="1" ht="68" x14ac:dyDescent="0.2">
      <c r="A5" s="42"/>
      <c r="B5" s="34"/>
      <c r="C5" s="14" t="s">
        <v>19</v>
      </c>
      <c r="D5" s="14" t="s">
        <v>20</v>
      </c>
      <c r="E5" s="14" t="s">
        <v>104</v>
      </c>
      <c r="F5" s="1">
        <v>1970</v>
      </c>
      <c r="G5" s="1">
        <v>1969</v>
      </c>
      <c r="H5" s="1" t="s">
        <v>104</v>
      </c>
      <c r="I5" s="14" t="s">
        <v>19</v>
      </c>
      <c r="J5" s="14" t="s">
        <v>20</v>
      </c>
      <c r="K5" s="1">
        <v>1970</v>
      </c>
      <c r="L5" s="1">
        <v>1969</v>
      </c>
      <c r="M5" s="14" t="s">
        <v>19</v>
      </c>
      <c r="N5" s="14" t="s">
        <v>20</v>
      </c>
      <c r="O5" s="1">
        <v>1970</v>
      </c>
      <c r="P5" s="1">
        <v>1969</v>
      </c>
      <c r="Q5" s="14" t="s">
        <v>19</v>
      </c>
      <c r="R5" s="14" t="s">
        <v>20</v>
      </c>
      <c r="S5" s="1">
        <v>1970</v>
      </c>
      <c r="T5" s="1">
        <v>1969</v>
      </c>
      <c r="U5" s="14" t="s">
        <v>19</v>
      </c>
      <c r="V5" s="14" t="s">
        <v>20</v>
      </c>
      <c r="W5" s="1">
        <v>1970</v>
      </c>
      <c r="X5" s="1">
        <v>1969</v>
      </c>
      <c r="Y5" s="14" t="s">
        <v>19</v>
      </c>
      <c r="Z5" s="14" t="s">
        <v>20</v>
      </c>
      <c r="AA5" s="1">
        <v>1970</v>
      </c>
      <c r="AB5" s="1">
        <v>1969</v>
      </c>
      <c r="AC5" s="14" t="s">
        <v>19</v>
      </c>
      <c r="AD5" s="14" t="s">
        <v>20</v>
      </c>
      <c r="AE5" s="1">
        <v>1970</v>
      </c>
      <c r="AF5" s="1">
        <v>1969</v>
      </c>
      <c r="AG5" s="14" t="s">
        <v>19</v>
      </c>
      <c r="AH5" s="14" t="s">
        <v>20</v>
      </c>
      <c r="AI5" s="1">
        <v>1970</v>
      </c>
      <c r="AJ5" s="1">
        <v>1969</v>
      </c>
      <c r="AK5" s="14" t="s">
        <v>19</v>
      </c>
      <c r="AL5" s="14" t="s">
        <v>20</v>
      </c>
      <c r="AM5" s="1">
        <v>1970</v>
      </c>
      <c r="AN5" s="1">
        <v>1969</v>
      </c>
      <c r="AO5" s="14" t="s">
        <v>19</v>
      </c>
      <c r="AP5" s="14" t="s">
        <v>20</v>
      </c>
      <c r="AQ5" s="1">
        <v>1970</v>
      </c>
      <c r="AR5" s="1">
        <v>1969</v>
      </c>
      <c r="AS5" s="14" t="s">
        <v>19</v>
      </c>
      <c r="AT5" s="14" t="s">
        <v>20</v>
      </c>
      <c r="AU5" s="1">
        <v>1970</v>
      </c>
      <c r="AV5" s="1">
        <v>1969</v>
      </c>
      <c r="AW5" s="14" t="s">
        <v>19</v>
      </c>
      <c r="AX5" s="14" t="s">
        <v>20</v>
      </c>
      <c r="AY5" s="1">
        <v>1970</v>
      </c>
      <c r="AZ5" s="1">
        <v>1969</v>
      </c>
      <c r="BA5" s="14" t="s">
        <v>19</v>
      </c>
      <c r="BB5" s="14" t="s">
        <v>20</v>
      </c>
      <c r="BC5" s="1">
        <v>1970</v>
      </c>
      <c r="BD5" s="1">
        <v>1969</v>
      </c>
    </row>
    <row r="6" spans="1:56" s="2" customFormat="1" ht="17" x14ac:dyDescent="0.2">
      <c r="A6" s="15"/>
      <c r="B6" s="22" t="s">
        <v>219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ht="31" customHeight="1" x14ac:dyDescent="0.2">
      <c r="A7" s="15">
        <v>1</v>
      </c>
      <c r="B7" s="18" t="s">
        <v>227</v>
      </c>
      <c r="C7" s="15" t="s">
        <v>21</v>
      </c>
      <c r="D7" s="15">
        <v>3</v>
      </c>
      <c r="E7" s="15">
        <v>3</v>
      </c>
      <c r="F7" s="15">
        <v>31</v>
      </c>
      <c r="G7" s="15">
        <v>50</v>
      </c>
      <c r="H7" s="15">
        <v>85</v>
      </c>
      <c r="I7" s="15" t="s">
        <v>21</v>
      </c>
      <c r="J7" s="15" t="s">
        <v>21</v>
      </c>
      <c r="K7" s="15" t="s">
        <v>21</v>
      </c>
      <c r="L7" s="15" t="s">
        <v>21</v>
      </c>
      <c r="M7" s="15" t="s">
        <v>21</v>
      </c>
      <c r="N7" s="15" t="s">
        <v>21</v>
      </c>
      <c r="O7" s="15" t="s">
        <v>21</v>
      </c>
      <c r="P7" s="15" t="s">
        <v>21</v>
      </c>
      <c r="Q7" s="15" t="s">
        <v>21</v>
      </c>
      <c r="R7" s="15" t="s">
        <v>21</v>
      </c>
      <c r="S7" s="15">
        <v>2</v>
      </c>
      <c r="T7" s="15" t="s">
        <v>21</v>
      </c>
      <c r="U7" s="15" t="s">
        <v>21</v>
      </c>
      <c r="V7" s="15" t="s">
        <v>21</v>
      </c>
      <c r="W7" s="15">
        <v>1</v>
      </c>
      <c r="X7" s="15" t="s">
        <v>21</v>
      </c>
      <c r="Y7" s="15" t="s">
        <v>21</v>
      </c>
      <c r="Z7" s="15">
        <v>1</v>
      </c>
      <c r="AA7" s="15">
        <v>16</v>
      </c>
      <c r="AB7" s="15">
        <v>39</v>
      </c>
      <c r="AC7" s="15" t="s">
        <v>21</v>
      </c>
      <c r="AD7" s="15">
        <v>1</v>
      </c>
      <c r="AE7" s="15">
        <v>3</v>
      </c>
      <c r="AF7" s="15">
        <v>5</v>
      </c>
      <c r="AG7" s="15" t="s">
        <v>21</v>
      </c>
      <c r="AH7" s="15" t="s">
        <v>21</v>
      </c>
      <c r="AI7" s="15">
        <v>1</v>
      </c>
      <c r="AJ7" s="15">
        <v>5</v>
      </c>
      <c r="AK7" s="15" t="s">
        <v>21</v>
      </c>
      <c r="AL7" s="15" t="s">
        <v>21</v>
      </c>
      <c r="AM7" s="15">
        <v>2</v>
      </c>
      <c r="AN7" s="15">
        <v>1</v>
      </c>
      <c r="AO7" s="15" t="s">
        <v>21</v>
      </c>
      <c r="AP7" s="15" t="s">
        <v>21</v>
      </c>
      <c r="AQ7" s="15">
        <v>3</v>
      </c>
      <c r="AR7" s="15" t="s">
        <v>21</v>
      </c>
      <c r="AS7" s="15" t="s">
        <v>22</v>
      </c>
      <c r="AT7" s="15">
        <v>1</v>
      </c>
      <c r="AU7" s="15">
        <v>3</v>
      </c>
      <c r="AV7" s="15" t="s">
        <v>21</v>
      </c>
      <c r="AW7" s="15" t="s">
        <v>22</v>
      </c>
      <c r="AX7" s="15" t="s">
        <v>21</v>
      </c>
      <c r="AY7" s="15" t="s">
        <v>21</v>
      </c>
      <c r="AZ7" s="15" t="s">
        <v>21</v>
      </c>
      <c r="BA7" s="15" t="s">
        <v>22</v>
      </c>
      <c r="BB7" s="15" t="s">
        <v>21</v>
      </c>
      <c r="BC7" s="15" t="s">
        <v>21</v>
      </c>
      <c r="BD7" s="15" t="s">
        <v>21</v>
      </c>
    </row>
    <row r="8" spans="1:56" x14ac:dyDescent="0.2">
      <c r="A8" s="15">
        <v>2</v>
      </c>
      <c r="B8" s="16" t="s">
        <v>23</v>
      </c>
      <c r="C8" s="15">
        <v>1</v>
      </c>
      <c r="D8" s="15">
        <v>3</v>
      </c>
      <c r="E8" s="15" t="s">
        <v>21</v>
      </c>
      <c r="F8" s="15">
        <v>15</v>
      </c>
      <c r="G8" s="15">
        <v>19</v>
      </c>
      <c r="H8" s="5" t="s">
        <v>21</v>
      </c>
      <c r="I8" s="15" t="s">
        <v>21</v>
      </c>
      <c r="J8" s="15" t="s">
        <v>21</v>
      </c>
      <c r="K8" s="15">
        <v>2</v>
      </c>
      <c r="L8" s="15">
        <v>6</v>
      </c>
      <c r="M8" s="15" t="s">
        <v>21</v>
      </c>
      <c r="N8" s="15" t="s">
        <v>21</v>
      </c>
      <c r="O8" s="15" t="s">
        <v>21</v>
      </c>
      <c r="P8" s="15" t="s">
        <v>21</v>
      </c>
      <c r="Q8" s="15" t="s">
        <v>21</v>
      </c>
      <c r="R8" s="15" t="s">
        <v>21</v>
      </c>
      <c r="S8" s="15" t="s">
        <v>21</v>
      </c>
      <c r="T8" s="15">
        <v>2</v>
      </c>
      <c r="U8" s="15" t="s">
        <v>21</v>
      </c>
      <c r="V8" s="15" t="s">
        <v>21</v>
      </c>
      <c r="W8" s="15">
        <v>2</v>
      </c>
      <c r="X8" s="15" t="s">
        <v>21</v>
      </c>
      <c r="Y8" s="15" t="s">
        <v>21</v>
      </c>
      <c r="Z8" s="15">
        <v>2</v>
      </c>
      <c r="AA8" s="15">
        <v>3</v>
      </c>
      <c r="AB8" s="15">
        <v>5</v>
      </c>
      <c r="AC8" s="15" t="s">
        <v>21</v>
      </c>
      <c r="AD8" s="15" t="s">
        <v>21</v>
      </c>
      <c r="AE8" s="15">
        <v>3</v>
      </c>
      <c r="AF8" s="15">
        <v>4</v>
      </c>
      <c r="AG8" s="15">
        <v>1</v>
      </c>
      <c r="AH8" s="15" t="s">
        <v>21</v>
      </c>
      <c r="AI8" s="15">
        <v>3</v>
      </c>
      <c r="AJ8" s="15">
        <v>1</v>
      </c>
      <c r="AK8" s="15" t="s">
        <v>21</v>
      </c>
      <c r="AL8" s="15">
        <v>1</v>
      </c>
      <c r="AM8" s="15">
        <v>2</v>
      </c>
      <c r="AN8" s="15" t="s">
        <v>21</v>
      </c>
      <c r="AO8" s="15" t="s">
        <v>21</v>
      </c>
      <c r="AP8" s="15" t="s">
        <v>21</v>
      </c>
      <c r="AQ8" s="15" t="s">
        <v>21</v>
      </c>
      <c r="AR8" s="15" t="s">
        <v>21</v>
      </c>
      <c r="AS8" s="15" t="s">
        <v>22</v>
      </c>
      <c r="AT8" s="15" t="s">
        <v>21</v>
      </c>
      <c r="AU8" s="15" t="s">
        <v>21</v>
      </c>
      <c r="AV8" s="15">
        <v>1</v>
      </c>
      <c r="AW8" s="15" t="s">
        <v>22</v>
      </c>
      <c r="AX8" s="15" t="s">
        <v>21</v>
      </c>
      <c r="AY8" s="15" t="s">
        <v>21</v>
      </c>
      <c r="AZ8" s="15" t="s">
        <v>21</v>
      </c>
      <c r="BA8" s="15" t="s">
        <v>22</v>
      </c>
      <c r="BB8" s="15" t="s">
        <v>21</v>
      </c>
      <c r="BC8" s="15" t="s">
        <v>21</v>
      </c>
      <c r="BD8" s="15" t="s">
        <v>21</v>
      </c>
    </row>
    <row r="9" spans="1:56" x14ac:dyDescent="0.2">
      <c r="A9" s="15">
        <v>3</v>
      </c>
      <c r="B9" s="16" t="s">
        <v>24</v>
      </c>
      <c r="C9" s="15">
        <v>27</v>
      </c>
      <c r="D9" s="15">
        <v>26</v>
      </c>
      <c r="E9" s="15">
        <v>28</v>
      </c>
      <c r="F9" s="15">
        <v>656</v>
      </c>
      <c r="G9" s="15">
        <v>447</v>
      </c>
      <c r="H9" s="15">
        <v>767</v>
      </c>
      <c r="I9" s="15" t="s">
        <v>21</v>
      </c>
      <c r="J9" s="15" t="s">
        <v>21</v>
      </c>
      <c r="K9" s="15" t="s">
        <v>21</v>
      </c>
      <c r="L9" s="15" t="s">
        <v>21</v>
      </c>
      <c r="M9" s="15" t="s">
        <v>26</v>
      </c>
      <c r="N9" s="15" t="s">
        <v>26</v>
      </c>
      <c r="O9" s="15">
        <v>1</v>
      </c>
      <c r="P9" s="15" t="s">
        <v>26</v>
      </c>
      <c r="Q9" s="15" t="s">
        <v>21</v>
      </c>
      <c r="R9" s="15" t="s">
        <v>21</v>
      </c>
      <c r="S9" s="15">
        <v>24</v>
      </c>
      <c r="T9" s="15">
        <v>5</v>
      </c>
      <c r="U9" s="15" t="s">
        <v>21</v>
      </c>
      <c r="V9" s="15" t="s">
        <v>21</v>
      </c>
      <c r="W9" s="15">
        <v>6</v>
      </c>
      <c r="X9" s="15">
        <v>8</v>
      </c>
      <c r="Y9" s="15">
        <v>27</v>
      </c>
      <c r="Z9" s="15">
        <v>18</v>
      </c>
      <c r="AA9" s="15">
        <v>266</v>
      </c>
      <c r="AB9" s="15">
        <v>157</v>
      </c>
      <c r="AC9" s="15" t="s">
        <v>26</v>
      </c>
      <c r="AD9" s="15" t="s">
        <v>26</v>
      </c>
      <c r="AE9" s="15" t="s">
        <v>26</v>
      </c>
      <c r="AF9" s="15" t="s">
        <v>26</v>
      </c>
      <c r="AG9" s="15" t="s">
        <v>21</v>
      </c>
      <c r="AH9" s="15" t="s">
        <v>21</v>
      </c>
      <c r="AI9" s="15">
        <v>1</v>
      </c>
      <c r="AJ9" s="15" t="s">
        <v>21</v>
      </c>
      <c r="AK9" s="15" t="s">
        <v>21</v>
      </c>
      <c r="AL9" s="15">
        <v>1</v>
      </c>
      <c r="AM9" s="15">
        <v>5</v>
      </c>
      <c r="AN9" s="15">
        <v>8</v>
      </c>
      <c r="AO9" s="15" t="s">
        <v>21</v>
      </c>
      <c r="AP9" s="15" t="s">
        <v>21</v>
      </c>
      <c r="AQ9" s="15">
        <v>5</v>
      </c>
      <c r="AR9" s="15">
        <v>3</v>
      </c>
      <c r="AS9" s="15" t="s">
        <v>22</v>
      </c>
      <c r="AT9" s="15">
        <v>7</v>
      </c>
      <c r="AU9" s="15">
        <v>348</v>
      </c>
      <c r="AV9" s="15">
        <v>266</v>
      </c>
      <c r="AW9" s="15" t="s">
        <v>22</v>
      </c>
      <c r="AX9" s="15" t="s">
        <v>21</v>
      </c>
      <c r="AY9" s="15" t="s">
        <v>21</v>
      </c>
      <c r="AZ9" s="15" t="s">
        <v>21</v>
      </c>
      <c r="BA9" s="15" t="s">
        <v>22</v>
      </c>
      <c r="BB9" s="15" t="s">
        <v>21</v>
      </c>
      <c r="BC9" s="15" t="s">
        <v>21</v>
      </c>
      <c r="BD9" s="15" t="s">
        <v>21</v>
      </c>
    </row>
    <row r="10" spans="1:56" x14ac:dyDescent="0.2">
      <c r="A10" s="15">
        <v>4</v>
      </c>
      <c r="B10" s="16" t="s">
        <v>25</v>
      </c>
      <c r="C10" s="15">
        <v>46</v>
      </c>
      <c r="D10" s="15">
        <v>45</v>
      </c>
      <c r="E10" s="15" t="s">
        <v>26</v>
      </c>
      <c r="F10" s="15">
        <v>1225</v>
      </c>
      <c r="G10" s="15">
        <v>962</v>
      </c>
      <c r="H10" s="15" t="s">
        <v>26</v>
      </c>
      <c r="I10" s="15" t="s">
        <v>21</v>
      </c>
      <c r="J10" s="15" t="s">
        <v>21</v>
      </c>
      <c r="K10" s="15">
        <v>30</v>
      </c>
      <c r="L10" s="15">
        <v>77</v>
      </c>
      <c r="M10" s="15" t="s">
        <v>21</v>
      </c>
      <c r="N10" s="15" t="s">
        <v>21</v>
      </c>
      <c r="O10" s="15">
        <v>3</v>
      </c>
      <c r="P10" s="15">
        <v>1</v>
      </c>
      <c r="Q10" s="15">
        <v>4</v>
      </c>
      <c r="R10" s="15">
        <v>3</v>
      </c>
      <c r="S10" s="15">
        <v>65</v>
      </c>
      <c r="T10" s="15" t="s">
        <v>21</v>
      </c>
      <c r="U10" s="15" t="s">
        <v>21</v>
      </c>
      <c r="V10" s="15">
        <v>1</v>
      </c>
      <c r="W10" s="15">
        <v>10</v>
      </c>
      <c r="X10" s="15">
        <v>8</v>
      </c>
      <c r="Y10" s="15" t="s">
        <v>21</v>
      </c>
      <c r="Z10" s="15" t="s">
        <v>21</v>
      </c>
      <c r="AA10" s="15">
        <v>74</v>
      </c>
      <c r="AB10" s="15">
        <v>257</v>
      </c>
      <c r="AC10" s="15">
        <v>21</v>
      </c>
      <c r="AD10" s="15">
        <v>28</v>
      </c>
      <c r="AE10" s="15">
        <v>703</v>
      </c>
      <c r="AF10" s="15">
        <v>468</v>
      </c>
      <c r="AG10" s="15">
        <v>3</v>
      </c>
      <c r="AH10" s="15">
        <v>2</v>
      </c>
      <c r="AI10" s="15">
        <v>25</v>
      </c>
      <c r="AJ10" s="15">
        <v>22</v>
      </c>
      <c r="AK10" s="15">
        <v>11</v>
      </c>
      <c r="AL10" s="15">
        <v>5</v>
      </c>
      <c r="AM10" s="15">
        <v>92</v>
      </c>
      <c r="AN10" s="15">
        <v>48</v>
      </c>
      <c r="AO10" s="15">
        <v>7</v>
      </c>
      <c r="AP10" s="15">
        <v>6</v>
      </c>
      <c r="AQ10" s="15">
        <v>222</v>
      </c>
      <c r="AR10" s="15">
        <v>81</v>
      </c>
      <c r="AS10" s="15" t="s">
        <v>22</v>
      </c>
      <c r="AT10" s="15" t="s">
        <v>21</v>
      </c>
      <c r="AU10" s="15" t="s">
        <v>21</v>
      </c>
      <c r="AV10" s="15" t="s">
        <v>21</v>
      </c>
      <c r="AW10" s="15" t="s">
        <v>22</v>
      </c>
      <c r="AX10" s="15" t="s">
        <v>21</v>
      </c>
      <c r="AY10" s="15" t="s">
        <v>21</v>
      </c>
      <c r="AZ10" s="15" t="s">
        <v>21</v>
      </c>
      <c r="BA10" s="15" t="s">
        <v>22</v>
      </c>
      <c r="BB10" s="15" t="s">
        <v>21</v>
      </c>
      <c r="BC10" s="15">
        <v>1</v>
      </c>
      <c r="BD10" s="15" t="s">
        <v>21</v>
      </c>
    </row>
    <row r="11" spans="1:56" x14ac:dyDescent="0.2">
      <c r="A11" s="15">
        <v>5</v>
      </c>
      <c r="B11" s="16" t="s">
        <v>27</v>
      </c>
      <c r="C11" s="15">
        <v>34</v>
      </c>
      <c r="D11" s="15">
        <v>45</v>
      </c>
      <c r="E11" s="15">
        <v>45</v>
      </c>
      <c r="F11" s="15">
        <v>724</v>
      </c>
      <c r="G11" s="15">
        <v>764</v>
      </c>
      <c r="H11" s="15">
        <v>850</v>
      </c>
      <c r="I11" s="15">
        <v>3</v>
      </c>
      <c r="J11" s="15">
        <v>1</v>
      </c>
      <c r="K11" s="15">
        <v>25</v>
      </c>
      <c r="L11" s="15">
        <v>22</v>
      </c>
      <c r="M11" s="15" t="s">
        <v>21</v>
      </c>
      <c r="N11" s="15" t="s">
        <v>21</v>
      </c>
      <c r="O11" s="15" t="s">
        <v>21</v>
      </c>
      <c r="P11" s="15">
        <v>2</v>
      </c>
      <c r="Q11" s="15" t="s">
        <v>21</v>
      </c>
      <c r="R11" s="15" t="s">
        <v>21</v>
      </c>
      <c r="S11" s="15">
        <v>8</v>
      </c>
      <c r="T11" s="15">
        <v>21</v>
      </c>
      <c r="U11" s="15" t="s">
        <v>21</v>
      </c>
      <c r="V11" s="15" t="s">
        <v>21</v>
      </c>
      <c r="W11" s="15">
        <v>1</v>
      </c>
      <c r="X11" s="15">
        <v>11</v>
      </c>
      <c r="Y11" s="15" t="s">
        <v>21</v>
      </c>
      <c r="Z11" s="15">
        <v>6</v>
      </c>
      <c r="AA11" s="15">
        <v>187</v>
      </c>
      <c r="AB11" s="15">
        <v>39</v>
      </c>
      <c r="AC11" s="15">
        <v>7</v>
      </c>
      <c r="AD11" s="15">
        <v>10</v>
      </c>
      <c r="AE11" s="15">
        <v>141</v>
      </c>
      <c r="AF11" s="15">
        <v>209</v>
      </c>
      <c r="AG11" s="15">
        <v>6</v>
      </c>
      <c r="AH11" s="15" t="s">
        <v>21</v>
      </c>
      <c r="AI11" s="15">
        <v>58</v>
      </c>
      <c r="AJ11" s="15">
        <v>96</v>
      </c>
      <c r="AK11" s="15">
        <v>8</v>
      </c>
      <c r="AL11" s="15">
        <v>1</v>
      </c>
      <c r="AM11" s="15">
        <v>60</v>
      </c>
      <c r="AN11" s="15">
        <v>76</v>
      </c>
      <c r="AO11" s="15">
        <v>10</v>
      </c>
      <c r="AP11" s="15">
        <v>22</v>
      </c>
      <c r="AQ11" s="15">
        <v>172</v>
      </c>
      <c r="AR11" s="15">
        <v>227</v>
      </c>
      <c r="AS11" s="15" t="s">
        <v>22</v>
      </c>
      <c r="AT11" s="15">
        <v>5</v>
      </c>
      <c r="AU11" s="15">
        <v>61</v>
      </c>
      <c r="AV11" s="15">
        <v>38</v>
      </c>
      <c r="AW11" s="15" t="s">
        <v>22</v>
      </c>
      <c r="AX11" s="15" t="s">
        <v>21</v>
      </c>
      <c r="AY11" s="15" t="s">
        <v>21</v>
      </c>
      <c r="AZ11" s="15">
        <v>2</v>
      </c>
      <c r="BA11" s="15" t="s">
        <v>22</v>
      </c>
      <c r="BB11" s="15" t="s">
        <v>21</v>
      </c>
      <c r="BC11" s="15">
        <v>11</v>
      </c>
      <c r="BD11" s="15">
        <v>21</v>
      </c>
    </row>
    <row r="12" spans="1:56" x14ac:dyDescent="0.2">
      <c r="A12" s="15">
        <v>6</v>
      </c>
      <c r="B12" s="16" t="s">
        <v>233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15" customHeight="1" x14ac:dyDescent="0.2">
      <c r="A13" s="15">
        <v>7</v>
      </c>
      <c r="B13" s="18" t="s">
        <v>229</v>
      </c>
      <c r="C13" s="15">
        <v>1</v>
      </c>
      <c r="D13" s="15">
        <v>83</v>
      </c>
      <c r="E13" s="15" t="s">
        <v>21</v>
      </c>
      <c r="F13" s="15">
        <v>211</v>
      </c>
      <c r="G13" s="15">
        <v>86</v>
      </c>
      <c r="H13" s="15">
        <v>100</v>
      </c>
      <c r="I13" s="15" t="s">
        <v>21</v>
      </c>
      <c r="J13" s="15" t="s">
        <v>21</v>
      </c>
      <c r="K13" s="15">
        <v>40</v>
      </c>
      <c r="L13" s="15" t="s">
        <v>21</v>
      </c>
      <c r="M13" s="15" t="s">
        <v>21</v>
      </c>
      <c r="N13" s="15" t="s">
        <v>21</v>
      </c>
      <c r="O13" s="15">
        <v>3</v>
      </c>
      <c r="P13" s="15" t="s">
        <v>21</v>
      </c>
      <c r="Q13" s="15">
        <v>1</v>
      </c>
      <c r="R13" s="15">
        <v>3</v>
      </c>
      <c r="S13" s="15">
        <v>8</v>
      </c>
      <c r="T13" s="15">
        <v>1</v>
      </c>
      <c r="U13" s="15" t="s">
        <v>21</v>
      </c>
      <c r="V13" s="15" t="s">
        <v>21</v>
      </c>
      <c r="W13" s="15">
        <v>5</v>
      </c>
      <c r="X13" s="15">
        <v>31</v>
      </c>
      <c r="Y13" s="15" t="s">
        <v>21</v>
      </c>
      <c r="Z13" s="15" t="s">
        <v>21</v>
      </c>
      <c r="AA13" s="15" t="s">
        <v>21</v>
      </c>
      <c r="AB13" s="15">
        <v>1</v>
      </c>
      <c r="AC13" s="15" t="s">
        <v>21</v>
      </c>
      <c r="AD13" s="15" t="s">
        <v>21</v>
      </c>
      <c r="AE13" s="15" t="s">
        <v>21</v>
      </c>
      <c r="AF13" s="15">
        <v>12</v>
      </c>
      <c r="AG13" s="15" t="s">
        <v>21</v>
      </c>
      <c r="AH13" s="15">
        <v>80</v>
      </c>
      <c r="AI13" s="15">
        <v>87</v>
      </c>
      <c r="AJ13" s="5" t="s">
        <v>21</v>
      </c>
      <c r="AK13" s="5" t="s">
        <v>21</v>
      </c>
      <c r="AL13" s="15" t="s">
        <v>21</v>
      </c>
      <c r="AM13" s="15">
        <v>42</v>
      </c>
      <c r="AN13" s="15">
        <v>1</v>
      </c>
      <c r="AO13" s="15" t="s">
        <v>21</v>
      </c>
      <c r="AP13" s="15" t="s">
        <v>21</v>
      </c>
      <c r="AQ13" s="15">
        <v>17</v>
      </c>
      <c r="AR13" s="15">
        <v>10</v>
      </c>
      <c r="AS13" s="15" t="s">
        <v>22</v>
      </c>
      <c r="AT13" s="15" t="s">
        <v>21</v>
      </c>
      <c r="AU13" s="15">
        <v>8</v>
      </c>
      <c r="AV13" s="15">
        <v>28</v>
      </c>
      <c r="AW13" s="15" t="s">
        <v>22</v>
      </c>
      <c r="AX13" s="15" t="s">
        <v>21</v>
      </c>
      <c r="AY13" s="15" t="s">
        <v>21</v>
      </c>
      <c r="AZ13" s="15" t="s">
        <v>21</v>
      </c>
      <c r="BA13" s="15" t="s">
        <v>22</v>
      </c>
      <c r="BB13" s="15" t="s">
        <v>21</v>
      </c>
      <c r="BC13" s="15">
        <v>1</v>
      </c>
      <c r="BD13" s="15">
        <v>2</v>
      </c>
    </row>
    <row r="14" spans="1:56" x14ac:dyDescent="0.2">
      <c r="A14" s="15">
        <v>8</v>
      </c>
      <c r="B14" s="16" t="s">
        <v>234</v>
      </c>
      <c r="C14" s="15" t="s">
        <v>21</v>
      </c>
      <c r="D14" s="15" t="s">
        <v>21</v>
      </c>
      <c r="E14" s="15" t="s">
        <v>21</v>
      </c>
      <c r="F14" s="15">
        <v>4</v>
      </c>
      <c r="G14" s="15" t="s">
        <v>21</v>
      </c>
      <c r="H14" s="15" t="s">
        <v>21</v>
      </c>
      <c r="I14" s="15" t="s">
        <v>21</v>
      </c>
      <c r="J14" s="15" t="s">
        <v>21</v>
      </c>
      <c r="K14" s="15" t="s">
        <v>21</v>
      </c>
      <c r="L14" s="15" t="s">
        <v>21</v>
      </c>
      <c r="M14" s="15" t="s">
        <v>21</v>
      </c>
      <c r="N14" s="15" t="s">
        <v>21</v>
      </c>
      <c r="O14" s="15">
        <v>2</v>
      </c>
      <c r="P14" s="15" t="s">
        <v>21</v>
      </c>
      <c r="Q14" s="15" t="s">
        <v>21</v>
      </c>
      <c r="R14" s="15" t="s">
        <v>21</v>
      </c>
      <c r="S14" s="15" t="s">
        <v>21</v>
      </c>
      <c r="T14" s="15" t="s">
        <v>21</v>
      </c>
      <c r="U14" s="15" t="s">
        <v>21</v>
      </c>
      <c r="V14" s="15" t="s">
        <v>21</v>
      </c>
      <c r="W14" s="15" t="s">
        <v>21</v>
      </c>
      <c r="X14" s="15" t="s">
        <v>21</v>
      </c>
      <c r="Y14" s="15" t="s">
        <v>21</v>
      </c>
      <c r="Z14" s="15" t="s">
        <v>21</v>
      </c>
      <c r="AA14" s="15" t="s">
        <v>21</v>
      </c>
      <c r="AB14" s="15" t="s">
        <v>21</v>
      </c>
      <c r="AC14" s="15" t="s">
        <v>26</v>
      </c>
      <c r="AD14" s="15" t="s">
        <v>26</v>
      </c>
      <c r="AE14" s="15" t="s">
        <v>26</v>
      </c>
      <c r="AF14" s="15" t="s">
        <v>26</v>
      </c>
      <c r="AG14" s="15" t="s">
        <v>21</v>
      </c>
      <c r="AH14" s="5" t="s">
        <v>21</v>
      </c>
      <c r="AI14" s="15" t="s">
        <v>21</v>
      </c>
      <c r="AJ14" s="15" t="s">
        <v>21</v>
      </c>
      <c r="AK14" s="15" t="s">
        <v>21</v>
      </c>
      <c r="AL14" s="15" t="s">
        <v>21</v>
      </c>
      <c r="AM14" s="15" t="s">
        <v>21</v>
      </c>
      <c r="AN14" s="15" t="s">
        <v>21</v>
      </c>
      <c r="AO14" s="15" t="s">
        <v>21</v>
      </c>
      <c r="AP14" s="15" t="s">
        <v>21</v>
      </c>
      <c r="AQ14" s="15" t="s">
        <v>21</v>
      </c>
      <c r="AR14" s="15" t="s">
        <v>21</v>
      </c>
      <c r="AS14" s="15" t="s">
        <v>22</v>
      </c>
      <c r="AT14" s="15" t="s">
        <v>21</v>
      </c>
      <c r="AU14" s="15">
        <v>2</v>
      </c>
      <c r="AV14" s="15" t="s">
        <v>21</v>
      </c>
      <c r="AW14" s="15" t="s">
        <v>22</v>
      </c>
      <c r="AX14" s="15" t="s">
        <v>21</v>
      </c>
      <c r="AY14" s="15" t="s">
        <v>21</v>
      </c>
      <c r="AZ14" s="15" t="s">
        <v>21</v>
      </c>
      <c r="BA14" s="15" t="s">
        <v>22</v>
      </c>
      <c r="BB14" s="15" t="s">
        <v>21</v>
      </c>
      <c r="BC14" s="15" t="s">
        <v>21</v>
      </c>
      <c r="BD14" s="15" t="s">
        <v>21</v>
      </c>
    </row>
    <row r="15" spans="1:56" x14ac:dyDescent="0.2">
      <c r="A15" s="15">
        <v>9</v>
      </c>
      <c r="B15" s="16" t="s">
        <v>28</v>
      </c>
      <c r="C15" s="15" t="s">
        <v>21</v>
      </c>
      <c r="D15" s="15">
        <v>1</v>
      </c>
      <c r="E15" s="15">
        <v>1</v>
      </c>
      <c r="F15" s="15">
        <v>34</v>
      </c>
      <c r="G15" s="15">
        <v>116</v>
      </c>
      <c r="H15" s="15">
        <v>70</v>
      </c>
      <c r="I15" s="15" t="s">
        <v>21</v>
      </c>
      <c r="J15" s="15" t="s">
        <v>21</v>
      </c>
      <c r="K15" s="15" t="s">
        <v>21</v>
      </c>
      <c r="L15" s="15" t="s">
        <v>21</v>
      </c>
      <c r="M15" s="15" t="s">
        <v>26</v>
      </c>
      <c r="N15" s="15" t="s">
        <v>26</v>
      </c>
      <c r="O15" s="15" t="s">
        <v>26</v>
      </c>
      <c r="P15" s="15" t="s">
        <v>26</v>
      </c>
      <c r="Q15" s="15" t="s">
        <v>21</v>
      </c>
      <c r="R15" s="15" t="s">
        <v>21</v>
      </c>
      <c r="S15" s="15">
        <v>4</v>
      </c>
      <c r="T15" s="15">
        <v>45</v>
      </c>
      <c r="U15" s="15" t="s">
        <v>21</v>
      </c>
      <c r="V15" s="15" t="s">
        <v>21</v>
      </c>
      <c r="W15" s="15" t="s">
        <v>21</v>
      </c>
      <c r="X15" s="15" t="s">
        <v>21</v>
      </c>
      <c r="Y15" s="15" t="s">
        <v>21</v>
      </c>
      <c r="Z15" s="15" t="s">
        <v>21</v>
      </c>
      <c r="AA15" s="15" t="s">
        <v>21</v>
      </c>
      <c r="AB15" s="15">
        <v>8</v>
      </c>
      <c r="AC15" s="15" t="s">
        <v>26</v>
      </c>
      <c r="AD15" s="15" t="s">
        <v>26</v>
      </c>
      <c r="AE15" s="15" t="s">
        <v>26</v>
      </c>
      <c r="AF15" s="15" t="s">
        <v>26</v>
      </c>
      <c r="AG15" s="15" t="s">
        <v>21</v>
      </c>
      <c r="AH15" s="15" t="s">
        <v>21</v>
      </c>
      <c r="AI15" s="15" t="s">
        <v>21</v>
      </c>
      <c r="AJ15" s="15" t="s">
        <v>21</v>
      </c>
      <c r="AK15" s="15" t="s">
        <v>21</v>
      </c>
      <c r="AL15" s="15" t="s">
        <v>21</v>
      </c>
      <c r="AM15" s="15" t="s">
        <v>21</v>
      </c>
      <c r="AN15" s="15">
        <v>44</v>
      </c>
      <c r="AO15" s="15" t="s">
        <v>21</v>
      </c>
      <c r="AP15" s="15" t="s">
        <v>21</v>
      </c>
      <c r="AQ15" s="15">
        <v>7</v>
      </c>
      <c r="AR15" s="15">
        <v>3</v>
      </c>
      <c r="AS15" s="15" t="s">
        <v>22</v>
      </c>
      <c r="AT15" s="15">
        <v>1</v>
      </c>
      <c r="AU15" s="15">
        <v>23</v>
      </c>
      <c r="AV15" s="15">
        <v>16</v>
      </c>
      <c r="AW15" s="15" t="s">
        <v>22</v>
      </c>
      <c r="AX15" s="15" t="s">
        <v>21</v>
      </c>
      <c r="AY15" s="15" t="s">
        <v>21</v>
      </c>
      <c r="AZ15" s="15" t="s">
        <v>21</v>
      </c>
      <c r="BA15" s="15" t="s">
        <v>22</v>
      </c>
      <c r="BB15" s="15" t="s">
        <v>21</v>
      </c>
      <c r="BC15" s="15" t="s">
        <v>21</v>
      </c>
      <c r="BD15" s="15" t="s">
        <v>21</v>
      </c>
    </row>
    <row r="16" spans="1:56" x14ac:dyDescent="0.2">
      <c r="A16" s="15"/>
      <c r="B16" s="20" t="s">
        <v>220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6" ht="34" customHeight="1" x14ac:dyDescent="0.2">
      <c r="A17" s="15">
        <v>10</v>
      </c>
      <c r="B17" s="19" t="s">
        <v>221</v>
      </c>
      <c r="C17" s="15" t="s">
        <v>21</v>
      </c>
      <c r="D17" s="15" t="s">
        <v>21</v>
      </c>
      <c r="E17" s="15" t="s">
        <v>21</v>
      </c>
      <c r="F17" s="15">
        <v>21</v>
      </c>
      <c r="G17" s="15">
        <v>26</v>
      </c>
      <c r="H17" s="15">
        <v>21</v>
      </c>
      <c r="I17" s="15" t="s">
        <v>21</v>
      </c>
      <c r="J17" s="15" t="s">
        <v>21</v>
      </c>
      <c r="K17" s="15" t="s">
        <v>21</v>
      </c>
      <c r="L17" s="15" t="s">
        <v>21</v>
      </c>
      <c r="M17" s="15" t="s">
        <v>21</v>
      </c>
      <c r="N17" s="15" t="s">
        <v>21</v>
      </c>
      <c r="O17" s="5" t="s">
        <v>21</v>
      </c>
      <c r="P17" s="15" t="s">
        <v>21</v>
      </c>
      <c r="Q17" s="15" t="s">
        <v>21</v>
      </c>
      <c r="R17" s="15" t="s">
        <v>21</v>
      </c>
      <c r="S17" s="15" t="s">
        <v>21</v>
      </c>
      <c r="T17" s="15" t="s">
        <v>21</v>
      </c>
      <c r="U17" s="15" t="s">
        <v>21</v>
      </c>
      <c r="V17" s="15" t="s">
        <v>21</v>
      </c>
      <c r="W17" s="5" t="s">
        <v>21</v>
      </c>
      <c r="X17" s="15" t="s">
        <v>21</v>
      </c>
      <c r="Y17" s="15" t="s">
        <v>21</v>
      </c>
      <c r="Z17" s="15" t="s">
        <v>21</v>
      </c>
      <c r="AA17" s="15" t="s">
        <v>21</v>
      </c>
      <c r="AB17" s="15" t="s">
        <v>21</v>
      </c>
      <c r="AC17" s="15" t="s">
        <v>21</v>
      </c>
      <c r="AD17" s="15" t="s">
        <v>21</v>
      </c>
      <c r="AE17" s="15">
        <v>2</v>
      </c>
      <c r="AF17" s="15">
        <v>3</v>
      </c>
      <c r="AG17" s="15" t="s">
        <v>21</v>
      </c>
      <c r="AH17" s="15" t="s">
        <v>21</v>
      </c>
      <c r="AI17" s="15">
        <v>1</v>
      </c>
      <c r="AJ17" s="15">
        <v>4</v>
      </c>
      <c r="AK17" s="15" t="s">
        <v>21</v>
      </c>
      <c r="AL17" s="15" t="s">
        <v>21</v>
      </c>
      <c r="AM17" s="15">
        <v>1</v>
      </c>
      <c r="AN17" s="15" t="s">
        <v>21</v>
      </c>
      <c r="AO17" s="15" t="s">
        <v>21</v>
      </c>
      <c r="AP17" s="15" t="s">
        <v>21</v>
      </c>
      <c r="AQ17" s="15">
        <v>10</v>
      </c>
      <c r="AR17" s="15">
        <v>16</v>
      </c>
      <c r="AS17" s="15" t="s">
        <v>22</v>
      </c>
      <c r="AT17" s="15" t="s">
        <v>21</v>
      </c>
      <c r="AU17" s="15">
        <v>7</v>
      </c>
      <c r="AV17" s="15">
        <v>2</v>
      </c>
      <c r="AW17" s="15" t="s">
        <v>22</v>
      </c>
      <c r="AX17" s="15" t="s">
        <v>21</v>
      </c>
      <c r="AY17" s="15" t="s">
        <v>21</v>
      </c>
      <c r="AZ17" s="15">
        <v>1</v>
      </c>
      <c r="BA17" s="15" t="s">
        <v>22</v>
      </c>
      <c r="BB17" s="15" t="s">
        <v>21</v>
      </c>
      <c r="BC17" s="15" t="s">
        <v>21</v>
      </c>
      <c r="BD17" s="15" t="s">
        <v>21</v>
      </c>
    </row>
    <row r="18" spans="1:56" x14ac:dyDescent="0.2">
      <c r="A18" s="15">
        <v>11</v>
      </c>
      <c r="B18" s="16" t="s">
        <v>30</v>
      </c>
      <c r="C18" s="15">
        <v>4</v>
      </c>
      <c r="D18" s="15">
        <v>4</v>
      </c>
      <c r="E18" s="15">
        <v>2</v>
      </c>
      <c r="F18" s="15">
        <v>140</v>
      </c>
      <c r="G18" s="15">
        <v>89</v>
      </c>
      <c r="H18" s="15">
        <v>61</v>
      </c>
      <c r="I18" s="15" t="s">
        <v>21</v>
      </c>
      <c r="J18" s="15">
        <v>1</v>
      </c>
      <c r="K18" s="15">
        <v>15</v>
      </c>
      <c r="L18" s="15">
        <v>4</v>
      </c>
      <c r="M18" s="15">
        <v>3</v>
      </c>
      <c r="N18" s="15" t="s">
        <v>21</v>
      </c>
      <c r="O18" s="15">
        <v>4</v>
      </c>
      <c r="P18" s="15">
        <v>3</v>
      </c>
      <c r="Q18" s="15" t="s">
        <v>21</v>
      </c>
      <c r="R18" s="15" t="s">
        <v>21</v>
      </c>
      <c r="S18" s="15">
        <v>10</v>
      </c>
      <c r="T18" s="15">
        <v>1</v>
      </c>
      <c r="U18" s="15" t="s">
        <v>21</v>
      </c>
      <c r="V18" s="15" t="s">
        <v>21</v>
      </c>
      <c r="W18" s="15">
        <v>2</v>
      </c>
      <c r="X18" s="15">
        <v>2</v>
      </c>
      <c r="Y18" s="15" t="s">
        <v>21</v>
      </c>
      <c r="Z18" s="15" t="s">
        <v>21</v>
      </c>
      <c r="AA18" s="15">
        <v>9</v>
      </c>
      <c r="AB18" s="15">
        <v>19</v>
      </c>
      <c r="AC18" s="15" t="s">
        <v>21</v>
      </c>
      <c r="AD18" s="15" t="s">
        <v>21</v>
      </c>
      <c r="AE18" s="15">
        <v>21</v>
      </c>
      <c r="AF18" s="15">
        <v>16</v>
      </c>
      <c r="AG18" s="15" t="s">
        <v>21</v>
      </c>
      <c r="AH18" s="15" t="s">
        <v>21</v>
      </c>
      <c r="AI18" s="15">
        <v>26</v>
      </c>
      <c r="AJ18" s="15">
        <v>5</v>
      </c>
      <c r="AK18" s="15">
        <v>1</v>
      </c>
      <c r="AL18" s="15">
        <v>2</v>
      </c>
      <c r="AM18" s="15">
        <v>22</v>
      </c>
      <c r="AN18" s="15">
        <v>14</v>
      </c>
      <c r="AO18" s="15" t="s">
        <v>21</v>
      </c>
      <c r="AP18" s="15">
        <v>1</v>
      </c>
      <c r="AQ18" s="15">
        <v>16</v>
      </c>
      <c r="AR18" s="15">
        <v>11</v>
      </c>
      <c r="AS18" s="15" t="s">
        <v>22</v>
      </c>
      <c r="AT18" s="15" t="s">
        <v>21</v>
      </c>
      <c r="AU18" s="15">
        <v>10</v>
      </c>
      <c r="AV18" s="15">
        <v>11</v>
      </c>
      <c r="AW18" s="15" t="s">
        <v>22</v>
      </c>
      <c r="AX18" s="15" t="s">
        <v>21</v>
      </c>
      <c r="AY18" s="15" t="s">
        <v>21</v>
      </c>
      <c r="AZ18" s="15" t="s">
        <v>21</v>
      </c>
      <c r="BA18" s="15" t="s">
        <v>22</v>
      </c>
      <c r="BB18" s="15" t="s">
        <v>21</v>
      </c>
      <c r="BC18" s="15">
        <v>5</v>
      </c>
      <c r="BD18" s="15">
        <v>3</v>
      </c>
    </row>
    <row r="19" spans="1:56" x14ac:dyDescent="0.2">
      <c r="A19" s="15">
        <v>12</v>
      </c>
      <c r="B19" s="17" t="s">
        <v>31</v>
      </c>
      <c r="C19" s="15">
        <v>122</v>
      </c>
      <c r="D19" s="5">
        <v>114</v>
      </c>
      <c r="E19" s="15">
        <v>107</v>
      </c>
      <c r="F19" s="5">
        <v>6207</v>
      </c>
      <c r="G19" s="15">
        <v>7046</v>
      </c>
      <c r="H19" s="15">
        <v>8931</v>
      </c>
      <c r="I19" s="15" t="s">
        <v>21</v>
      </c>
      <c r="J19" s="15">
        <v>3</v>
      </c>
      <c r="K19" s="15">
        <v>101</v>
      </c>
      <c r="L19" s="15">
        <v>144</v>
      </c>
      <c r="M19" s="15">
        <v>63</v>
      </c>
      <c r="N19" s="15">
        <v>48</v>
      </c>
      <c r="O19" s="15">
        <v>2310</v>
      </c>
      <c r="P19" s="15">
        <v>2377</v>
      </c>
      <c r="Q19" s="15">
        <v>34</v>
      </c>
      <c r="R19" s="15" t="s">
        <v>21</v>
      </c>
      <c r="S19" s="15">
        <v>684</v>
      </c>
      <c r="T19" s="15">
        <v>707</v>
      </c>
      <c r="U19" s="15">
        <v>1</v>
      </c>
      <c r="V19" s="15" t="s">
        <v>21</v>
      </c>
      <c r="W19" s="15">
        <v>16</v>
      </c>
      <c r="X19" s="15">
        <v>76</v>
      </c>
      <c r="Y19" s="15" t="s">
        <v>21</v>
      </c>
      <c r="Z19" s="15">
        <v>7</v>
      </c>
      <c r="AA19" s="15">
        <v>335</v>
      </c>
      <c r="AB19" s="15">
        <v>226</v>
      </c>
      <c r="AC19" s="15">
        <v>8</v>
      </c>
      <c r="AD19" s="15">
        <v>21</v>
      </c>
      <c r="AE19" s="15">
        <v>1027</v>
      </c>
      <c r="AF19" s="15">
        <v>1249</v>
      </c>
      <c r="AG19" s="15">
        <v>2</v>
      </c>
      <c r="AH19" s="15">
        <v>3</v>
      </c>
      <c r="AI19" s="15">
        <v>178</v>
      </c>
      <c r="AJ19" s="15">
        <v>129</v>
      </c>
      <c r="AK19" s="15">
        <v>10</v>
      </c>
      <c r="AL19" s="15">
        <v>7</v>
      </c>
      <c r="AM19" s="15">
        <v>498</v>
      </c>
      <c r="AN19" s="15">
        <v>360</v>
      </c>
      <c r="AO19" s="15">
        <v>4</v>
      </c>
      <c r="AP19" s="15">
        <v>7</v>
      </c>
      <c r="AQ19" s="15">
        <v>571</v>
      </c>
      <c r="AR19" s="15">
        <v>676</v>
      </c>
      <c r="AS19" s="15" t="s">
        <v>22</v>
      </c>
      <c r="AT19" s="15">
        <v>18</v>
      </c>
      <c r="AU19" s="15">
        <v>460</v>
      </c>
      <c r="AV19" s="15">
        <v>1056</v>
      </c>
      <c r="AW19" s="15" t="s">
        <v>22</v>
      </c>
      <c r="AX19" s="15" t="s">
        <v>21</v>
      </c>
      <c r="AY19" s="15">
        <v>4</v>
      </c>
      <c r="AZ19" s="15">
        <v>3</v>
      </c>
      <c r="BA19" s="15" t="s">
        <v>22</v>
      </c>
      <c r="BB19" s="15" t="s">
        <v>21</v>
      </c>
      <c r="BC19" s="15">
        <v>23</v>
      </c>
      <c r="BD19" s="15">
        <v>43</v>
      </c>
    </row>
    <row r="20" spans="1:56" x14ac:dyDescent="0.2">
      <c r="A20" s="15">
        <v>13</v>
      </c>
      <c r="B20" s="16" t="s">
        <v>32</v>
      </c>
      <c r="C20" s="15">
        <v>38</v>
      </c>
      <c r="D20" s="15">
        <v>28</v>
      </c>
      <c r="E20" s="15">
        <v>90</v>
      </c>
      <c r="F20" s="15">
        <v>1010</v>
      </c>
      <c r="G20" s="5">
        <v>750</v>
      </c>
      <c r="H20" s="5">
        <v>1550</v>
      </c>
      <c r="I20" s="15">
        <v>8</v>
      </c>
      <c r="J20" s="15">
        <v>3</v>
      </c>
      <c r="K20" s="15">
        <v>82</v>
      </c>
      <c r="L20" s="15">
        <v>102</v>
      </c>
      <c r="M20" s="15">
        <v>1</v>
      </c>
      <c r="N20" s="15">
        <v>2</v>
      </c>
      <c r="O20" s="15">
        <v>32</v>
      </c>
      <c r="P20" s="15">
        <v>59</v>
      </c>
      <c r="Q20" s="15">
        <v>6</v>
      </c>
      <c r="R20" s="15" t="s">
        <v>21</v>
      </c>
      <c r="S20" s="15">
        <v>74</v>
      </c>
      <c r="T20" s="15">
        <v>90</v>
      </c>
      <c r="U20" s="15" t="s">
        <v>21</v>
      </c>
      <c r="V20" s="15" t="s">
        <v>21</v>
      </c>
      <c r="W20" s="15">
        <v>14</v>
      </c>
      <c r="X20" s="15">
        <v>14</v>
      </c>
      <c r="Y20" s="15">
        <v>1</v>
      </c>
      <c r="Z20" s="15">
        <v>9</v>
      </c>
      <c r="AA20" s="15">
        <v>331</v>
      </c>
      <c r="AB20" s="15">
        <v>218</v>
      </c>
      <c r="AC20" s="15">
        <v>16</v>
      </c>
      <c r="AD20" s="15">
        <v>7</v>
      </c>
      <c r="AE20" s="15">
        <v>303</v>
      </c>
      <c r="AF20" s="15">
        <v>192</v>
      </c>
      <c r="AG20" s="15" t="s">
        <v>21</v>
      </c>
      <c r="AH20" s="15">
        <v>3</v>
      </c>
      <c r="AI20" s="15">
        <v>9</v>
      </c>
      <c r="AJ20" s="15">
        <v>8</v>
      </c>
      <c r="AK20" s="15" t="s">
        <v>21</v>
      </c>
      <c r="AL20" s="15" t="s">
        <v>21</v>
      </c>
      <c r="AM20" s="15">
        <v>6</v>
      </c>
      <c r="AN20" s="15">
        <v>5</v>
      </c>
      <c r="AO20" s="15">
        <v>6</v>
      </c>
      <c r="AP20" s="15">
        <v>2</v>
      </c>
      <c r="AQ20" s="15">
        <v>35</v>
      </c>
      <c r="AR20" s="15">
        <v>21</v>
      </c>
      <c r="AS20" s="15" t="s">
        <v>22</v>
      </c>
      <c r="AT20" s="15">
        <v>2</v>
      </c>
      <c r="AU20" s="15">
        <v>90</v>
      </c>
      <c r="AV20" s="15">
        <v>41</v>
      </c>
      <c r="AW20" s="15" t="s">
        <v>22</v>
      </c>
      <c r="AX20" s="15" t="s">
        <v>21</v>
      </c>
      <c r="AY20" s="15">
        <v>3</v>
      </c>
      <c r="AZ20" s="15" t="s">
        <v>21</v>
      </c>
      <c r="BA20" s="15" t="s">
        <v>22</v>
      </c>
      <c r="BB20" s="15" t="s">
        <v>21</v>
      </c>
      <c r="BC20" s="15">
        <v>31</v>
      </c>
      <c r="BD20" s="15" t="s">
        <v>21</v>
      </c>
    </row>
    <row r="21" spans="1:56" x14ac:dyDescent="0.2">
      <c r="A21" s="15"/>
      <c r="B21" s="20" t="s">
        <v>222</v>
      </c>
      <c r="C21" s="15"/>
      <c r="D21" s="15"/>
      <c r="E21" s="15"/>
      <c r="F21" s="15"/>
      <c r="G21" s="5"/>
      <c r="H21" s="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6" x14ac:dyDescent="0.2">
      <c r="A22" s="15"/>
      <c r="B22" s="16" t="s">
        <v>223</v>
      </c>
      <c r="C22" s="15"/>
      <c r="D22" s="15"/>
      <c r="E22" s="15"/>
      <c r="F22" s="15"/>
      <c r="G22" s="5"/>
      <c r="H22" s="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6" ht="48" customHeight="1" x14ac:dyDescent="0.2">
      <c r="A23" s="15">
        <v>14</v>
      </c>
      <c r="B23" s="19" t="s">
        <v>230</v>
      </c>
      <c r="C23" s="15" t="s">
        <v>21</v>
      </c>
      <c r="D23" s="15" t="s">
        <v>21</v>
      </c>
      <c r="E23" s="15" t="s">
        <v>21</v>
      </c>
      <c r="F23" s="15" t="s">
        <v>21</v>
      </c>
      <c r="G23" s="15">
        <v>1</v>
      </c>
      <c r="H23" s="5">
        <v>3</v>
      </c>
      <c r="I23" s="15" t="s">
        <v>21</v>
      </c>
      <c r="J23" s="15" t="s">
        <v>21</v>
      </c>
      <c r="K23" s="15" t="s">
        <v>21</v>
      </c>
      <c r="L23" s="15" t="s">
        <v>21</v>
      </c>
      <c r="M23" s="15" t="s">
        <v>26</v>
      </c>
      <c r="N23" s="15" t="s">
        <v>26</v>
      </c>
      <c r="O23" s="15" t="s">
        <v>26</v>
      </c>
      <c r="P23" s="15" t="s">
        <v>26</v>
      </c>
      <c r="Q23" s="15" t="s">
        <v>21</v>
      </c>
      <c r="R23" s="15" t="s">
        <v>21</v>
      </c>
      <c r="S23" s="15" t="s">
        <v>21</v>
      </c>
      <c r="T23" s="15" t="s">
        <v>21</v>
      </c>
      <c r="U23" s="15" t="s">
        <v>21</v>
      </c>
      <c r="V23" s="15" t="s">
        <v>21</v>
      </c>
      <c r="W23" s="15" t="s">
        <v>21</v>
      </c>
      <c r="X23" s="15" t="s">
        <v>21</v>
      </c>
      <c r="Y23" s="15" t="s">
        <v>21</v>
      </c>
      <c r="Z23" s="15" t="s">
        <v>21</v>
      </c>
      <c r="AA23" s="15" t="s">
        <v>21</v>
      </c>
      <c r="AB23" s="15" t="s">
        <v>21</v>
      </c>
      <c r="AC23" s="15" t="s">
        <v>26</v>
      </c>
      <c r="AD23" s="15" t="s">
        <v>26</v>
      </c>
      <c r="AE23" s="15" t="s">
        <v>26</v>
      </c>
      <c r="AF23" s="15" t="s">
        <v>26</v>
      </c>
      <c r="AG23" s="15" t="s">
        <v>21</v>
      </c>
      <c r="AH23" s="15" t="s">
        <v>21</v>
      </c>
      <c r="AI23" s="15" t="s">
        <v>21</v>
      </c>
      <c r="AJ23" s="15" t="s">
        <v>21</v>
      </c>
      <c r="AK23" s="15" t="s">
        <v>21</v>
      </c>
      <c r="AL23" s="15" t="s">
        <v>21</v>
      </c>
      <c r="AM23" s="15" t="s">
        <v>21</v>
      </c>
      <c r="AN23" s="15" t="s">
        <v>21</v>
      </c>
      <c r="AO23" s="15" t="s">
        <v>21</v>
      </c>
      <c r="AP23" s="5" t="s">
        <v>21</v>
      </c>
      <c r="AQ23" s="15" t="s">
        <v>21</v>
      </c>
      <c r="AR23" s="15" t="s">
        <v>21</v>
      </c>
      <c r="AS23" s="15" t="s">
        <v>22</v>
      </c>
      <c r="AT23" s="15" t="s">
        <v>21</v>
      </c>
      <c r="AU23" s="15" t="s">
        <v>21</v>
      </c>
      <c r="AV23" s="15">
        <v>1</v>
      </c>
      <c r="AW23" s="15" t="s">
        <v>22</v>
      </c>
      <c r="AX23" s="15" t="s">
        <v>21</v>
      </c>
      <c r="AY23" s="15" t="s">
        <v>21</v>
      </c>
      <c r="AZ23" s="15" t="s">
        <v>21</v>
      </c>
      <c r="BA23" s="15" t="s">
        <v>22</v>
      </c>
      <c r="BB23" s="15" t="s">
        <v>21</v>
      </c>
      <c r="BC23" s="15" t="s">
        <v>21</v>
      </c>
      <c r="BD23" s="15" t="s">
        <v>21</v>
      </c>
    </row>
    <row r="24" spans="1:56" x14ac:dyDescent="0.2">
      <c r="A24" s="15">
        <v>15</v>
      </c>
      <c r="B24" s="16" t="s">
        <v>231</v>
      </c>
      <c r="C24" s="15" t="s">
        <v>21</v>
      </c>
      <c r="D24" s="15" t="s">
        <v>21</v>
      </c>
      <c r="E24" s="15" t="s">
        <v>21</v>
      </c>
      <c r="F24" s="15">
        <v>1</v>
      </c>
      <c r="G24" s="15" t="s">
        <v>21</v>
      </c>
      <c r="H24" s="15">
        <v>1</v>
      </c>
      <c r="I24" s="15" t="s">
        <v>21</v>
      </c>
      <c r="J24" s="15" t="s">
        <v>21</v>
      </c>
      <c r="K24" s="15" t="s">
        <v>21</v>
      </c>
      <c r="L24" s="15" t="s">
        <v>21</v>
      </c>
      <c r="M24" s="15" t="s">
        <v>26</v>
      </c>
      <c r="N24" s="15" t="s">
        <v>26</v>
      </c>
      <c r="O24" s="15" t="s">
        <v>26</v>
      </c>
      <c r="P24" s="15" t="s">
        <v>26</v>
      </c>
      <c r="Q24" s="15" t="s">
        <v>21</v>
      </c>
      <c r="R24" s="15" t="s">
        <v>21</v>
      </c>
      <c r="S24" s="15" t="s">
        <v>21</v>
      </c>
      <c r="T24" s="15" t="s">
        <v>21</v>
      </c>
      <c r="U24" s="15" t="s">
        <v>21</v>
      </c>
      <c r="V24" s="15" t="s">
        <v>21</v>
      </c>
      <c r="W24" s="15" t="s">
        <v>21</v>
      </c>
      <c r="X24" s="5" t="s">
        <v>21</v>
      </c>
      <c r="Y24" s="15" t="s">
        <v>21</v>
      </c>
      <c r="Z24" s="15" t="s">
        <v>21</v>
      </c>
      <c r="AA24" s="15" t="s">
        <v>21</v>
      </c>
      <c r="AB24" s="15" t="s">
        <v>21</v>
      </c>
      <c r="AC24" s="15" t="s">
        <v>26</v>
      </c>
      <c r="AD24" s="15" t="s">
        <v>26</v>
      </c>
      <c r="AE24" s="15" t="s">
        <v>26</v>
      </c>
      <c r="AF24" s="15" t="s">
        <v>26</v>
      </c>
      <c r="AG24" s="15" t="s">
        <v>21</v>
      </c>
      <c r="AH24" s="15" t="s">
        <v>21</v>
      </c>
      <c r="AI24" s="15" t="s">
        <v>21</v>
      </c>
      <c r="AJ24" s="15" t="s">
        <v>21</v>
      </c>
      <c r="AK24" s="15" t="s">
        <v>21</v>
      </c>
      <c r="AL24" s="15" t="s">
        <v>21</v>
      </c>
      <c r="AM24" s="15" t="s">
        <v>21</v>
      </c>
      <c r="AN24" s="15" t="s">
        <v>21</v>
      </c>
      <c r="AO24" s="15" t="s">
        <v>21</v>
      </c>
      <c r="AP24" s="15" t="s">
        <v>21</v>
      </c>
      <c r="AQ24" s="15" t="s">
        <v>21</v>
      </c>
      <c r="AR24" s="15" t="s">
        <v>21</v>
      </c>
      <c r="AS24" s="15" t="s">
        <v>22</v>
      </c>
      <c r="AT24" s="15" t="s">
        <v>21</v>
      </c>
      <c r="AU24" s="15">
        <v>1</v>
      </c>
      <c r="AV24" s="15" t="s">
        <v>21</v>
      </c>
      <c r="AW24" s="15" t="s">
        <v>22</v>
      </c>
      <c r="AX24" s="15" t="s">
        <v>21</v>
      </c>
      <c r="AY24" s="15" t="s">
        <v>21</v>
      </c>
      <c r="AZ24" s="15" t="s">
        <v>21</v>
      </c>
      <c r="BA24" s="15" t="s">
        <v>22</v>
      </c>
      <c r="BB24" s="15" t="s">
        <v>21</v>
      </c>
      <c r="BC24" s="15" t="s">
        <v>21</v>
      </c>
      <c r="BD24" s="15" t="s">
        <v>21</v>
      </c>
    </row>
    <row r="25" spans="1:56" x14ac:dyDescent="0.2">
      <c r="A25" s="15">
        <v>16</v>
      </c>
      <c r="B25" s="16" t="s">
        <v>232</v>
      </c>
      <c r="C25" s="15">
        <v>5</v>
      </c>
      <c r="D25" s="15" t="s">
        <v>21</v>
      </c>
      <c r="E25" s="15">
        <v>3</v>
      </c>
      <c r="F25" s="15">
        <v>52</v>
      </c>
      <c r="G25" s="15">
        <v>75</v>
      </c>
      <c r="H25" s="15">
        <v>87</v>
      </c>
      <c r="I25" s="15" t="s">
        <v>21</v>
      </c>
      <c r="J25" s="5" t="s">
        <v>21</v>
      </c>
      <c r="K25" s="15" t="s">
        <v>21</v>
      </c>
      <c r="L25" s="15" t="s">
        <v>21</v>
      </c>
      <c r="M25" s="15" t="s">
        <v>26</v>
      </c>
      <c r="N25" s="15" t="s">
        <v>26</v>
      </c>
      <c r="O25" s="15" t="s">
        <v>26</v>
      </c>
      <c r="P25" s="15" t="s">
        <v>26</v>
      </c>
      <c r="Q25" s="15">
        <v>1</v>
      </c>
      <c r="R25" s="15" t="s">
        <v>21</v>
      </c>
      <c r="S25" s="15">
        <v>8</v>
      </c>
      <c r="T25" s="15">
        <v>12</v>
      </c>
      <c r="U25" s="15" t="s">
        <v>21</v>
      </c>
      <c r="V25" s="15" t="s">
        <v>21</v>
      </c>
      <c r="W25" s="15">
        <v>1</v>
      </c>
      <c r="X25" s="15" t="s">
        <v>21</v>
      </c>
      <c r="Y25" s="15" t="s">
        <v>21</v>
      </c>
      <c r="Z25" s="15" t="s">
        <v>21</v>
      </c>
      <c r="AA25" s="15">
        <v>2</v>
      </c>
      <c r="AB25" s="15">
        <v>6</v>
      </c>
      <c r="AC25" s="15" t="s">
        <v>26</v>
      </c>
      <c r="AD25" s="15" t="s">
        <v>26</v>
      </c>
      <c r="AE25" s="15" t="s">
        <v>26</v>
      </c>
      <c r="AF25" s="15" t="s">
        <v>26</v>
      </c>
      <c r="AG25" s="15">
        <v>1</v>
      </c>
      <c r="AH25" s="15" t="s">
        <v>21</v>
      </c>
      <c r="AI25" s="15">
        <v>8</v>
      </c>
      <c r="AJ25" s="15">
        <v>10</v>
      </c>
      <c r="AK25" s="15">
        <v>3</v>
      </c>
      <c r="AL25" s="15" t="s">
        <v>21</v>
      </c>
      <c r="AM25" s="15">
        <v>10</v>
      </c>
      <c r="AN25" s="15">
        <v>14</v>
      </c>
      <c r="AO25" s="15" t="s">
        <v>21</v>
      </c>
      <c r="AP25" s="15" t="s">
        <v>21</v>
      </c>
      <c r="AQ25" s="15">
        <v>5</v>
      </c>
      <c r="AR25" s="15">
        <v>6</v>
      </c>
      <c r="AS25" s="15" t="s">
        <v>22</v>
      </c>
      <c r="AT25" s="15" t="s">
        <v>21</v>
      </c>
      <c r="AU25" s="15">
        <v>11</v>
      </c>
      <c r="AV25" s="15">
        <v>19</v>
      </c>
      <c r="AW25" s="15" t="s">
        <v>22</v>
      </c>
      <c r="AX25" s="15" t="s">
        <v>21</v>
      </c>
      <c r="AY25" s="15" t="s">
        <v>21</v>
      </c>
      <c r="AZ25" s="15" t="s">
        <v>21</v>
      </c>
      <c r="BA25" s="15" t="s">
        <v>22</v>
      </c>
      <c r="BB25" s="15" t="s">
        <v>21</v>
      </c>
      <c r="BC25" s="15">
        <v>7</v>
      </c>
      <c r="BD25" s="15">
        <v>8</v>
      </c>
    </row>
    <row r="26" spans="1:56" x14ac:dyDescent="0.2">
      <c r="A26" s="15">
        <v>17</v>
      </c>
      <c r="B26" s="17" t="s">
        <v>33</v>
      </c>
      <c r="C26" s="15" t="s">
        <v>21</v>
      </c>
      <c r="D26" s="15" t="s">
        <v>21</v>
      </c>
      <c r="E26" s="15" t="s">
        <v>21</v>
      </c>
      <c r="F26" s="15" t="s">
        <v>21</v>
      </c>
      <c r="G26" s="15">
        <v>1</v>
      </c>
      <c r="H26" s="15">
        <v>8</v>
      </c>
      <c r="I26" s="15" t="s">
        <v>21</v>
      </c>
      <c r="J26" s="15" t="s">
        <v>21</v>
      </c>
      <c r="K26" s="15" t="s">
        <v>21</v>
      </c>
      <c r="L26" s="15" t="s">
        <v>21</v>
      </c>
      <c r="M26" s="15" t="s">
        <v>26</v>
      </c>
      <c r="N26" s="15" t="s">
        <v>26</v>
      </c>
      <c r="O26" s="15" t="s">
        <v>26</v>
      </c>
      <c r="P26" s="15" t="s">
        <v>26</v>
      </c>
      <c r="Q26" s="15" t="s">
        <v>21</v>
      </c>
      <c r="R26" s="15" t="s">
        <v>21</v>
      </c>
      <c r="S26" s="15" t="s">
        <v>21</v>
      </c>
      <c r="T26" s="15" t="s">
        <v>21</v>
      </c>
      <c r="U26" s="15" t="s">
        <v>21</v>
      </c>
      <c r="V26" s="15" t="s">
        <v>21</v>
      </c>
      <c r="W26" s="15" t="s">
        <v>21</v>
      </c>
      <c r="X26" s="15" t="s">
        <v>21</v>
      </c>
      <c r="Y26" s="15" t="s">
        <v>21</v>
      </c>
      <c r="Z26" s="15" t="s">
        <v>21</v>
      </c>
      <c r="AA26" s="15" t="s">
        <v>21</v>
      </c>
      <c r="AB26" s="15" t="s">
        <v>21</v>
      </c>
      <c r="AC26" s="15" t="s">
        <v>21</v>
      </c>
      <c r="AD26" s="15" t="s">
        <v>21</v>
      </c>
      <c r="AE26" s="15" t="s">
        <v>21</v>
      </c>
      <c r="AF26" s="15" t="s">
        <v>21</v>
      </c>
      <c r="AG26" s="15" t="s">
        <v>21</v>
      </c>
      <c r="AH26" s="15" t="s">
        <v>21</v>
      </c>
      <c r="AI26" s="15" t="s">
        <v>21</v>
      </c>
      <c r="AJ26" s="15">
        <v>1</v>
      </c>
      <c r="AK26" s="15" t="s">
        <v>21</v>
      </c>
      <c r="AL26" s="15" t="s">
        <v>21</v>
      </c>
      <c r="AM26" s="15" t="s">
        <v>21</v>
      </c>
      <c r="AN26" s="15" t="s">
        <v>21</v>
      </c>
      <c r="AO26" s="15" t="s">
        <v>21</v>
      </c>
      <c r="AP26" s="15" t="s">
        <v>21</v>
      </c>
      <c r="AQ26" s="15" t="s">
        <v>21</v>
      </c>
      <c r="AR26" s="15" t="s">
        <v>21</v>
      </c>
      <c r="AS26" s="15" t="s">
        <v>22</v>
      </c>
      <c r="AT26" s="15" t="s">
        <v>21</v>
      </c>
      <c r="AU26" s="15" t="s">
        <v>21</v>
      </c>
      <c r="AV26" s="15" t="s">
        <v>21</v>
      </c>
      <c r="AW26" s="15" t="s">
        <v>22</v>
      </c>
      <c r="AX26" s="15" t="s">
        <v>21</v>
      </c>
      <c r="AY26" s="15" t="s">
        <v>21</v>
      </c>
      <c r="AZ26" s="15" t="s">
        <v>21</v>
      </c>
      <c r="BA26" s="15" t="s">
        <v>22</v>
      </c>
      <c r="BB26" s="15" t="s">
        <v>21</v>
      </c>
      <c r="BC26" s="15" t="s">
        <v>21</v>
      </c>
      <c r="BD26" s="15" t="s">
        <v>21</v>
      </c>
    </row>
    <row r="27" spans="1:56" x14ac:dyDescent="0.2">
      <c r="A27" s="15"/>
      <c r="B27" s="21" t="s">
        <v>224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</row>
    <row r="28" spans="1:56" ht="31" customHeight="1" x14ac:dyDescent="0.2">
      <c r="A28" s="15">
        <v>18</v>
      </c>
      <c r="B28" s="19" t="s">
        <v>225</v>
      </c>
      <c r="C28" s="15">
        <v>116</v>
      </c>
      <c r="D28" s="15">
        <v>175</v>
      </c>
      <c r="E28" s="15">
        <v>124</v>
      </c>
      <c r="F28" s="15">
        <v>7538</v>
      </c>
      <c r="G28" s="15">
        <v>6581</v>
      </c>
      <c r="H28" s="15">
        <v>4871</v>
      </c>
      <c r="I28" s="15">
        <v>8</v>
      </c>
      <c r="J28" s="15">
        <v>11</v>
      </c>
      <c r="K28" s="15">
        <v>340</v>
      </c>
      <c r="L28" s="15">
        <v>897</v>
      </c>
      <c r="M28" s="15">
        <v>41</v>
      </c>
      <c r="N28" s="15">
        <v>23</v>
      </c>
      <c r="O28" s="15">
        <v>658</v>
      </c>
      <c r="P28" s="15">
        <v>180</v>
      </c>
      <c r="Q28" s="15">
        <v>3</v>
      </c>
      <c r="R28" s="15">
        <v>2</v>
      </c>
      <c r="S28" s="15">
        <v>303</v>
      </c>
      <c r="T28" s="15">
        <v>230</v>
      </c>
      <c r="U28" s="15">
        <v>1</v>
      </c>
      <c r="V28" s="5">
        <v>1</v>
      </c>
      <c r="W28" s="15">
        <v>37</v>
      </c>
      <c r="X28" s="15">
        <v>110</v>
      </c>
      <c r="Y28" s="15" t="s">
        <v>21</v>
      </c>
      <c r="Z28" s="15">
        <v>9</v>
      </c>
      <c r="AA28" s="15">
        <v>158</v>
      </c>
      <c r="AB28" s="15">
        <v>478</v>
      </c>
      <c r="AC28" s="15">
        <v>12</v>
      </c>
      <c r="AD28" s="15">
        <v>32</v>
      </c>
      <c r="AE28" s="15">
        <v>1609</v>
      </c>
      <c r="AF28" s="15">
        <v>1424</v>
      </c>
      <c r="AG28" s="15">
        <v>22</v>
      </c>
      <c r="AH28" s="15">
        <v>36</v>
      </c>
      <c r="AI28" s="15">
        <v>1478</v>
      </c>
      <c r="AJ28" s="15">
        <v>426</v>
      </c>
      <c r="AK28" s="15">
        <v>8</v>
      </c>
      <c r="AL28" s="15">
        <v>4</v>
      </c>
      <c r="AM28" s="15">
        <v>677</v>
      </c>
      <c r="AN28" s="15">
        <v>532</v>
      </c>
      <c r="AO28" s="15">
        <v>21</v>
      </c>
      <c r="AP28" s="15">
        <v>27</v>
      </c>
      <c r="AQ28" s="15">
        <v>1015</v>
      </c>
      <c r="AR28" s="15">
        <v>810</v>
      </c>
      <c r="AS28" s="15" t="s">
        <v>22</v>
      </c>
      <c r="AT28" s="15">
        <v>23</v>
      </c>
      <c r="AU28" s="15">
        <v>1095</v>
      </c>
      <c r="AV28" s="15">
        <v>1488</v>
      </c>
      <c r="AW28" s="15" t="s">
        <v>22</v>
      </c>
      <c r="AX28" s="15">
        <v>5</v>
      </c>
      <c r="AY28" s="15">
        <v>152</v>
      </c>
      <c r="AZ28" s="15">
        <v>3</v>
      </c>
      <c r="BA28" s="15" t="s">
        <v>22</v>
      </c>
      <c r="BB28" s="15">
        <v>2</v>
      </c>
      <c r="BC28" s="15">
        <v>16</v>
      </c>
      <c r="BD28" s="15">
        <v>3</v>
      </c>
    </row>
    <row r="29" spans="1:56" x14ac:dyDescent="0.2">
      <c r="A29" s="15">
        <v>19</v>
      </c>
      <c r="B29" s="16" t="s">
        <v>34</v>
      </c>
      <c r="C29" s="15" t="s">
        <v>21</v>
      </c>
      <c r="D29" s="15" t="s">
        <v>21</v>
      </c>
      <c r="E29" s="15" t="s">
        <v>21</v>
      </c>
      <c r="F29" s="15">
        <v>5</v>
      </c>
      <c r="G29" s="15">
        <v>2</v>
      </c>
      <c r="H29" s="15" t="s">
        <v>21</v>
      </c>
      <c r="I29" s="15" t="s">
        <v>21</v>
      </c>
      <c r="J29" s="15" t="s">
        <v>21</v>
      </c>
      <c r="K29" s="15" t="s">
        <v>21</v>
      </c>
      <c r="L29" s="15" t="s">
        <v>21</v>
      </c>
      <c r="M29" s="15" t="s">
        <v>26</v>
      </c>
      <c r="N29" s="15" t="s">
        <v>26</v>
      </c>
      <c r="O29" s="15" t="s">
        <v>26</v>
      </c>
      <c r="P29" s="15" t="s">
        <v>26</v>
      </c>
      <c r="Q29" s="15" t="s">
        <v>21</v>
      </c>
      <c r="R29" s="15" t="s">
        <v>21</v>
      </c>
      <c r="S29" s="15" t="s">
        <v>21</v>
      </c>
      <c r="T29" s="15" t="s">
        <v>21</v>
      </c>
      <c r="U29" s="15" t="s">
        <v>21</v>
      </c>
      <c r="V29" s="15" t="s">
        <v>21</v>
      </c>
      <c r="W29" s="15" t="s">
        <v>21</v>
      </c>
      <c r="X29" s="15" t="s">
        <v>21</v>
      </c>
      <c r="Y29" s="15" t="s">
        <v>21</v>
      </c>
      <c r="Z29" s="15" t="s">
        <v>21</v>
      </c>
      <c r="AA29" s="15" t="s">
        <v>21</v>
      </c>
      <c r="AB29" s="15" t="s">
        <v>21</v>
      </c>
      <c r="AC29" s="15" t="s">
        <v>26</v>
      </c>
      <c r="AD29" s="15" t="s">
        <v>26</v>
      </c>
      <c r="AE29" s="15" t="s">
        <v>26</v>
      </c>
      <c r="AF29" s="15" t="s">
        <v>26</v>
      </c>
      <c r="AG29" s="15" t="s">
        <v>21</v>
      </c>
      <c r="AH29" s="15" t="s">
        <v>21</v>
      </c>
      <c r="AI29" s="15" t="s">
        <v>21</v>
      </c>
      <c r="AJ29" s="15" t="s">
        <v>21</v>
      </c>
      <c r="AK29" s="15" t="s">
        <v>21</v>
      </c>
      <c r="AL29" s="15" t="s">
        <v>21</v>
      </c>
      <c r="AM29" s="15">
        <v>1</v>
      </c>
      <c r="AN29" s="15" t="s">
        <v>21</v>
      </c>
      <c r="AO29" s="15" t="s">
        <v>21</v>
      </c>
      <c r="AP29" s="15" t="s">
        <v>21</v>
      </c>
      <c r="AQ29" s="15">
        <v>4</v>
      </c>
      <c r="AR29" s="15">
        <v>2</v>
      </c>
      <c r="AS29" s="15" t="s">
        <v>22</v>
      </c>
      <c r="AT29" s="15" t="s">
        <v>21</v>
      </c>
      <c r="AU29" s="15" t="s">
        <v>21</v>
      </c>
      <c r="AV29" s="15" t="s">
        <v>21</v>
      </c>
      <c r="AW29" s="15" t="s">
        <v>22</v>
      </c>
      <c r="AX29" s="15" t="s">
        <v>21</v>
      </c>
      <c r="AY29" s="15" t="s">
        <v>21</v>
      </c>
      <c r="AZ29" s="15" t="s">
        <v>21</v>
      </c>
      <c r="BA29" s="15" t="s">
        <v>22</v>
      </c>
      <c r="BB29" s="15" t="s">
        <v>21</v>
      </c>
      <c r="BC29" s="15" t="s">
        <v>21</v>
      </c>
      <c r="BD29" s="15" t="s">
        <v>21</v>
      </c>
    </row>
    <row r="30" spans="1:56" x14ac:dyDescent="0.2">
      <c r="A30" s="15">
        <v>20</v>
      </c>
      <c r="B30" s="16" t="s">
        <v>35</v>
      </c>
      <c r="C30" s="15">
        <v>73</v>
      </c>
      <c r="D30" s="15">
        <v>144</v>
      </c>
      <c r="E30" s="15" t="s">
        <v>26</v>
      </c>
      <c r="F30" s="15">
        <v>22102</v>
      </c>
      <c r="G30" s="15">
        <v>7649</v>
      </c>
      <c r="H30" s="15" t="s">
        <v>26</v>
      </c>
      <c r="I30" s="15">
        <v>4</v>
      </c>
      <c r="J30" s="15">
        <v>2</v>
      </c>
      <c r="K30" s="15">
        <v>53</v>
      </c>
      <c r="L30" s="15">
        <v>267</v>
      </c>
      <c r="M30" s="15" t="s">
        <v>26</v>
      </c>
      <c r="N30" s="15" t="s">
        <v>26</v>
      </c>
      <c r="O30" s="15" t="s">
        <v>26</v>
      </c>
      <c r="P30" s="15" t="s">
        <v>26</v>
      </c>
      <c r="Q30" s="15">
        <v>9</v>
      </c>
      <c r="R30" s="15">
        <v>2</v>
      </c>
      <c r="S30" s="15">
        <v>4396</v>
      </c>
      <c r="T30" s="15">
        <v>356</v>
      </c>
      <c r="U30" s="15" t="s">
        <v>26</v>
      </c>
      <c r="V30" s="15" t="s">
        <v>26</v>
      </c>
      <c r="W30" s="15" t="s">
        <v>26</v>
      </c>
      <c r="X30" s="15" t="s">
        <v>26</v>
      </c>
      <c r="Y30" s="15">
        <v>2</v>
      </c>
      <c r="Z30" s="15">
        <v>40</v>
      </c>
      <c r="AA30" s="15">
        <v>4595</v>
      </c>
      <c r="AB30" s="15">
        <v>3610</v>
      </c>
      <c r="AC30" s="15">
        <v>21</v>
      </c>
      <c r="AD30" s="15">
        <v>78</v>
      </c>
      <c r="AE30" s="15">
        <v>7665</v>
      </c>
      <c r="AF30" s="15">
        <v>3060</v>
      </c>
      <c r="AG30" s="15">
        <v>16</v>
      </c>
      <c r="AH30" s="15">
        <v>8</v>
      </c>
      <c r="AI30" s="15">
        <v>408</v>
      </c>
      <c r="AJ30" s="15">
        <v>211</v>
      </c>
      <c r="AK30" s="15">
        <v>7</v>
      </c>
      <c r="AL30" s="15">
        <v>5</v>
      </c>
      <c r="AM30" s="15">
        <v>377</v>
      </c>
      <c r="AN30" s="15">
        <v>53</v>
      </c>
      <c r="AO30" s="15">
        <v>14</v>
      </c>
      <c r="AP30" s="15">
        <v>8</v>
      </c>
      <c r="AQ30" s="15">
        <v>4450</v>
      </c>
      <c r="AR30" s="15">
        <v>76</v>
      </c>
      <c r="AS30" s="15" t="s">
        <v>22</v>
      </c>
      <c r="AT30" s="15" t="s">
        <v>26</v>
      </c>
      <c r="AU30" s="15" t="s">
        <v>26</v>
      </c>
      <c r="AV30" s="15" t="s">
        <v>26</v>
      </c>
      <c r="AW30" s="15" t="s">
        <v>22</v>
      </c>
      <c r="AX30" s="15">
        <v>1</v>
      </c>
      <c r="AY30" s="15">
        <v>4</v>
      </c>
      <c r="AZ30" s="15">
        <v>9</v>
      </c>
      <c r="BA30" s="15" t="s">
        <v>22</v>
      </c>
      <c r="BB30" s="15" t="s">
        <v>21</v>
      </c>
      <c r="BC30" s="15">
        <v>154</v>
      </c>
      <c r="BD30" s="15">
        <v>7</v>
      </c>
    </row>
    <row r="31" spans="1:56" x14ac:dyDescent="0.2">
      <c r="A31" s="15">
        <v>21</v>
      </c>
      <c r="B31" s="16" t="s">
        <v>36</v>
      </c>
      <c r="C31" s="15">
        <v>52</v>
      </c>
      <c r="D31" s="15">
        <v>242</v>
      </c>
      <c r="E31" s="15" t="s">
        <v>26</v>
      </c>
      <c r="F31" s="15">
        <v>10050</v>
      </c>
      <c r="G31" s="15">
        <v>6941</v>
      </c>
      <c r="H31" s="15" t="s">
        <v>26</v>
      </c>
      <c r="I31" s="15" t="s">
        <v>21</v>
      </c>
      <c r="J31" s="15" t="s">
        <v>21</v>
      </c>
      <c r="K31" s="15">
        <v>116</v>
      </c>
      <c r="L31" s="15">
        <v>261</v>
      </c>
      <c r="M31" s="15" t="s">
        <v>26</v>
      </c>
      <c r="N31" s="15" t="s">
        <v>26</v>
      </c>
      <c r="O31" s="15" t="s">
        <v>26</v>
      </c>
      <c r="P31" s="15" t="s">
        <v>26</v>
      </c>
      <c r="Q31" s="15" t="s">
        <v>21</v>
      </c>
      <c r="R31" s="15">
        <v>1</v>
      </c>
      <c r="S31" s="15">
        <v>251</v>
      </c>
      <c r="T31" s="15">
        <v>72</v>
      </c>
      <c r="U31" s="15" t="s">
        <v>21</v>
      </c>
      <c r="V31" s="15" t="s">
        <v>21</v>
      </c>
      <c r="W31" s="15">
        <v>2</v>
      </c>
      <c r="X31" s="15">
        <v>1</v>
      </c>
      <c r="Y31" s="15" t="s">
        <v>21</v>
      </c>
      <c r="Z31" s="15">
        <v>74</v>
      </c>
      <c r="AA31" s="15">
        <v>1232</v>
      </c>
      <c r="AB31" s="15">
        <v>359</v>
      </c>
      <c r="AC31" s="15">
        <v>19</v>
      </c>
      <c r="AD31" s="15">
        <v>124</v>
      </c>
      <c r="AE31" s="15">
        <v>4247</v>
      </c>
      <c r="AF31" s="15">
        <v>4974</v>
      </c>
      <c r="AG31" s="15">
        <v>18</v>
      </c>
      <c r="AH31" s="15">
        <v>25</v>
      </c>
      <c r="AI31" s="15">
        <v>1250</v>
      </c>
      <c r="AJ31" s="15">
        <v>151</v>
      </c>
      <c r="AK31" s="15">
        <v>1</v>
      </c>
      <c r="AL31" s="15">
        <v>8</v>
      </c>
      <c r="AM31" s="15">
        <v>484</v>
      </c>
      <c r="AN31" s="15">
        <v>443</v>
      </c>
      <c r="AO31" s="15">
        <v>14</v>
      </c>
      <c r="AP31" s="15">
        <v>7</v>
      </c>
      <c r="AQ31" s="15">
        <v>2248</v>
      </c>
      <c r="AR31" s="15">
        <v>668</v>
      </c>
      <c r="AS31" s="15" t="s">
        <v>22</v>
      </c>
      <c r="AT31" s="15" t="s">
        <v>26</v>
      </c>
      <c r="AU31" s="15" t="s">
        <v>26</v>
      </c>
      <c r="AV31" s="15" t="s">
        <v>26</v>
      </c>
      <c r="AW31" s="15" t="s">
        <v>22</v>
      </c>
      <c r="AX31" s="15" t="s">
        <v>21</v>
      </c>
      <c r="AY31" s="15">
        <v>2</v>
      </c>
      <c r="AZ31" s="15">
        <v>5</v>
      </c>
      <c r="BA31" s="15" t="s">
        <v>22</v>
      </c>
      <c r="BB31" s="15">
        <v>3</v>
      </c>
      <c r="BC31" s="15">
        <v>218</v>
      </c>
      <c r="BD31" s="15">
        <v>7</v>
      </c>
    </row>
    <row r="32" spans="1:56" x14ac:dyDescent="0.2">
      <c r="A32" s="15"/>
      <c r="B32" s="20" t="s">
        <v>228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</row>
    <row r="33" spans="1:56" ht="33" customHeight="1" x14ac:dyDescent="0.2">
      <c r="A33" s="15">
        <v>22</v>
      </c>
      <c r="B33" s="19" t="s">
        <v>226</v>
      </c>
      <c r="C33" s="15">
        <v>525</v>
      </c>
      <c r="D33" s="15">
        <v>644</v>
      </c>
      <c r="E33" s="15">
        <v>460</v>
      </c>
      <c r="F33" s="15">
        <v>18159</v>
      </c>
      <c r="G33" s="15">
        <v>15722</v>
      </c>
      <c r="H33" s="15">
        <v>13470</v>
      </c>
      <c r="I33" s="15">
        <v>5</v>
      </c>
      <c r="J33" s="15">
        <v>4</v>
      </c>
      <c r="K33" s="5">
        <v>250</v>
      </c>
      <c r="L33" s="15">
        <v>215</v>
      </c>
      <c r="M33" s="15" t="s">
        <v>21</v>
      </c>
      <c r="N33" s="15" t="s">
        <v>21</v>
      </c>
      <c r="O33" s="15">
        <v>12</v>
      </c>
      <c r="P33" s="15">
        <v>6</v>
      </c>
      <c r="Q33" s="15">
        <v>3</v>
      </c>
      <c r="R33" s="15">
        <v>6</v>
      </c>
      <c r="S33" s="15">
        <v>550</v>
      </c>
      <c r="T33" s="15">
        <v>454</v>
      </c>
      <c r="U33" s="15">
        <v>18</v>
      </c>
      <c r="V33" s="15">
        <v>9</v>
      </c>
      <c r="W33" s="15">
        <v>310</v>
      </c>
      <c r="X33" s="15">
        <v>263</v>
      </c>
      <c r="Y33" s="15">
        <v>100</v>
      </c>
      <c r="Z33" s="15">
        <v>94</v>
      </c>
      <c r="AA33" s="15">
        <v>2734</v>
      </c>
      <c r="AB33" s="15">
        <v>2645</v>
      </c>
      <c r="AC33" s="15">
        <v>154</v>
      </c>
      <c r="AD33" s="15">
        <v>172</v>
      </c>
      <c r="AE33" s="15">
        <v>4828</v>
      </c>
      <c r="AF33" s="15">
        <v>3467</v>
      </c>
      <c r="AG33" s="15">
        <v>105</v>
      </c>
      <c r="AH33" s="15">
        <v>52</v>
      </c>
      <c r="AI33" s="15">
        <v>1561</v>
      </c>
      <c r="AJ33" s="15">
        <v>1556</v>
      </c>
      <c r="AK33" s="15">
        <v>57</v>
      </c>
      <c r="AL33" s="15">
        <v>57</v>
      </c>
      <c r="AM33" s="15">
        <v>1295</v>
      </c>
      <c r="AN33" s="15">
        <v>1459</v>
      </c>
      <c r="AO33" s="15">
        <v>83</v>
      </c>
      <c r="AP33" s="15">
        <v>102</v>
      </c>
      <c r="AQ33" s="15">
        <v>2672</v>
      </c>
      <c r="AR33" s="15">
        <v>2345</v>
      </c>
      <c r="AS33" s="15" t="s">
        <v>22</v>
      </c>
      <c r="AT33" s="15">
        <v>130</v>
      </c>
      <c r="AU33" s="15">
        <v>3333</v>
      </c>
      <c r="AV33" s="15">
        <v>2813</v>
      </c>
      <c r="AW33" s="15" t="s">
        <v>22</v>
      </c>
      <c r="AX33" s="15">
        <v>7</v>
      </c>
      <c r="AY33" s="15">
        <v>132</v>
      </c>
      <c r="AZ33" s="15">
        <v>199</v>
      </c>
      <c r="BA33" s="15" t="s">
        <v>22</v>
      </c>
      <c r="BB33" s="15">
        <v>11</v>
      </c>
      <c r="BC33" s="15">
        <v>482</v>
      </c>
      <c r="BD33" s="15">
        <v>300</v>
      </c>
    </row>
    <row r="34" spans="1:56" x14ac:dyDescent="0.2">
      <c r="A34" s="15">
        <v>23</v>
      </c>
      <c r="B34" s="16" t="s">
        <v>37</v>
      </c>
      <c r="C34" s="15">
        <v>36</v>
      </c>
      <c r="D34" s="15">
        <v>24</v>
      </c>
      <c r="E34" s="15">
        <v>37</v>
      </c>
      <c r="F34" s="15">
        <v>1525</v>
      </c>
      <c r="G34" s="15">
        <v>1420</v>
      </c>
      <c r="H34" s="15">
        <v>1377</v>
      </c>
      <c r="I34" s="5" t="s">
        <v>21</v>
      </c>
      <c r="J34" s="15" t="s">
        <v>21</v>
      </c>
      <c r="K34" s="15" t="s">
        <v>21</v>
      </c>
      <c r="L34" s="15">
        <v>6</v>
      </c>
      <c r="M34" s="15" t="s">
        <v>21</v>
      </c>
      <c r="N34" s="15" t="s">
        <v>21</v>
      </c>
      <c r="O34" s="15">
        <v>1</v>
      </c>
      <c r="P34" s="15" t="s">
        <v>21</v>
      </c>
      <c r="Q34" s="15" t="s">
        <v>21</v>
      </c>
      <c r="R34" s="15" t="s">
        <v>21</v>
      </c>
      <c r="S34" s="15">
        <v>137</v>
      </c>
      <c r="T34" s="15">
        <v>195</v>
      </c>
      <c r="U34" s="15" t="s">
        <v>21</v>
      </c>
      <c r="V34" s="15" t="s">
        <v>21</v>
      </c>
      <c r="W34" s="15">
        <v>6</v>
      </c>
      <c r="X34" s="15">
        <v>8</v>
      </c>
      <c r="Y34" s="15">
        <v>7</v>
      </c>
      <c r="Z34" s="15">
        <v>6</v>
      </c>
      <c r="AA34" s="15">
        <v>238</v>
      </c>
      <c r="AB34" s="15">
        <v>243</v>
      </c>
      <c r="AC34" s="15">
        <v>17</v>
      </c>
      <c r="AD34" s="15">
        <v>14</v>
      </c>
      <c r="AE34" s="15">
        <v>643</v>
      </c>
      <c r="AF34" s="15">
        <v>487</v>
      </c>
      <c r="AG34" s="15">
        <v>9</v>
      </c>
      <c r="AH34" s="15" t="s">
        <v>21</v>
      </c>
      <c r="AI34" s="15">
        <v>148</v>
      </c>
      <c r="AJ34" s="15">
        <v>143</v>
      </c>
      <c r="AK34" s="15">
        <v>3</v>
      </c>
      <c r="AL34" s="15">
        <v>2</v>
      </c>
      <c r="AM34" s="15">
        <v>85</v>
      </c>
      <c r="AN34" s="15">
        <v>91</v>
      </c>
      <c r="AO34" s="15" t="s">
        <v>21</v>
      </c>
      <c r="AP34" s="15" t="s">
        <v>21</v>
      </c>
      <c r="AQ34" s="15">
        <v>67</v>
      </c>
      <c r="AR34" s="15">
        <v>76</v>
      </c>
      <c r="AS34" s="15" t="s">
        <v>22</v>
      </c>
      <c r="AT34" s="15">
        <v>2</v>
      </c>
      <c r="AU34" s="15">
        <v>197</v>
      </c>
      <c r="AV34" s="15">
        <v>162</v>
      </c>
      <c r="AW34" s="15" t="s">
        <v>22</v>
      </c>
      <c r="AX34" s="15" t="s">
        <v>21</v>
      </c>
      <c r="AY34" s="15">
        <v>1</v>
      </c>
      <c r="AZ34" s="15">
        <v>4</v>
      </c>
      <c r="BA34" s="15" t="s">
        <v>22</v>
      </c>
      <c r="BB34" s="15" t="s">
        <v>21</v>
      </c>
      <c r="BC34" s="15">
        <v>2</v>
      </c>
      <c r="BD34" s="15">
        <v>5</v>
      </c>
    </row>
    <row r="35" spans="1:56" x14ac:dyDescent="0.2">
      <c r="A35" s="15">
        <v>24</v>
      </c>
      <c r="B35" s="16" t="s">
        <v>38</v>
      </c>
      <c r="C35" s="15" t="s">
        <v>21</v>
      </c>
      <c r="D35" s="15" t="s">
        <v>21</v>
      </c>
      <c r="E35" s="15" t="s">
        <v>21</v>
      </c>
      <c r="F35" s="15">
        <v>20</v>
      </c>
      <c r="G35" s="15">
        <v>1</v>
      </c>
      <c r="H35" s="15">
        <v>3</v>
      </c>
      <c r="I35" s="15" t="s">
        <v>21</v>
      </c>
      <c r="J35" s="15" t="s">
        <v>21</v>
      </c>
      <c r="K35" s="15" t="s">
        <v>21</v>
      </c>
      <c r="L35" s="15" t="s">
        <v>21</v>
      </c>
      <c r="M35" s="15" t="s">
        <v>26</v>
      </c>
      <c r="N35" s="15" t="s">
        <v>26</v>
      </c>
      <c r="O35" s="15" t="s">
        <v>26</v>
      </c>
      <c r="P35" s="15" t="s">
        <v>26</v>
      </c>
      <c r="Q35" s="15" t="s">
        <v>21</v>
      </c>
      <c r="R35" s="15" t="s">
        <v>21</v>
      </c>
      <c r="S35" s="15" t="s">
        <v>21</v>
      </c>
      <c r="T35" s="15" t="s">
        <v>21</v>
      </c>
      <c r="U35" s="15" t="s">
        <v>21</v>
      </c>
      <c r="V35" s="15" t="s">
        <v>21</v>
      </c>
      <c r="W35" s="15">
        <v>2</v>
      </c>
      <c r="X35" s="15" t="s">
        <v>21</v>
      </c>
      <c r="Y35" s="15" t="s">
        <v>21</v>
      </c>
      <c r="Z35" s="15" t="s">
        <v>21</v>
      </c>
      <c r="AA35" s="15">
        <v>2</v>
      </c>
      <c r="AB35" s="15" t="s">
        <v>21</v>
      </c>
      <c r="AC35" s="15" t="s">
        <v>21</v>
      </c>
      <c r="AD35" s="15" t="s">
        <v>21</v>
      </c>
      <c r="AE35" s="15" t="s">
        <v>21</v>
      </c>
      <c r="AF35" s="15">
        <v>1</v>
      </c>
      <c r="AG35" s="15" t="s">
        <v>21</v>
      </c>
      <c r="AH35" s="15" t="s">
        <v>21</v>
      </c>
      <c r="AI35" s="15" t="s">
        <v>21</v>
      </c>
      <c r="AJ35" s="15" t="s">
        <v>21</v>
      </c>
      <c r="AK35" s="15" t="s">
        <v>21</v>
      </c>
      <c r="AL35" s="15" t="s">
        <v>21</v>
      </c>
      <c r="AM35" s="15">
        <v>13</v>
      </c>
      <c r="AN35" s="15" t="s">
        <v>21</v>
      </c>
      <c r="AO35" s="15" t="s">
        <v>21</v>
      </c>
      <c r="AP35" s="15" t="s">
        <v>21</v>
      </c>
      <c r="AQ35" s="15" t="s">
        <v>21</v>
      </c>
      <c r="AR35" s="15" t="s">
        <v>21</v>
      </c>
      <c r="AS35" s="15" t="s">
        <v>22</v>
      </c>
      <c r="AT35" s="15" t="s">
        <v>21</v>
      </c>
      <c r="AU35" s="15">
        <v>3</v>
      </c>
      <c r="AV35" s="15" t="s">
        <v>21</v>
      </c>
      <c r="AW35" s="15" t="s">
        <v>22</v>
      </c>
      <c r="AX35" s="15" t="s">
        <v>21</v>
      </c>
      <c r="AY35" s="15" t="s">
        <v>21</v>
      </c>
      <c r="AZ35" s="15" t="s">
        <v>21</v>
      </c>
      <c r="BA35" s="15" t="s">
        <v>22</v>
      </c>
      <c r="BB35" s="15" t="s">
        <v>21</v>
      </c>
      <c r="BC35" s="15" t="s">
        <v>21</v>
      </c>
      <c r="BD35" s="15" t="s">
        <v>21</v>
      </c>
    </row>
    <row r="36" spans="1:56" x14ac:dyDescent="0.2">
      <c r="A36" s="36" t="s">
        <v>236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</row>
    <row r="37" spans="1:56" x14ac:dyDescent="0.2">
      <c r="A37" s="36" t="s">
        <v>39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</row>
    <row r="38" spans="1:56" x14ac:dyDescent="0.2">
      <c r="A38" t="s">
        <v>40</v>
      </c>
    </row>
    <row r="39" spans="1:56" x14ac:dyDescent="0.2">
      <c r="A39" s="36" t="s">
        <v>41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</row>
    <row r="40" spans="1:56" x14ac:dyDescent="0.2">
      <c r="A40" s="36" t="s">
        <v>42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</row>
    <row r="41" spans="1:56" x14ac:dyDescent="0.2">
      <c r="A41" s="37" t="s">
        <v>43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1:56" x14ac:dyDescent="0.2">
      <c r="A42" s="31" t="s">
        <v>44</v>
      </c>
      <c r="B42" s="31"/>
      <c r="C42" s="31"/>
      <c r="D42" s="31"/>
      <c r="E42" s="31"/>
    </row>
    <row r="43" spans="1:56" x14ac:dyDescent="0.2">
      <c r="A43" s="32" t="s">
        <v>45</v>
      </c>
      <c r="B43" s="33" t="s">
        <v>46</v>
      </c>
      <c r="C43" s="31" t="s">
        <v>47</v>
      </c>
      <c r="D43" s="31"/>
      <c r="E43" s="6"/>
    </row>
    <row r="44" spans="1:56" ht="119" x14ac:dyDescent="0.2">
      <c r="A44" s="32"/>
      <c r="B44" s="33"/>
      <c r="C44" s="7" t="s">
        <v>48</v>
      </c>
      <c r="D44" s="7" t="s">
        <v>49</v>
      </c>
      <c r="E44" s="6"/>
    </row>
    <row r="45" spans="1:56" x14ac:dyDescent="0.2">
      <c r="A45" s="30">
        <v>6</v>
      </c>
      <c r="B45" t="s">
        <v>50</v>
      </c>
      <c r="C45" s="15" t="s">
        <v>21</v>
      </c>
      <c r="D45" s="15">
        <v>19</v>
      </c>
      <c r="E45" s="6"/>
    </row>
    <row r="46" spans="1:56" x14ac:dyDescent="0.2">
      <c r="A46" s="30">
        <v>22</v>
      </c>
      <c r="B46" t="s">
        <v>51</v>
      </c>
      <c r="C46" s="15" t="s">
        <v>21</v>
      </c>
      <c r="D46" s="15" t="s">
        <v>21</v>
      </c>
      <c r="E46" s="6"/>
    </row>
    <row r="47" spans="1:56" x14ac:dyDescent="0.2">
      <c r="A47" s="30">
        <v>23</v>
      </c>
      <c r="B47" t="s">
        <v>52</v>
      </c>
      <c r="C47" s="15" t="s">
        <v>21</v>
      </c>
      <c r="D47" s="15">
        <v>25</v>
      </c>
      <c r="E47" s="6"/>
    </row>
    <row r="48" spans="1:56" x14ac:dyDescent="0.2">
      <c r="A48" s="30">
        <v>0</v>
      </c>
      <c r="B48" t="s">
        <v>53</v>
      </c>
      <c r="C48" s="15" t="s">
        <v>21</v>
      </c>
      <c r="D48" s="15" t="s">
        <v>21</v>
      </c>
      <c r="E48" s="6"/>
    </row>
    <row r="49" spans="1:5" x14ac:dyDescent="0.2">
      <c r="A49" s="30">
        <v>30</v>
      </c>
      <c r="B49" t="s">
        <v>54</v>
      </c>
      <c r="C49" s="15" t="s">
        <v>21</v>
      </c>
      <c r="D49" s="15">
        <v>4</v>
      </c>
      <c r="E49" s="6"/>
    </row>
    <row r="50" spans="1:5" x14ac:dyDescent="0.2">
      <c r="A50" s="30">
        <v>84</v>
      </c>
      <c r="B50" t="s">
        <v>55</v>
      </c>
      <c r="C50" s="15" t="s">
        <v>21</v>
      </c>
      <c r="D50" s="15">
        <v>2</v>
      </c>
      <c r="E50" s="6"/>
    </row>
    <row r="51" spans="1:5" x14ac:dyDescent="0.2">
      <c r="A51" s="30">
        <v>20</v>
      </c>
      <c r="B51" t="s">
        <v>56</v>
      </c>
      <c r="C51" s="15" t="s">
        <v>21</v>
      </c>
      <c r="D51" s="15" t="s">
        <v>21</v>
      </c>
      <c r="E51" s="6"/>
    </row>
    <row r="52" spans="1:5" x14ac:dyDescent="0.2">
      <c r="A52" s="30" t="s">
        <v>57</v>
      </c>
      <c r="B52" t="s">
        <v>58</v>
      </c>
      <c r="C52" s="15" t="s">
        <v>21</v>
      </c>
      <c r="D52" s="15" t="s">
        <v>21</v>
      </c>
      <c r="E52" s="6"/>
    </row>
    <row r="53" spans="1:5" x14ac:dyDescent="0.2">
      <c r="A53" s="30">
        <v>73</v>
      </c>
      <c r="B53" t="s">
        <v>59</v>
      </c>
      <c r="C53" s="15" t="s">
        <v>68</v>
      </c>
      <c r="D53" s="15">
        <v>6</v>
      </c>
      <c r="E53" s="6"/>
    </row>
    <row r="54" spans="1:5" x14ac:dyDescent="0.2">
      <c r="A54" s="30">
        <v>71</v>
      </c>
      <c r="B54" t="s">
        <v>60</v>
      </c>
      <c r="C54" s="15" t="s">
        <v>21</v>
      </c>
      <c r="D54" s="15" t="s">
        <v>21</v>
      </c>
      <c r="E54" s="6"/>
    </row>
    <row r="55" spans="1:5" x14ac:dyDescent="0.2">
      <c r="A55" s="30">
        <v>88</v>
      </c>
      <c r="B55" t="s">
        <v>61</v>
      </c>
      <c r="C55" s="15" t="s">
        <v>21</v>
      </c>
      <c r="D55" s="15" t="s">
        <v>21</v>
      </c>
      <c r="E55" s="6"/>
    </row>
    <row r="56" spans="1:5" x14ac:dyDescent="0.2">
      <c r="A56" s="30"/>
      <c r="B56" t="s">
        <v>62</v>
      </c>
      <c r="C56" s="15"/>
      <c r="D56" s="15"/>
      <c r="E56" s="6"/>
    </row>
    <row r="57" spans="1:5" x14ac:dyDescent="0.2">
      <c r="A57" s="30">
        <v>80</v>
      </c>
      <c r="B57" t="s">
        <v>63</v>
      </c>
      <c r="C57" s="15" t="s">
        <v>21</v>
      </c>
      <c r="D57" s="15" t="s">
        <v>21</v>
      </c>
      <c r="E57" s="6"/>
    </row>
    <row r="58" spans="1:5" x14ac:dyDescent="0.2">
      <c r="A58" s="30">
        <v>82</v>
      </c>
      <c r="B58" t="s">
        <v>64</v>
      </c>
      <c r="C58" s="15" t="s">
        <v>21</v>
      </c>
      <c r="D58" s="15" t="s">
        <v>21</v>
      </c>
      <c r="E58" s="6"/>
    </row>
    <row r="59" spans="1:5" x14ac:dyDescent="0.2">
      <c r="A59" s="30">
        <v>83.1</v>
      </c>
      <c r="B59" t="s">
        <v>65</v>
      </c>
      <c r="C59" s="15" t="s">
        <v>21</v>
      </c>
      <c r="D59" s="15">
        <v>1</v>
      </c>
      <c r="E59" s="6"/>
    </row>
    <row r="60" spans="1:5" x14ac:dyDescent="0.2">
      <c r="A60" s="30">
        <v>50</v>
      </c>
      <c r="B60" t="s">
        <v>66</v>
      </c>
      <c r="C60" s="15" t="s">
        <v>21</v>
      </c>
      <c r="D60" s="15" t="s">
        <v>21</v>
      </c>
      <c r="E60" s="6"/>
    </row>
    <row r="61" spans="1:5" x14ac:dyDescent="0.2">
      <c r="A61" s="30">
        <v>37</v>
      </c>
      <c r="B61" t="s">
        <v>67</v>
      </c>
      <c r="C61" s="15" t="s">
        <v>21</v>
      </c>
      <c r="D61" s="15">
        <v>2</v>
      </c>
      <c r="E61" s="6"/>
    </row>
    <row r="62" spans="1:5" x14ac:dyDescent="0.2">
      <c r="A62" s="30">
        <v>124</v>
      </c>
      <c r="B62" t="s">
        <v>69</v>
      </c>
      <c r="C62" s="15" t="s">
        <v>21</v>
      </c>
      <c r="D62" s="15">
        <v>4</v>
      </c>
      <c r="E62" s="6"/>
    </row>
    <row r="63" spans="1:5" x14ac:dyDescent="0.2">
      <c r="A63" s="30">
        <v>21</v>
      </c>
      <c r="B63" t="s">
        <v>70</v>
      </c>
      <c r="C63" s="15" t="s">
        <v>21</v>
      </c>
      <c r="D63" s="15" t="s">
        <v>21</v>
      </c>
      <c r="E63" s="6"/>
    </row>
    <row r="64" spans="1:5" x14ac:dyDescent="0.2">
      <c r="A64" s="30">
        <v>60</v>
      </c>
      <c r="B64" t="s">
        <v>71</v>
      </c>
      <c r="C64" s="15" t="s">
        <v>21</v>
      </c>
      <c r="D64" s="15" t="s">
        <v>21</v>
      </c>
      <c r="E64" s="6"/>
    </row>
    <row r="65" spans="1:5" x14ac:dyDescent="0.2">
      <c r="A65" s="31" t="s">
        <v>72</v>
      </c>
      <c r="B65" s="31"/>
      <c r="C65" s="31"/>
      <c r="D65" s="31"/>
      <c r="E65" s="31"/>
    </row>
    <row r="66" spans="1:5" x14ac:dyDescent="0.2">
      <c r="A66" s="31" t="s">
        <v>73</v>
      </c>
      <c r="B66" s="31"/>
      <c r="C66" s="31"/>
      <c r="D66" s="31"/>
      <c r="E66" s="31"/>
    </row>
    <row r="67" spans="1:5" x14ac:dyDescent="0.2">
      <c r="A67" s="32" t="s">
        <v>45</v>
      </c>
      <c r="B67" s="33" t="s">
        <v>74</v>
      </c>
      <c r="C67" s="31" t="s">
        <v>75</v>
      </c>
      <c r="D67" s="31"/>
      <c r="E67" s="33" t="s">
        <v>76</v>
      </c>
    </row>
    <row r="68" spans="1:5" ht="102" x14ac:dyDescent="0.2">
      <c r="A68" s="32"/>
      <c r="B68" s="33"/>
      <c r="C68" s="7" t="s">
        <v>77</v>
      </c>
      <c r="D68" s="7" t="s">
        <v>78</v>
      </c>
      <c r="E68" s="33"/>
    </row>
    <row r="69" spans="1:5" x14ac:dyDescent="0.2">
      <c r="A69" s="30">
        <v>23</v>
      </c>
      <c r="B69" t="s">
        <v>79</v>
      </c>
      <c r="C69" s="15">
        <v>5</v>
      </c>
      <c r="D69" s="15">
        <v>3</v>
      </c>
      <c r="E69" t="s">
        <v>80</v>
      </c>
    </row>
    <row r="70" spans="1:5" x14ac:dyDescent="0.2">
      <c r="A70" s="30">
        <v>32</v>
      </c>
      <c r="B70" t="s">
        <v>81</v>
      </c>
      <c r="C70" s="15">
        <v>24</v>
      </c>
      <c r="D70" s="15" t="s">
        <v>21</v>
      </c>
      <c r="E70" t="s">
        <v>82</v>
      </c>
    </row>
    <row r="71" spans="1:5" x14ac:dyDescent="0.2">
      <c r="A71" s="30" t="s">
        <v>83</v>
      </c>
      <c r="B71" t="s">
        <v>84</v>
      </c>
      <c r="C71" s="15">
        <v>55</v>
      </c>
      <c r="D71" s="15">
        <v>40</v>
      </c>
      <c r="E71" t="s">
        <v>85</v>
      </c>
    </row>
    <row r="72" spans="1:5" x14ac:dyDescent="0.2">
      <c r="A72" s="30">
        <v>70</v>
      </c>
      <c r="B72" t="s">
        <v>86</v>
      </c>
      <c r="C72" s="15">
        <v>1203</v>
      </c>
      <c r="D72" s="15">
        <v>1009</v>
      </c>
      <c r="E72" t="s">
        <v>87</v>
      </c>
    </row>
    <row r="73" spans="1:5" x14ac:dyDescent="0.2">
      <c r="A73" s="30">
        <v>999.2</v>
      </c>
      <c r="B73" t="s">
        <v>88</v>
      </c>
      <c r="C73" s="15">
        <v>164</v>
      </c>
      <c r="D73" s="15">
        <v>159</v>
      </c>
      <c r="E73" t="s">
        <v>89</v>
      </c>
    </row>
    <row r="74" spans="1:5" x14ac:dyDescent="0.2">
      <c r="A74" s="30">
        <v>36</v>
      </c>
      <c r="B74" t="s">
        <v>90</v>
      </c>
      <c r="C74" s="15">
        <v>29</v>
      </c>
      <c r="D74" s="15">
        <v>33</v>
      </c>
      <c r="E74" t="s">
        <v>91</v>
      </c>
    </row>
    <row r="75" spans="1:5" x14ac:dyDescent="0.2">
      <c r="A75" s="30" t="s">
        <v>57</v>
      </c>
      <c r="B75" t="s">
        <v>92</v>
      </c>
      <c r="C75" s="15"/>
      <c r="D75" s="15"/>
      <c r="E75" t="s">
        <v>93</v>
      </c>
    </row>
    <row r="76" spans="1:5" x14ac:dyDescent="0.2">
      <c r="A76" s="30" t="s">
        <v>94</v>
      </c>
      <c r="B76" t="s">
        <v>95</v>
      </c>
      <c r="C76" s="15" t="s">
        <v>21</v>
      </c>
      <c r="D76" s="15" t="s">
        <v>21</v>
      </c>
      <c r="E76" t="s">
        <v>96</v>
      </c>
    </row>
    <row r="77" spans="1:5" x14ac:dyDescent="0.2">
      <c r="A77" s="30">
        <v>42</v>
      </c>
      <c r="B77" t="s">
        <v>97</v>
      </c>
      <c r="C77" s="15" t="s">
        <v>21</v>
      </c>
      <c r="D77" s="15" t="s">
        <v>21</v>
      </c>
      <c r="E77" t="s">
        <v>98</v>
      </c>
    </row>
    <row r="78" spans="1:5" x14ac:dyDescent="0.2">
      <c r="A78" s="30">
        <v>43</v>
      </c>
      <c r="B78" t="s">
        <v>99</v>
      </c>
      <c r="C78" s="15" t="s">
        <v>21</v>
      </c>
      <c r="D78" s="15" t="s">
        <v>21</v>
      </c>
      <c r="E78" t="s">
        <v>100</v>
      </c>
    </row>
    <row r="79" spans="1:5" x14ac:dyDescent="0.2">
      <c r="A79" s="30">
        <v>1</v>
      </c>
      <c r="B79" t="s">
        <v>101</v>
      </c>
      <c r="C79" s="15">
        <v>5</v>
      </c>
      <c r="D79" s="15">
        <v>7</v>
      </c>
      <c r="E79" t="s">
        <v>235</v>
      </c>
    </row>
    <row r="80" spans="1:5" x14ac:dyDescent="0.2">
      <c r="A80" s="6"/>
      <c r="B80" s="6"/>
      <c r="C80" s="6"/>
      <c r="D80" s="6"/>
      <c r="E80" s="6"/>
    </row>
    <row r="81" spans="1:5" x14ac:dyDescent="0.2">
      <c r="A81" s="6" t="s">
        <v>111</v>
      </c>
      <c r="B81" s="6"/>
      <c r="C81" s="6"/>
      <c r="D81" s="6"/>
      <c r="E81" s="6"/>
    </row>
    <row r="82" spans="1:5" x14ac:dyDescent="0.2">
      <c r="A82" t="s">
        <v>185</v>
      </c>
    </row>
  </sheetData>
  <mergeCells count="58">
    <mergeCell ref="A1:BD1"/>
    <mergeCell ref="A2:BD2"/>
    <mergeCell ref="A3:A5"/>
    <mergeCell ref="B3:B5"/>
    <mergeCell ref="C3:H3"/>
    <mergeCell ref="I3:L3"/>
    <mergeCell ref="M3:P3"/>
    <mergeCell ref="Q3:T3"/>
    <mergeCell ref="U3:X3"/>
    <mergeCell ref="Y3:AB3"/>
    <mergeCell ref="BA3:BD3"/>
    <mergeCell ref="C4:E4"/>
    <mergeCell ref="F4:H4"/>
    <mergeCell ref="I4:J4"/>
    <mergeCell ref="K4:L4"/>
    <mergeCell ref="M4:N4"/>
    <mergeCell ref="O4:P4"/>
    <mergeCell ref="Q4:R4"/>
    <mergeCell ref="S4:T4"/>
    <mergeCell ref="U4:V4"/>
    <mergeCell ref="AC3:AF3"/>
    <mergeCell ref="AG3:AJ3"/>
    <mergeCell ref="AK3:AN3"/>
    <mergeCell ref="AO3:AR3"/>
    <mergeCell ref="AS3:AV3"/>
    <mergeCell ref="AW3:AZ3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A43:A44"/>
    <mergeCell ref="B43:B44"/>
    <mergeCell ref="C43:D43"/>
    <mergeCell ref="AU4:AV4"/>
    <mergeCell ref="AW4:AX4"/>
    <mergeCell ref="A37:BD37"/>
    <mergeCell ref="A39:BD39"/>
    <mergeCell ref="A40:BD40"/>
    <mergeCell ref="A41:BD41"/>
    <mergeCell ref="A42:E42"/>
    <mergeCell ref="AY4:AZ4"/>
    <mergeCell ref="BA4:BB4"/>
    <mergeCell ref="BC4:BD4"/>
    <mergeCell ref="A36:BD36"/>
    <mergeCell ref="AI4:AJ4"/>
    <mergeCell ref="AK4:AL4"/>
    <mergeCell ref="A65:E65"/>
    <mergeCell ref="A66:E66"/>
    <mergeCell ref="A67:A68"/>
    <mergeCell ref="B67:B68"/>
    <mergeCell ref="C67:D67"/>
    <mergeCell ref="E67:E68"/>
  </mergeCells>
  <conditionalFormatting sqref="A45:D64">
    <cfRule type="expression" dxfId="65" priority="20">
      <formula>MOD(ROW(),2)</formula>
    </cfRule>
  </conditionalFormatting>
  <conditionalFormatting sqref="A69:E79">
    <cfRule type="expression" dxfId="64" priority="19">
      <formula>MOD(ROW(),2)</formula>
    </cfRule>
  </conditionalFormatting>
  <conditionalFormatting sqref="A6:BD35">
    <cfRule type="expression" dxfId="63" priority="1">
      <formula>MOD(ROW(),2)=0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E2090-812B-7A44-A7C8-D9CCBF62B491}">
  <dimension ref="A1:BD82"/>
  <sheetViews>
    <sheetView topLeftCell="T1" workbookViewId="0">
      <selection activeCell="A36" sqref="A36:XFD36"/>
    </sheetView>
  </sheetViews>
  <sheetFormatPr baseColWidth="10" defaultRowHeight="16" x14ac:dyDescent="0.2"/>
  <cols>
    <col min="2" max="2" width="74.6640625" bestFit="1" customWidth="1"/>
    <col min="3" max="56" width="8.83203125" customWidth="1"/>
  </cols>
  <sheetData>
    <row r="1" spans="1:56" ht="2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7" thickBot="1" x14ac:dyDescent="0.25">
      <c r="A2" s="40" t="s">
        <v>188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</row>
    <row r="3" spans="1:56" ht="25" customHeight="1" thickTop="1" x14ac:dyDescent="0.2">
      <c r="A3" s="41" t="s">
        <v>1</v>
      </c>
      <c r="B3" s="43" t="s">
        <v>2</v>
      </c>
      <c r="C3" s="43" t="s">
        <v>3</v>
      </c>
      <c r="D3" s="43"/>
      <c r="E3" s="43"/>
      <c r="F3" s="43"/>
      <c r="G3" s="43"/>
      <c r="H3" s="43"/>
      <c r="I3" s="41" t="s">
        <v>4</v>
      </c>
      <c r="J3" s="41"/>
      <c r="K3" s="41"/>
      <c r="L3" s="41"/>
      <c r="M3" s="41" t="s">
        <v>5</v>
      </c>
      <c r="N3" s="41"/>
      <c r="O3" s="41"/>
      <c r="P3" s="41"/>
      <c r="Q3" s="38" t="s">
        <v>6</v>
      </c>
      <c r="R3" s="38"/>
      <c r="S3" s="38"/>
      <c r="T3" s="38"/>
      <c r="U3" s="38" t="s">
        <v>7</v>
      </c>
      <c r="V3" s="38"/>
      <c r="W3" s="38"/>
      <c r="X3" s="38"/>
      <c r="Y3" s="38" t="s">
        <v>8</v>
      </c>
      <c r="Z3" s="38"/>
      <c r="AA3" s="38"/>
      <c r="AB3" s="38"/>
      <c r="AC3" s="38" t="s">
        <v>9</v>
      </c>
      <c r="AD3" s="38"/>
      <c r="AE3" s="38"/>
      <c r="AF3" s="38"/>
      <c r="AG3" s="38" t="s">
        <v>10</v>
      </c>
      <c r="AH3" s="38"/>
      <c r="AI3" s="38"/>
      <c r="AJ3" s="38"/>
      <c r="AK3" s="38" t="s">
        <v>11</v>
      </c>
      <c r="AL3" s="38"/>
      <c r="AM3" s="38"/>
      <c r="AN3" s="38"/>
      <c r="AO3" s="38" t="s">
        <v>12</v>
      </c>
      <c r="AP3" s="38"/>
      <c r="AQ3" s="38"/>
      <c r="AR3" s="38"/>
      <c r="AS3" s="38" t="s">
        <v>13</v>
      </c>
      <c r="AT3" s="38"/>
      <c r="AU3" s="38"/>
      <c r="AV3" s="38"/>
      <c r="AW3" s="38" t="s">
        <v>14</v>
      </c>
      <c r="AX3" s="38"/>
      <c r="AY3" s="38"/>
      <c r="AZ3" s="38"/>
      <c r="BA3" s="38" t="s">
        <v>15</v>
      </c>
      <c r="BB3" s="38"/>
      <c r="BC3" s="38"/>
      <c r="BD3" s="38"/>
    </row>
    <row r="4" spans="1:56" s="13" customFormat="1" ht="23" customHeight="1" x14ac:dyDescent="0.2">
      <c r="A4" s="42"/>
      <c r="B4" s="34"/>
      <c r="C4" s="35" t="s">
        <v>16</v>
      </c>
      <c r="D4" s="35"/>
      <c r="E4" s="35"/>
      <c r="F4" s="34" t="s">
        <v>17</v>
      </c>
      <c r="G4" s="34"/>
      <c r="H4" s="34"/>
      <c r="I4" s="35" t="s">
        <v>16</v>
      </c>
      <c r="J4" s="35"/>
      <c r="K4" s="34" t="s">
        <v>18</v>
      </c>
      <c r="L4" s="34"/>
      <c r="M4" s="35" t="s">
        <v>16</v>
      </c>
      <c r="N4" s="35"/>
      <c r="O4" s="34" t="s">
        <v>18</v>
      </c>
      <c r="P4" s="34"/>
      <c r="Q4" s="35" t="s">
        <v>16</v>
      </c>
      <c r="R4" s="35"/>
      <c r="S4" s="34" t="s">
        <v>18</v>
      </c>
      <c r="T4" s="34"/>
      <c r="U4" s="35" t="s">
        <v>16</v>
      </c>
      <c r="V4" s="35"/>
      <c r="W4" s="34" t="s">
        <v>18</v>
      </c>
      <c r="X4" s="34"/>
      <c r="Y4" s="35" t="s">
        <v>16</v>
      </c>
      <c r="Z4" s="35"/>
      <c r="AA4" s="34" t="s">
        <v>18</v>
      </c>
      <c r="AB4" s="34"/>
      <c r="AC4" s="35" t="s">
        <v>16</v>
      </c>
      <c r="AD4" s="35"/>
      <c r="AE4" s="34" t="s">
        <v>18</v>
      </c>
      <c r="AF4" s="34"/>
      <c r="AG4" s="35" t="s">
        <v>16</v>
      </c>
      <c r="AH4" s="35"/>
      <c r="AI4" s="34" t="s">
        <v>18</v>
      </c>
      <c r="AJ4" s="34"/>
      <c r="AK4" s="35" t="s">
        <v>16</v>
      </c>
      <c r="AL4" s="35"/>
      <c r="AM4" s="34" t="s">
        <v>18</v>
      </c>
      <c r="AN4" s="34"/>
      <c r="AO4" s="35" t="s">
        <v>16</v>
      </c>
      <c r="AP4" s="35"/>
      <c r="AQ4" s="34" t="s">
        <v>18</v>
      </c>
      <c r="AR4" s="34"/>
      <c r="AS4" s="35" t="s">
        <v>16</v>
      </c>
      <c r="AT4" s="35"/>
      <c r="AU4" s="34" t="s">
        <v>18</v>
      </c>
      <c r="AV4" s="34"/>
      <c r="AW4" s="35" t="s">
        <v>16</v>
      </c>
      <c r="AX4" s="35"/>
      <c r="AY4" s="34" t="s">
        <v>18</v>
      </c>
      <c r="AZ4" s="34"/>
      <c r="BA4" s="35" t="s">
        <v>16</v>
      </c>
      <c r="BB4" s="35"/>
      <c r="BC4" s="34" t="s">
        <v>18</v>
      </c>
      <c r="BD4" s="34"/>
    </row>
    <row r="5" spans="1:56" s="2" customFormat="1" ht="68" x14ac:dyDescent="0.2">
      <c r="A5" s="42"/>
      <c r="B5" s="34"/>
      <c r="C5" s="14" t="s">
        <v>19</v>
      </c>
      <c r="D5" s="14" t="s">
        <v>20</v>
      </c>
      <c r="E5" s="14" t="s">
        <v>104</v>
      </c>
      <c r="F5" s="1">
        <v>1970</v>
      </c>
      <c r="G5" s="1">
        <v>1969</v>
      </c>
      <c r="H5" s="1" t="s">
        <v>104</v>
      </c>
      <c r="I5" s="14" t="s">
        <v>19</v>
      </c>
      <c r="J5" s="14" t="s">
        <v>20</v>
      </c>
      <c r="K5" s="1">
        <v>1970</v>
      </c>
      <c r="L5" s="1">
        <v>1969</v>
      </c>
      <c r="M5" s="14" t="s">
        <v>19</v>
      </c>
      <c r="N5" s="14" t="s">
        <v>20</v>
      </c>
      <c r="O5" s="1">
        <v>1970</v>
      </c>
      <c r="P5" s="1">
        <v>1969</v>
      </c>
      <c r="Q5" s="14" t="s">
        <v>19</v>
      </c>
      <c r="R5" s="14" t="s">
        <v>20</v>
      </c>
      <c r="S5" s="1">
        <v>1970</v>
      </c>
      <c r="T5" s="1">
        <v>1969</v>
      </c>
      <c r="U5" s="14" t="s">
        <v>19</v>
      </c>
      <c r="V5" s="14" t="s">
        <v>20</v>
      </c>
      <c r="W5" s="1">
        <v>1970</v>
      </c>
      <c r="X5" s="1">
        <v>1969</v>
      </c>
      <c r="Y5" s="14" t="s">
        <v>19</v>
      </c>
      <c r="Z5" s="14" t="s">
        <v>20</v>
      </c>
      <c r="AA5" s="1">
        <v>1970</v>
      </c>
      <c r="AB5" s="1">
        <v>1969</v>
      </c>
      <c r="AC5" s="14" t="s">
        <v>19</v>
      </c>
      <c r="AD5" s="14" t="s">
        <v>20</v>
      </c>
      <c r="AE5" s="1">
        <v>1970</v>
      </c>
      <c r="AF5" s="1">
        <v>1969</v>
      </c>
      <c r="AG5" s="14" t="s">
        <v>19</v>
      </c>
      <c r="AH5" s="14" t="s">
        <v>20</v>
      </c>
      <c r="AI5" s="1">
        <v>1970</v>
      </c>
      <c r="AJ5" s="1">
        <v>1969</v>
      </c>
      <c r="AK5" s="14" t="s">
        <v>19</v>
      </c>
      <c r="AL5" s="14" t="s">
        <v>20</v>
      </c>
      <c r="AM5" s="1">
        <v>1970</v>
      </c>
      <c r="AN5" s="1">
        <v>1969</v>
      </c>
      <c r="AO5" s="14" t="s">
        <v>19</v>
      </c>
      <c r="AP5" s="14" t="s">
        <v>20</v>
      </c>
      <c r="AQ5" s="1">
        <v>1970</v>
      </c>
      <c r="AR5" s="1">
        <v>1969</v>
      </c>
      <c r="AS5" s="14" t="s">
        <v>19</v>
      </c>
      <c r="AT5" s="14" t="s">
        <v>20</v>
      </c>
      <c r="AU5" s="1">
        <v>1970</v>
      </c>
      <c r="AV5" s="1">
        <v>1969</v>
      </c>
      <c r="AW5" s="14" t="s">
        <v>19</v>
      </c>
      <c r="AX5" s="14" t="s">
        <v>20</v>
      </c>
      <c r="AY5" s="1">
        <v>1970</v>
      </c>
      <c r="AZ5" s="1">
        <v>1969</v>
      </c>
      <c r="BA5" s="14" t="s">
        <v>19</v>
      </c>
      <c r="BB5" s="14" t="s">
        <v>20</v>
      </c>
      <c r="BC5" s="1">
        <v>1970</v>
      </c>
      <c r="BD5" s="1">
        <v>1969</v>
      </c>
    </row>
    <row r="6" spans="1:56" s="2" customFormat="1" ht="17" x14ac:dyDescent="0.2">
      <c r="A6" s="15"/>
      <c r="B6" s="22" t="s">
        <v>219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ht="31" customHeight="1" x14ac:dyDescent="0.2">
      <c r="A7" s="15">
        <v>1</v>
      </c>
      <c r="B7" s="18" t="s">
        <v>227</v>
      </c>
      <c r="C7" s="15">
        <v>1</v>
      </c>
      <c r="D7" s="15" t="s">
        <v>21</v>
      </c>
      <c r="E7" s="15">
        <v>3</v>
      </c>
      <c r="F7" s="15">
        <v>32</v>
      </c>
      <c r="G7" s="15">
        <v>56</v>
      </c>
      <c r="H7" s="15">
        <v>87</v>
      </c>
      <c r="I7" s="15" t="s">
        <v>21</v>
      </c>
      <c r="J7" s="15" t="s">
        <v>21</v>
      </c>
      <c r="K7" s="15" t="s">
        <v>21</v>
      </c>
      <c r="L7" s="15" t="s">
        <v>21</v>
      </c>
      <c r="M7" s="15" t="s">
        <v>21</v>
      </c>
      <c r="N7" s="15" t="s">
        <v>21</v>
      </c>
      <c r="O7" s="15" t="s">
        <v>21</v>
      </c>
      <c r="P7" s="15" t="s">
        <v>21</v>
      </c>
      <c r="Q7" s="15" t="s">
        <v>21</v>
      </c>
      <c r="R7" s="15" t="s">
        <v>21</v>
      </c>
      <c r="S7" s="15">
        <v>2</v>
      </c>
      <c r="T7" s="15" t="s">
        <v>21</v>
      </c>
      <c r="U7" s="15" t="s">
        <v>21</v>
      </c>
      <c r="V7" s="15" t="s">
        <v>21</v>
      </c>
      <c r="W7" s="15">
        <v>1</v>
      </c>
      <c r="X7" s="15" t="s">
        <v>21</v>
      </c>
      <c r="Y7" s="15">
        <v>1</v>
      </c>
      <c r="Z7" s="15" t="s">
        <v>21</v>
      </c>
      <c r="AA7" s="15">
        <v>17</v>
      </c>
      <c r="AB7" s="15">
        <v>43</v>
      </c>
      <c r="AC7" s="15" t="s">
        <v>21</v>
      </c>
      <c r="AD7" s="15" t="s">
        <v>21</v>
      </c>
      <c r="AE7" s="15">
        <v>3</v>
      </c>
      <c r="AF7" s="15">
        <v>7</v>
      </c>
      <c r="AG7" s="15" t="s">
        <v>21</v>
      </c>
      <c r="AH7" s="15" t="s">
        <v>21</v>
      </c>
      <c r="AI7" s="15">
        <v>1</v>
      </c>
      <c r="AJ7" s="15">
        <v>5</v>
      </c>
      <c r="AK7" s="15" t="s">
        <v>21</v>
      </c>
      <c r="AL7" s="15" t="s">
        <v>21</v>
      </c>
      <c r="AM7" s="15">
        <v>2</v>
      </c>
      <c r="AN7" s="15">
        <v>1</v>
      </c>
      <c r="AO7" s="15" t="s">
        <v>21</v>
      </c>
      <c r="AP7" s="15" t="s">
        <v>21</v>
      </c>
      <c r="AQ7" s="15">
        <v>3</v>
      </c>
      <c r="AR7" s="15" t="s">
        <v>21</v>
      </c>
      <c r="AS7" s="15" t="s">
        <v>21</v>
      </c>
      <c r="AT7" s="15" t="s">
        <v>21</v>
      </c>
      <c r="AU7" s="15">
        <v>3</v>
      </c>
      <c r="AV7" s="15" t="s">
        <v>21</v>
      </c>
      <c r="AW7" s="15" t="s">
        <v>21</v>
      </c>
      <c r="AX7" s="15" t="s">
        <v>21</v>
      </c>
      <c r="AY7" s="15" t="s">
        <v>21</v>
      </c>
      <c r="AZ7" s="15" t="s">
        <v>21</v>
      </c>
      <c r="BA7" s="15" t="s">
        <v>21</v>
      </c>
      <c r="BB7" s="15" t="s">
        <v>21</v>
      </c>
      <c r="BC7" s="15" t="s">
        <v>21</v>
      </c>
      <c r="BD7" s="15" t="s">
        <v>21</v>
      </c>
    </row>
    <row r="8" spans="1:56" x14ac:dyDescent="0.2">
      <c r="A8" s="15">
        <v>2</v>
      </c>
      <c r="B8" s="16" t="s">
        <v>23</v>
      </c>
      <c r="C8" s="15" t="s">
        <v>21</v>
      </c>
      <c r="D8" s="15">
        <v>1</v>
      </c>
      <c r="E8" s="15" t="s">
        <v>21</v>
      </c>
      <c r="F8" s="15">
        <v>15</v>
      </c>
      <c r="G8" s="15">
        <v>27</v>
      </c>
      <c r="H8" s="5" t="s">
        <v>21</v>
      </c>
      <c r="I8" s="15" t="s">
        <v>21</v>
      </c>
      <c r="J8" s="15" t="s">
        <v>21</v>
      </c>
      <c r="K8" s="15">
        <v>2</v>
      </c>
      <c r="L8" s="15">
        <v>6</v>
      </c>
      <c r="M8" s="15" t="s">
        <v>21</v>
      </c>
      <c r="N8" s="15" t="s">
        <v>21</v>
      </c>
      <c r="O8" s="15" t="s">
        <v>21</v>
      </c>
      <c r="P8" s="15" t="s">
        <v>21</v>
      </c>
      <c r="Q8" s="15" t="s">
        <v>21</v>
      </c>
      <c r="R8" s="15" t="s">
        <v>21</v>
      </c>
      <c r="S8" s="15" t="s">
        <v>21</v>
      </c>
      <c r="T8" s="15">
        <v>10</v>
      </c>
      <c r="U8" s="15" t="s">
        <v>21</v>
      </c>
      <c r="V8" s="15" t="s">
        <v>21</v>
      </c>
      <c r="W8" s="15">
        <v>2</v>
      </c>
      <c r="X8" s="15" t="s">
        <v>21</v>
      </c>
      <c r="Y8" s="15" t="s">
        <v>21</v>
      </c>
      <c r="Z8" s="15" t="s">
        <v>21</v>
      </c>
      <c r="AA8" s="15">
        <v>3</v>
      </c>
      <c r="AB8" s="15">
        <v>5</v>
      </c>
      <c r="AC8" s="15" t="s">
        <v>21</v>
      </c>
      <c r="AD8" s="15" t="s">
        <v>21</v>
      </c>
      <c r="AE8" s="15">
        <v>3</v>
      </c>
      <c r="AF8" s="15">
        <v>4</v>
      </c>
      <c r="AG8" s="15" t="s">
        <v>21</v>
      </c>
      <c r="AH8" s="15">
        <v>1</v>
      </c>
      <c r="AI8" s="15">
        <v>3</v>
      </c>
      <c r="AJ8" s="15">
        <v>1</v>
      </c>
      <c r="AK8" s="15" t="s">
        <v>21</v>
      </c>
      <c r="AL8" s="15" t="s">
        <v>21</v>
      </c>
      <c r="AM8" s="15">
        <v>2</v>
      </c>
      <c r="AN8" s="15" t="s">
        <v>21</v>
      </c>
      <c r="AO8" s="15" t="s">
        <v>21</v>
      </c>
      <c r="AP8" s="15" t="s">
        <v>21</v>
      </c>
      <c r="AQ8" s="15" t="s">
        <v>21</v>
      </c>
      <c r="AR8" s="15" t="s">
        <v>21</v>
      </c>
      <c r="AS8" s="15" t="s">
        <v>21</v>
      </c>
      <c r="AT8" s="15" t="s">
        <v>21</v>
      </c>
      <c r="AU8" s="15" t="s">
        <v>21</v>
      </c>
      <c r="AV8" s="15">
        <v>1</v>
      </c>
      <c r="AW8" s="15" t="s">
        <v>21</v>
      </c>
      <c r="AX8" s="15" t="s">
        <v>21</v>
      </c>
      <c r="AY8" s="15" t="s">
        <v>21</v>
      </c>
      <c r="AZ8" s="15" t="s">
        <v>21</v>
      </c>
      <c r="BA8" s="15" t="s">
        <v>21</v>
      </c>
      <c r="BB8" s="15" t="s">
        <v>21</v>
      </c>
      <c r="BC8" s="15" t="s">
        <v>21</v>
      </c>
      <c r="BD8" s="15" t="s">
        <v>21</v>
      </c>
    </row>
    <row r="9" spans="1:56" x14ac:dyDescent="0.2">
      <c r="A9" s="15">
        <v>3</v>
      </c>
      <c r="B9" s="16" t="s">
        <v>24</v>
      </c>
      <c r="C9" s="15">
        <v>45</v>
      </c>
      <c r="D9" s="15">
        <v>33</v>
      </c>
      <c r="E9" s="15">
        <v>31</v>
      </c>
      <c r="F9" s="15">
        <v>709</v>
      </c>
      <c r="G9" s="15">
        <v>465</v>
      </c>
      <c r="H9" s="15">
        <v>798</v>
      </c>
      <c r="I9" s="15" t="s">
        <v>21</v>
      </c>
      <c r="J9" s="15" t="s">
        <v>21</v>
      </c>
      <c r="K9" s="15" t="s">
        <v>21</v>
      </c>
      <c r="L9" s="15" t="s">
        <v>21</v>
      </c>
      <c r="M9" s="15" t="s">
        <v>26</v>
      </c>
      <c r="N9" s="15" t="s">
        <v>26</v>
      </c>
      <c r="O9" s="15">
        <v>3</v>
      </c>
      <c r="P9" s="15" t="s">
        <v>26</v>
      </c>
      <c r="Q9" s="15" t="s">
        <v>21</v>
      </c>
      <c r="R9" s="15" t="s">
        <v>21</v>
      </c>
      <c r="S9" s="15">
        <v>24</v>
      </c>
      <c r="T9" s="15">
        <v>5</v>
      </c>
      <c r="U9" s="15" t="s">
        <v>21</v>
      </c>
      <c r="V9" s="15" t="s">
        <v>21</v>
      </c>
      <c r="W9" s="15">
        <v>6</v>
      </c>
      <c r="X9" s="15">
        <v>8</v>
      </c>
      <c r="Y9" s="15">
        <v>31</v>
      </c>
      <c r="Z9" s="15">
        <v>27</v>
      </c>
      <c r="AA9" s="15">
        <v>297</v>
      </c>
      <c r="AB9" s="15">
        <v>164</v>
      </c>
      <c r="AC9" s="15" t="s">
        <v>26</v>
      </c>
      <c r="AD9" s="15" t="s">
        <v>26</v>
      </c>
      <c r="AE9" s="15" t="s">
        <v>26</v>
      </c>
      <c r="AF9" s="15" t="s">
        <v>26</v>
      </c>
      <c r="AG9" s="15" t="s">
        <v>21</v>
      </c>
      <c r="AH9" s="15" t="s">
        <v>21</v>
      </c>
      <c r="AI9" s="15">
        <v>1</v>
      </c>
      <c r="AJ9" s="15" t="s">
        <v>21</v>
      </c>
      <c r="AK9" s="15" t="s">
        <v>21</v>
      </c>
      <c r="AL9" s="15" t="s">
        <v>21</v>
      </c>
      <c r="AM9" s="15">
        <v>5</v>
      </c>
      <c r="AN9" s="15">
        <v>8</v>
      </c>
      <c r="AO9" s="15">
        <v>1</v>
      </c>
      <c r="AP9" s="15" t="s">
        <v>21</v>
      </c>
      <c r="AQ9" s="15">
        <v>6</v>
      </c>
      <c r="AR9" s="15">
        <v>3</v>
      </c>
      <c r="AS9" s="15">
        <v>13</v>
      </c>
      <c r="AT9" s="15">
        <v>6</v>
      </c>
      <c r="AU9" s="15">
        <v>367</v>
      </c>
      <c r="AV9" s="15">
        <v>277</v>
      </c>
      <c r="AW9" s="15" t="s">
        <v>21</v>
      </c>
      <c r="AX9" s="15" t="s">
        <v>21</v>
      </c>
      <c r="AY9" s="15" t="s">
        <v>21</v>
      </c>
      <c r="AZ9" s="15" t="s">
        <v>21</v>
      </c>
      <c r="BA9" s="15" t="s">
        <v>21</v>
      </c>
      <c r="BB9" s="15" t="s">
        <v>21</v>
      </c>
      <c r="BC9" s="15" t="s">
        <v>21</v>
      </c>
      <c r="BD9" s="15" t="s">
        <v>21</v>
      </c>
    </row>
    <row r="10" spans="1:56" x14ac:dyDescent="0.2">
      <c r="A10" s="15">
        <v>4</v>
      </c>
      <c r="B10" s="16" t="s">
        <v>25</v>
      </c>
      <c r="C10" s="15">
        <v>62</v>
      </c>
      <c r="D10" s="15">
        <v>46</v>
      </c>
      <c r="E10" s="15" t="s">
        <v>26</v>
      </c>
      <c r="F10" s="15">
        <v>1285</v>
      </c>
      <c r="G10" s="15">
        <v>1009</v>
      </c>
      <c r="H10" s="15" t="s">
        <v>26</v>
      </c>
      <c r="I10" s="15">
        <v>2</v>
      </c>
      <c r="J10" s="15" t="s">
        <v>21</v>
      </c>
      <c r="K10" s="15">
        <v>32</v>
      </c>
      <c r="L10" s="15">
        <v>77</v>
      </c>
      <c r="M10" s="15" t="s">
        <v>21</v>
      </c>
      <c r="N10" s="15" t="s">
        <v>21</v>
      </c>
      <c r="O10" s="15">
        <v>1</v>
      </c>
      <c r="P10" s="15">
        <v>1</v>
      </c>
      <c r="Q10" s="15" t="s">
        <v>21</v>
      </c>
      <c r="R10" s="15">
        <v>4</v>
      </c>
      <c r="S10" s="15">
        <v>65</v>
      </c>
      <c r="T10" s="15" t="s">
        <v>21</v>
      </c>
      <c r="U10" s="15">
        <v>1</v>
      </c>
      <c r="V10" s="15" t="s">
        <v>21</v>
      </c>
      <c r="W10" s="15">
        <v>11</v>
      </c>
      <c r="X10" s="15">
        <v>9</v>
      </c>
      <c r="Y10" s="15" t="s">
        <v>21</v>
      </c>
      <c r="Z10" s="15" t="s">
        <v>21</v>
      </c>
      <c r="AA10" s="15">
        <v>74</v>
      </c>
      <c r="AB10" s="15">
        <v>271</v>
      </c>
      <c r="AC10" s="15">
        <v>47</v>
      </c>
      <c r="AD10" s="15">
        <v>21</v>
      </c>
      <c r="AE10" s="15">
        <v>750</v>
      </c>
      <c r="AF10" s="15">
        <v>493</v>
      </c>
      <c r="AG10" s="15" t="s">
        <v>21</v>
      </c>
      <c r="AH10" s="15">
        <v>3</v>
      </c>
      <c r="AI10" s="15">
        <v>25</v>
      </c>
      <c r="AJ10" s="15">
        <v>24</v>
      </c>
      <c r="AK10" s="15">
        <v>4</v>
      </c>
      <c r="AL10" s="15">
        <v>11</v>
      </c>
      <c r="AM10" s="15">
        <v>96</v>
      </c>
      <c r="AN10" s="15">
        <v>49</v>
      </c>
      <c r="AO10" s="15">
        <v>8</v>
      </c>
      <c r="AP10" s="15">
        <v>7</v>
      </c>
      <c r="AQ10" s="15">
        <v>230</v>
      </c>
      <c r="AR10" s="15">
        <v>85</v>
      </c>
      <c r="AS10" s="15" t="s">
        <v>21</v>
      </c>
      <c r="AT10" s="15" t="s">
        <v>21</v>
      </c>
      <c r="AU10" s="15" t="s">
        <v>21</v>
      </c>
      <c r="AV10" s="15" t="s">
        <v>21</v>
      </c>
      <c r="AW10" s="15" t="s">
        <v>21</v>
      </c>
      <c r="AX10" s="15" t="s">
        <v>21</v>
      </c>
      <c r="AY10" s="15" t="s">
        <v>21</v>
      </c>
      <c r="AZ10" s="15" t="s">
        <v>21</v>
      </c>
      <c r="BA10" s="15" t="s">
        <v>21</v>
      </c>
      <c r="BB10" s="15" t="s">
        <v>21</v>
      </c>
      <c r="BC10" s="15">
        <v>1</v>
      </c>
      <c r="BD10" s="15" t="s">
        <v>21</v>
      </c>
    </row>
    <row r="11" spans="1:56" x14ac:dyDescent="0.2">
      <c r="A11" s="15">
        <v>5</v>
      </c>
      <c r="B11" s="16" t="s">
        <v>27</v>
      </c>
      <c r="C11" s="15">
        <v>54</v>
      </c>
      <c r="D11" s="15">
        <v>41</v>
      </c>
      <c r="E11" s="15">
        <v>33</v>
      </c>
      <c r="F11" s="15">
        <v>785</v>
      </c>
      <c r="G11" s="15">
        <v>793</v>
      </c>
      <c r="H11" s="15">
        <v>874</v>
      </c>
      <c r="I11" s="15">
        <v>2</v>
      </c>
      <c r="J11" s="15">
        <v>3</v>
      </c>
      <c r="K11" s="15">
        <v>27</v>
      </c>
      <c r="L11" s="15">
        <v>23</v>
      </c>
      <c r="M11" s="15" t="s">
        <v>21</v>
      </c>
      <c r="N11" s="15" t="s">
        <v>21</v>
      </c>
      <c r="O11" s="15" t="s">
        <v>21</v>
      </c>
      <c r="P11" s="15">
        <v>2</v>
      </c>
      <c r="Q11" s="15" t="s">
        <v>21</v>
      </c>
      <c r="R11" s="15" t="s">
        <v>21</v>
      </c>
      <c r="S11" s="15">
        <v>8</v>
      </c>
      <c r="T11" s="15">
        <v>21</v>
      </c>
      <c r="U11" s="15" t="s">
        <v>21</v>
      </c>
      <c r="V11" s="15" t="s">
        <v>21</v>
      </c>
      <c r="W11" s="15">
        <v>1</v>
      </c>
      <c r="X11" s="15">
        <v>12</v>
      </c>
      <c r="Y11" s="15">
        <v>20</v>
      </c>
      <c r="Z11" s="15" t="s">
        <v>21</v>
      </c>
      <c r="AA11" s="15">
        <v>207</v>
      </c>
      <c r="AB11" s="15">
        <v>41</v>
      </c>
      <c r="AC11" s="15">
        <v>18</v>
      </c>
      <c r="AD11" s="15">
        <v>7</v>
      </c>
      <c r="AE11" s="15">
        <v>159</v>
      </c>
      <c r="AF11" s="15">
        <v>213</v>
      </c>
      <c r="AG11" s="15" t="s">
        <v>21</v>
      </c>
      <c r="AH11" s="15">
        <v>6</v>
      </c>
      <c r="AI11" s="15">
        <v>58</v>
      </c>
      <c r="AJ11" s="15">
        <v>106</v>
      </c>
      <c r="AK11" s="15" t="s">
        <v>21</v>
      </c>
      <c r="AL11" s="15">
        <v>8</v>
      </c>
      <c r="AM11" s="15">
        <v>60</v>
      </c>
      <c r="AN11" s="15">
        <v>80</v>
      </c>
      <c r="AO11" s="15">
        <v>12</v>
      </c>
      <c r="AP11" s="15">
        <v>10</v>
      </c>
      <c r="AQ11" s="15">
        <v>184</v>
      </c>
      <c r="AR11" s="15">
        <v>234</v>
      </c>
      <c r="AS11" s="15">
        <v>2</v>
      </c>
      <c r="AT11" s="15">
        <v>7</v>
      </c>
      <c r="AU11" s="15">
        <v>70</v>
      </c>
      <c r="AV11" s="15">
        <v>38</v>
      </c>
      <c r="AW11" s="15" t="s">
        <v>21</v>
      </c>
      <c r="AX11" s="15" t="s">
        <v>21</v>
      </c>
      <c r="AY11" s="15" t="s">
        <v>21</v>
      </c>
      <c r="AZ11" s="15">
        <v>2</v>
      </c>
      <c r="BA11" s="15" t="s">
        <v>21</v>
      </c>
      <c r="BB11" s="15" t="s">
        <v>21</v>
      </c>
      <c r="BC11" s="15">
        <v>11</v>
      </c>
      <c r="BD11" s="15">
        <v>21</v>
      </c>
    </row>
    <row r="12" spans="1:56" x14ac:dyDescent="0.2">
      <c r="A12" s="15">
        <v>6</v>
      </c>
      <c r="B12" s="16" t="s">
        <v>233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15" customHeight="1" x14ac:dyDescent="0.2">
      <c r="A13" s="15">
        <v>7</v>
      </c>
      <c r="B13" s="18" t="s">
        <v>229</v>
      </c>
      <c r="C13" s="15">
        <v>2</v>
      </c>
      <c r="D13" s="15">
        <v>1</v>
      </c>
      <c r="E13" s="15" t="s">
        <v>21</v>
      </c>
      <c r="F13" s="15">
        <v>213</v>
      </c>
      <c r="G13" s="15">
        <v>89</v>
      </c>
      <c r="H13" s="15">
        <v>102</v>
      </c>
      <c r="I13" s="15" t="s">
        <v>21</v>
      </c>
      <c r="J13" s="15" t="s">
        <v>21</v>
      </c>
      <c r="K13" s="15">
        <v>40</v>
      </c>
      <c r="L13" s="15" t="s">
        <v>21</v>
      </c>
      <c r="M13" s="15" t="s">
        <v>21</v>
      </c>
      <c r="N13" s="15" t="s">
        <v>21</v>
      </c>
      <c r="O13" s="15">
        <v>3</v>
      </c>
      <c r="P13" s="15" t="s">
        <v>21</v>
      </c>
      <c r="Q13" s="15" t="s">
        <v>21</v>
      </c>
      <c r="R13" s="15">
        <v>1</v>
      </c>
      <c r="S13" s="15">
        <v>8</v>
      </c>
      <c r="T13" s="15">
        <v>1</v>
      </c>
      <c r="U13" s="15">
        <v>1</v>
      </c>
      <c r="V13" s="15" t="s">
        <v>21</v>
      </c>
      <c r="W13" s="15">
        <v>6</v>
      </c>
      <c r="X13" s="15">
        <v>31</v>
      </c>
      <c r="Y13" s="15" t="s">
        <v>21</v>
      </c>
      <c r="Z13" s="15" t="s">
        <v>21</v>
      </c>
      <c r="AA13" s="15" t="s">
        <v>21</v>
      </c>
      <c r="AB13" s="15">
        <v>1</v>
      </c>
      <c r="AC13" s="15" t="s">
        <v>21</v>
      </c>
      <c r="AD13" s="5" t="s">
        <v>21</v>
      </c>
      <c r="AE13" s="15" t="s">
        <v>21</v>
      </c>
      <c r="AF13" s="15">
        <v>12</v>
      </c>
      <c r="AG13" s="15" t="s">
        <v>21</v>
      </c>
      <c r="AH13" s="15" t="s">
        <v>21</v>
      </c>
      <c r="AI13" s="15">
        <v>87</v>
      </c>
      <c r="AJ13" s="5" t="s">
        <v>21</v>
      </c>
      <c r="AK13" s="5">
        <v>1</v>
      </c>
      <c r="AL13" s="15" t="s">
        <v>21</v>
      </c>
      <c r="AM13" s="15">
        <v>43</v>
      </c>
      <c r="AN13" s="15">
        <v>1</v>
      </c>
      <c r="AO13" s="15" t="s">
        <v>21</v>
      </c>
      <c r="AP13" s="15" t="s">
        <v>21</v>
      </c>
      <c r="AQ13" s="15">
        <v>17</v>
      </c>
      <c r="AR13" s="15">
        <v>13</v>
      </c>
      <c r="AS13" s="15" t="s">
        <v>21</v>
      </c>
      <c r="AT13" s="15" t="s">
        <v>21</v>
      </c>
      <c r="AU13" s="15">
        <v>8</v>
      </c>
      <c r="AV13" s="15">
        <v>28</v>
      </c>
      <c r="AW13" s="15" t="s">
        <v>21</v>
      </c>
      <c r="AX13" s="15" t="s">
        <v>21</v>
      </c>
      <c r="AY13" s="15" t="s">
        <v>21</v>
      </c>
      <c r="AZ13" s="15" t="s">
        <v>21</v>
      </c>
      <c r="BA13" s="15" t="s">
        <v>21</v>
      </c>
      <c r="BB13" s="15" t="s">
        <v>21</v>
      </c>
      <c r="BC13" s="15">
        <v>1</v>
      </c>
      <c r="BD13" s="15">
        <v>2</v>
      </c>
    </row>
    <row r="14" spans="1:56" x14ac:dyDescent="0.2">
      <c r="A14" s="15">
        <v>8</v>
      </c>
      <c r="B14" s="16" t="s">
        <v>234</v>
      </c>
      <c r="C14" s="15" t="s">
        <v>21</v>
      </c>
      <c r="D14" s="15" t="s">
        <v>21</v>
      </c>
      <c r="E14" s="15" t="s">
        <v>21</v>
      </c>
      <c r="F14" s="15" t="s">
        <v>158</v>
      </c>
      <c r="G14" s="15" t="s">
        <v>21</v>
      </c>
      <c r="H14" s="15" t="s">
        <v>21</v>
      </c>
      <c r="I14" s="15" t="s">
        <v>21</v>
      </c>
      <c r="J14" s="15" t="s">
        <v>21</v>
      </c>
      <c r="K14" s="15" t="s">
        <v>21</v>
      </c>
      <c r="L14" s="15" t="s">
        <v>21</v>
      </c>
      <c r="M14" s="15" t="s">
        <v>21</v>
      </c>
      <c r="N14" s="15" t="s">
        <v>21</v>
      </c>
      <c r="O14" s="15" t="s">
        <v>21</v>
      </c>
      <c r="P14" s="15" t="s">
        <v>21</v>
      </c>
      <c r="Q14" s="15" t="s">
        <v>21</v>
      </c>
      <c r="R14" s="15" t="s">
        <v>21</v>
      </c>
      <c r="S14" s="15" t="s">
        <v>21</v>
      </c>
      <c r="T14" s="15" t="s">
        <v>21</v>
      </c>
      <c r="U14" s="15" t="s">
        <v>21</v>
      </c>
      <c r="V14" s="15" t="s">
        <v>21</v>
      </c>
      <c r="W14" s="15" t="s">
        <v>21</v>
      </c>
      <c r="X14" s="15" t="s">
        <v>21</v>
      </c>
      <c r="Y14" s="15" t="s">
        <v>21</v>
      </c>
      <c r="Z14" s="15" t="s">
        <v>21</v>
      </c>
      <c r="AA14" s="15" t="s">
        <v>21</v>
      </c>
      <c r="AB14" s="15" t="s">
        <v>21</v>
      </c>
      <c r="AC14" s="15" t="s">
        <v>26</v>
      </c>
      <c r="AD14" s="15" t="s">
        <v>26</v>
      </c>
      <c r="AE14" s="15" t="s">
        <v>26</v>
      </c>
      <c r="AF14" s="15" t="s">
        <v>26</v>
      </c>
      <c r="AG14" s="15" t="s">
        <v>21</v>
      </c>
      <c r="AH14" s="5" t="s">
        <v>21</v>
      </c>
      <c r="AI14" s="15" t="s">
        <v>21</v>
      </c>
      <c r="AJ14" s="15" t="s">
        <v>21</v>
      </c>
      <c r="AK14" s="15" t="s">
        <v>21</v>
      </c>
      <c r="AL14" s="15" t="s">
        <v>21</v>
      </c>
      <c r="AM14" s="15" t="s">
        <v>21</v>
      </c>
      <c r="AN14" s="15" t="s">
        <v>21</v>
      </c>
      <c r="AO14" s="15" t="s">
        <v>21</v>
      </c>
      <c r="AP14" s="15" t="s">
        <v>21</v>
      </c>
      <c r="AQ14" s="15" t="s">
        <v>21</v>
      </c>
      <c r="AR14" s="15" t="s">
        <v>21</v>
      </c>
      <c r="AS14" s="15" t="s">
        <v>21</v>
      </c>
      <c r="AT14" s="15" t="s">
        <v>21</v>
      </c>
      <c r="AU14" s="15">
        <v>2</v>
      </c>
      <c r="AV14" s="15" t="s">
        <v>21</v>
      </c>
      <c r="AW14" s="15" t="s">
        <v>21</v>
      </c>
      <c r="AX14" s="15" t="s">
        <v>21</v>
      </c>
      <c r="AY14" s="15" t="s">
        <v>21</v>
      </c>
      <c r="AZ14" s="15" t="s">
        <v>21</v>
      </c>
      <c r="BA14" s="15" t="s">
        <v>21</v>
      </c>
      <c r="BB14" s="15" t="s">
        <v>21</v>
      </c>
      <c r="BC14" s="15" t="s">
        <v>21</v>
      </c>
      <c r="BD14" s="15" t="s">
        <v>21</v>
      </c>
    </row>
    <row r="15" spans="1:56" x14ac:dyDescent="0.2">
      <c r="A15" s="15">
        <v>9</v>
      </c>
      <c r="B15" s="16" t="s">
        <v>28</v>
      </c>
      <c r="C15" s="15">
        <v>1</v>
      </c>
      <c r="D15" s="15">
        <v>1</v>
      </c>
      <c r="E15" s="15">
        <v>3</v>
      </c>
      <c r="F15" s="15">
        <v>36</v>
      </c>
      <c r="G15" s="15">
        <v>119</v>
      </c>
      <c r="H15" s="15">
        <v>73</v>
      </c>
      <c r="I15" s="15" t="s">
        <v>21</v>
      </c>
      <c r="J15" s="15" t="s">
        <v>21</v>
      </c>
      <c r="K15" s="15" t="s">
        <v>21</v>
      </c>
      <c r="L15" s="15" t="s">
        <v>21</v>
      </c>
      <c r="M15" s="15" t="s">
        <v>26</v>
      </c>
      <c r="N15" s="15" t="s">
        <v>26</v>
      </c>
      <c r="O15" s="15" t="s">
        <v>26</v>
      </c>
      <c r="P15" s="15" t="s">
        <v>26</v>
      </c>
      <c r="Q15" s="15" t="s">
        <v>21</v>
      </c>
      <c r="R15" s="15" t="s">
        <v>21</v>
      </c>
      <c r="S15" s="15">
        <v>4</v>
      </c>
      <c r="T15" s="15">
        <v>45</v>
      </c>
      <c r="U15" s="15" t="s">
        <v>21</v>
      </c>
      <c r="V15" s="15" t="s">
        <v>21</v>
      </c>
      <c r="W15" s="15" t="s">
        <v>21</v>
      </c>
      <c r="X15" s="15" t="s">
        <v>21</v>
      </c>
      <c r="Y15" s="15" t="s">
        <v>21</v>
      </c>
      <c r="Z15" s="15" t="s">
        <v>21</v>
      </c>
      <c r="AA15" s="15" t="s">
        <v>21</v>
      </c>
      <c r="AB15" s="15">
        <v>8</v>
      </c>
      <c r="AC15" s="15" t="s">
        <v>26</v>
      </c>
      <c r="AD15" s="15" t="s">
        <v>26</v>
      </c>
      <c r="AE15" s="15" t="s">
        <v>26</v>
      </c>
      <c r="AF15" s="15" t="s">
        <v>26</v>
      </c>
      <c r="AG15" s="15" t="s">
        <v>21</v>
      </c>
      <c r="AH15" s="15" t="s">
        <v>21</v>
      </c>
      <c r="AI15" s="15" t="s">
        <v>21</v>
      </c>
      <c r="AJ15" s="15" t="s">
        <v>21</v>
      </c>
      <c r="AK15" s="15" t="s">
        <v>21</v>
      </c>
      <c r="AL15" s="15" t="s">
        <v>21</v>
      </c>
      <c r="AM15" s="15" t="s">
        <v>21</v>
      </c>
      <c r="AN15" s="15">
        <v>45</v>
      </c>
      <c r="AO15" s="15" t="s">
        <v>21</v>
      </c>
      <c r="AP15" s="15" t="s">
        <v>21</v>
      </c>
      <c r="AQ15" s="15">
        <v>7</v>
      </c>
      <c r="AR15" s="15">
        <v>4</v>
      </c>
      <c r="AS15" s="15">
        <v>1</v>
      </c>
      <c r="AT15" s="15">
        <v>1</v>
      </c>
      <c r="AU15" s="15">
        <v>25</v>
      </c>
      <c r="AV15" s="15">
        <v>17</v>
      </c>
      <c r="AW15" s="15" t="s">
        <v>21</v>
      </c>
      <c r="AX15" s="15" t="s">
        <v>21</v>
      </c>
      <c r="AY15" s="15" t="s">
        <v>21</v>
      </c>
      <c r="AZ15" s="15" t="s">
        <v>21</v>
      </c>
      <c r="BA15" s="15" t="s">
        <v>21</v>
      </c>
      <c r="BB15" s="15" t="s">
        <v>21</v>
      </c>
      <c r="BC15" s="15" t="s">
        <v>21</v>
      </c>
      <c r="BD15" s="15" t="s">
        <v>21</v>
      </c>
    </row>
    <row r="16" spans="1:56" x14ac:dyDescent="0.2">
      <c r="A16" s="15"/>
      <c r="B16" s="20" t="s">
        <v>220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6" ht="34" customHeight="1" x14ac:dyDescent="0.2">
      <c r="A17" s="15">
        <v>10</v>
      </c>
      <c r="B17" s="19" t="s">
        <v>221</v>
      </c>
      <c r="C17" s="15">
        <v>2</v>
      </c>
      <c r="D17" s="15" t="s">
        <v>21</v>
      </c>
      <c r="E17" s="15" t="s">
        <v>21</v>
      </c>
      <c r="F17" s="15">
        <v>23</v>
      </c>
      <c r="G17" s="15">
        <v>26</v>
      </c>
      <c r="H17" s="15">
        <v>24</v>
      </c>
      <c r="I17" s="15" t="s">
        <v>21</v>
      </c>
      <c r="J17" s="15" t="s">
        <v>21</v>
      </c>
      <c r="K17" s="15" t="s">
        <v>21</v>
      </c>
      <c r="L17" s="15" t="s">
        <v>21</v>
      </c>
      <c r="M17" s="15" t="s">
        <v>21</v>
      </c>
      <c r="N17" s="15" t="s">
        <v>21</v>
      </c>
      <c r="O17" s="5" t="s">
        <v>21</v>
      </c>
      <c r="P17" s="15" t="s">
        <v>21</v>
      </c>
      <c r="Q17" s="15" t="s">
        <v>21</v>
      </c>
      <c r="R17" s="15" t="s">
        <v>21</v>
      </c>
      <c r="S17" s="15" t="s">
        <v>21</v>
      </c>
      <c r="T17" s="15" t="s">
        <v>21</v>
      </c>
      <c r="U17" s="15" t="s">
        <v>21</v>
      </c>
      <c r="V17" s="15" t="s">
        <v>21</v>
      </c>
      <c r="W17" s="5" t="s">
        <v>21</v>
      </c>
      <c r="X17" s="15" t="s">
        <v>21</v>
      </c>
      <c r="Y17" s="15" t="s">
        <v>21</v>
      </c>
      <c r="Z17" s="15" t="s">
        <v>21</v>
      </c>
      <c r="AA17" s="15" t="s">
        <v>21</v>
      </c>
      <c r="AB17" s="15" t="s">
        <v>21</v>
      </c>
      <c r="AC17" s="15">
        <v>1</v>
      </c>
      <c r="AD17" s="15" t="s">
        <v>21</v>
      </c>
      <c r="AE17" s="15">
        <v>3</v>
      </c>
      <c r="AF17" s="15">
        <v>3</v>
      </c>
      <c r="AG17" s="15" t="s">
        <v>21</v>
      </c>
      <c r="AH17" s="15" t="s">
        <v>21</v>
      </c>
      <c r="AI17" s="15">
        <v>1</v>
      </c>
      <c r="AJ17" s="15">
        <v>4</v>
      </c>
      <c r="AK17" s="15" t="s">
        <v>21</v>
      </c>
      <c r="AL17" s="15" t="s">
        <v>21</v>
      </c>
      <c r="AM17" s="15">
        <v>1</v>
      </c>
      <c r="AN17" s="15" t="s">
        <v>21</v>
      </c>
      <c r="AO17" s="15">
        <v>1</v>
      </c>
      <c r="AP17" s="15" t="s">
        <v>21</v>
      </c>
      <c r="AQ17" s="15">
        <v>11</v>
      </c>
      <c r="AR17" s="15">
        <v>16</v>
      </c>
      <c r="AS17" s="15" t="s">
        <v>21</v>
      </c>
      <c r="AT17" s="15" t="s">
        <v>21</v>
      </c>
      <c r="AU17" s="15">
        <v>7</v>
      </c>
      <c r="AV17" s="15">
        <v>2</v>
      </c>
      <c r="AW17" s="15" t="s">
        <v>21</v>
      </c>
      <c r="AX17" s="15" t="s">
        <v>21</v>
      </c>
      <c r="AY17" s="15" t="s">
        <v>21</v>
      </c>
      <c r="AZ17" s="15">
        <v>1</v>
      </c>
      <c r="BA17" s="15" t="s">
        <v>21</v>
      </c>
      <c r="BB17" s="15" t="s">
        <v>21</v>
      </c>
      <c r="BC17" s="15" t="s">
        <v>21</v>
      </c>
      <c r="BD17" s="15" t="s">
        <v>21</v>
      </c>
    </row>
    <row r="18" spans="1:56" x14ac:dyDescent="0.2">
      <c r="A18" s="15">
        <v>11</v>
      </c>
      <c r="B18" s="16" t="s">
        <v>30</v>
      </c>
      <c r="C18" s="15">
        <v>6</v>
      </c>
      <c r="D18" s="15">
        <v>4</v>
      </c>
      <c r="E18" s="15">
        <v>1</v>
      </c>
      <c r="F18" s="15">
        <v>145</v>
      </c>
      <c r="G18" s="15">
        <v>90</v>
      </c>
      <c r="H18" s="15">
        <v>63</v>
      </c>
      <c r="I18" s="15">
        <v>4</v>
      </c>
      <c r="J18" s="15" t="s">
        <v>21</v>
      </c>
      <c r="K18" s="15">
        <v>19</v>
      </c>
      <c r="L18" s="15">
        <v>4</v>
      </c>
      <c r="M18" s="15" t="s">
        <v>21</v>
      </c>
      <c r="N18" s="15">
        <v>3</v>
      </c>
      <c r="O18" s="15">
        <v>4</v>
      </c>
      <c r="P18" s="15">
        <v>4</v>
      </c>
      <c r="Q18" s="15" t="s">
        <v>21</v>
      </c>
      <c r="R18" s="15" t="s">
        <v>21</v>
      </c>
      <c r="S18" s="15">
        <v>10</v>
      </c>
      <c r="T18" s="15">
        <v>1</v>
      </c>
      <c r="U18" s="15" t="s">
        <v>21</v>
      </c>
      <c r="V18" s="15" t="s">
        <v>21</v>
      </c>
      <c r="W18" s="15">
        <v>2</v>
      </c>
      <c r="X18" s="15">
        <v>2</v>
      </c>
      <c r="Y18" s="15" t="s">
        <v>21</v>
      </c>
      <c r="Z18" s="15" t="s">
        <v>21</v>
      </c>
      <c r="AA18" s="15">
        <v>9</v>
      </c>
      <c r="AB18" s="15">
        <v>19</v>
      </c>
      <c r="AC18" s="15">
        <v>1</v>
      </c>
      <c r="AD18" s="15" t="s">
        <v>21</v>
      </c>
      <c r="AE18" s="15">
        <v>22</v>
      </c>
      <c r="AF18" s="15">
        <v>16</v>
      </c>
      <c r="AG18" s="15" t="s">
        <v>21</v>
      </c>
      <c r="AH18" s="15" t="s">
        <v>21</v>
      </c>
      <c r="AI18" s="15">
        <v>26</v>
      </c>
      <c r="AJ18" s="15">
        <v>5</v>
      </c>
      <c r="AK18" s="15" t="s">
        <v>21</v>
      </c>
      <c r="AL18" s="15">
        <v>1</v>
      </c>
      <c r="AM18" s="15">
        <v>21</v>
      </c>
      <c r="AN18" s="15">
        <v>14</v>
      </c>
      <c r="AO18" s="15">
        <v>1</v>
      </c>
      <c r="AP18" s="15" t="s">
        <v>21</v>
      </c>
      <c r="AQ18" s="15">
        <v>17</v>
      </c>
      <c r="AR18" s="15">
        <v>11</v>
      </c>
      <c r="AS18" s="15" t="s">
        <v>21</v>
      </c>
      <c r="AT18" s="15" t="s">
        <v>21</v>
      </c>
      <c r="AU18" s="15">
        <v>10</v>
      </c>
      <c r="AV18" s="15">
        <v>11</v>
      </c>
      <c r="AW18" s="15" t="s">
        <v>21</v>
      </c>
      <c r="AX18" s="15" t="s">
        <v>21</v>
      </c>
      <c r="AY18" s="15" t="s">
        <v>21</v>
      </c>
      <c r="AZ18" s="15" t="s">
        <v>21</v>
      </c>
      <c r="BA18" s="15" t="s">
        <v>21</v>
      </c>
      <c r="BB18" s="15" t="s">
        <v>21</v>
      </c>
      <c r="BC18" s="15">
        <v>5</v>
      </c>
      <c r="BD18" s="15">
        <v>3</v>
      </c>
    </row>
    <row r="19" spans="1:56" x14ac:dyDescent="0.2">
      <c r="A19" s="15">
        <v>12</v>
      </c>
      <c r="B19" s="17" t="s">
        <v>31</v>
      </c>
      <c r="C19" s="15">
        <v>143</v>
      </c>
      <c r="D19" s="5">
        <v>135</v>
      </c>
      <c r="E19" s="15">
        <v>154</v>
      </c>
      <c r="F19" s="5">
        <v>6363</v>
      </c>
      <c r="G19" s="15">
        <v>7200</v>
      </c>
      <c r="H19" s="15">
        <v>9092</v>
      </c>
      <c r="I19" s="15" t="s">
        <v>21</v>
      </c>
      <c r="J19" s="15" t="s">
        <v>21</v>
      </c>
      <c r="K19" s="15">
        <v>101</v>
      </c>
      <c r="L19" s="15">
        <v>144</v>
      </c>
      <c r="M19" s="15">
        <v>81</v>
      </c>
      <c r="N19" s="15">
        <v>63</v>
      </c>
      <c r="O19" s="15">
        <v>2391</v>
      </c>
      <c r="P19" s="15">
        <v>2448</v>
      </c>
      <c r="Q19" s="15">
        <v>25</v>
      </c>
      <c r="R19" s="15">
        <v>34</v>
      </c>
      <c r="S19" s="15">
        <v>709</v>
      </c>
      <c r="T19" s="15">
        <v>730</v>
      </c>
      <c r="U19" s="15">
        <v>2</v>
      </c>
      <c r="V19" s="15">
        <v>1</v>
      </c>
      <c r="W19" s="15">
        <v>18</v>
      </c>
      <c r="X19" s="15">
        <v>78</v>
      </c>
      <c r="Y19" s="15">
        <v>1</v>
      </c>
      <c r="Z19" s="15" t="s">
        <v>21</v>
      </c>
      <c r="AA19" s="15">
        <v>336</v>
      </c>
      <c r="AB19" s="15">
        <v>226</v>
      </c>
      <c r="AC19" s="15">
        <v>8</v>
      </c>
      <c r="AD19" s="15">
        <v>8</v>
      </c>
      <c r="AE19" s="15">
        <v>1035</v>
      </c>
      <c r="AF19" s="15">
        <v>1271</v>
      </c>
      <c r="AG19" s="15">
        <v>3</v>
      </c>
      <c r="AH19" s="15">
        <v>2</v>
      </c>
      <c r="AI19" s="15">
        <v>181</v>
      </c>
      <c r="AJ19" s="15">
        <v>130</v>
      </c>
      <c r="AK19" s="15">
        <v>4</v>
      </c>
      <c r="AL19" s="15">
        <v>10</v>
      </c>
      <c r="AM19" s="15">
        <v>502</v>
      </c>
      <c r="AN19" s="15">
        <v>367</v>
      </c>
      <c r="AO19" s="15">
        <v>11</v>
      </c>
      <c r="AP19" s="15">
        <v>4</v>
      </c>
      <c r="AQ19" s="15">
        <v>582</v>
      </c>
      <c r="AR19" s="15">
        <v>684</v>
      </c>
      <c r="AS19" s="15">
        <v>8</v>
      </c>
      <c r="AT19" s="15">
        <v>13</v>
      </c>
      <c r="AU19" s="15">
        <v>481</v>
      </c>
      <c r="AV19" s="15">
        <v>1076</v>
      </c>
      <c r="AW19" s="15" t="s">
        <v>21</v>
      </c>
      <c r="AX19" s="15" t="s">
        <v>21</v>
      </c>
      <c r="AY19" s="15">
        <v>4</v>
      </c>
      <c r="AZ19" s="15">
        <v>3</v>
      </c>
      <c r="BA19" s="15" t="s">
        <v>21</v>
      </c>
      <c r="BB19" s="15" t="s">
        <v>21</v>
      </c>
      <c r="BC19" s="15">
        <v>23</v>
      </c>
      <c r="BD19" s="15">
        <v>43</v>
      </c>
    </row>
    <row r="20" spans="1:56" x14ac:dyDescent="0.2">
      <c r="A20" s="15">
        <v>13</v>
      </c>
      <c r="B20" s="16" t="s">
        <v>32</v>
      </c>
      <c r="C20" s="15">
        <v>54</v>
      </c>
      <c r="D20" s="15">
        <v>41</v>
      </c>
      <c r="E20" s="15">
        <v>42</v>
      </c>
      <c r="F20" s="15">
        <v>1067</v>
      </c>
      <c r="G20" s="5">
        <v>767</v>
      </c>
      <c r="H20" s="5">
        <v>1640</v>
      </c>
      <c r="I20" s="15">
        <v>4</v>
      </c>
      <c r="J20" s="15">
        <v>8</v>
      </c>
      <c r="K20" s="15">
        <v>86</v>
      </c>
      <c r="L20" s="15">
        <v>103</v>
      </c>
      <c r="M20" s="15">
        <v>1</v>
      </c>
      <c r="N20" s="15">
        <v>1</v>
      </c>
      <c r="O20" s="15">
        <v>33</v>
      </c>
      <c r="P20" s="15">
        <v>59</v>
      </c>
      <c r="Q20" s="15">
        <v>6</v>
      </c>
      <c r="R20" s="15">
        <v>6</v>
      </c>
      <c r="S20" s="15">
        <v>80</v>
      </c>
      <c r="T20" s="15">
        <v>94</v>
      </c>
      <c r="U20" s="15" t="s">
        <v>21</v>
      </c>
      <c r="V20" s="15" t="s">
        <v>21</v>
      </c>
      <c r="W20" s="15">
        <v>14</v>
      </c>
      <c r="X20" s="15">
        <v>17</v>
      </c>
      <c r="Y20" s="15">
        <v>12</v>
      </c>
      <c r="Z20" s="15">
        <v>1</v>
      </c>
      <c r="AA20" s="15">
        <v>343</v>
      </c>
      <c r="AB20" s="15">
        <v>218</v>
      </c>
      <c r="AC20" s="15">
        <v>14</v>
      </c>
      <c r="AD20" s="15">
        <v>16</v>
      </c>
      <c r="AE20" s="15">
        <v>317</v>
      </c>
      <c r="AF20" s="15">
        <v>197</v>
      </c>
      <c r="AG20" s="15" t="s">
        <v>21</v>
      </c>
      <c r="AH20" s="15" t="s">
        <v>21</v>
      </c>
      <c r="AI20" s="15">
        <v>9</v>
      </c>
      <c r="AJ20" s="15">
        <v>9</v>
      </c>
      <c r="AK20" s="15">
        <v>1</v>
      </c>
      <c r="AL20" s="15" t="s">
        <v>21</v>
      </c>
      <c r="AM20" s="15">
        <v>7</v>
      </c>
      <c r="AN20" s="15">
        <v>6</v>
      </c>
      <c r="AO20" s="15">
        <v>8</v>
      </c>
      <c r="AP20" s="15">
        <v>6</v>
      </c>
      <c r="AQ20" s="15">
        <v>43</v>
      </c>
      <c r="AR20" s="15">
        <v>22</v>
      </c>
      <c r="AS20" s="15">
        <v>8</v>
      </c>
      <c r="AT20" s="15">
        <v>3</v>
      </c>
      <c r="AU20" s="15">
        <v>101</v>
      </c>
      <c r="AV20" s="15">
        <v>42</v>
      </c>
      <c r="AW20" s="15" t="s">
        <v>21</v>
      </c>
      <c r="AX20" s="15" t="s">
        <v>21</v>
      </c>
      <c r="AY20" s="15">
        <v>3</v>
      </c>
      <c r="AZ20" s="15" t="s">
        <v>21</v>
      </c>
      <c r="BA20" s="15" t="s">
        <v>21</v>
      </c>
      <c r="BB20" s="15" t="s">
        <v>21</v>
      </c>
      <c r="BC20" s="15">
        <v>31</v>
      </c>
      <c r="BD20" s="15" t="s">
        <v>21</v>
      </c>
    </row>
    <row r="21" spans="1:56" x14ac:dyDescent="0.2">
      <c r="A21" s="15"/>
      <c r="B21" s="20" t="s">
        <v>222</v>
      </c>
      <c r="C21" s="15"/>
      <c r="D21" s="15"/>
      <c r="E21" s="15"/>
      <c r="F21" s="15"/>
      <c r="G21" s="5"/>
      <c r="H21" s="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6" x14ac:dyDescent="0.2">
      <c r="A22" s="15"/>
      <c r="B22" s="16" t="s">
        <v>223</v>
      </c>
      <c r="C22" s="15"/>
      <c r="D22" s="15"/>
      <c r="E22" s="15"/>
      <c r="F22" s="15"/>
      <c r="G22" s="5"/>
      <c r="H22" s="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6" ht="48" customHeight="1" x14ac:dyDescent="0.2">
      <c r="A23" s="15">
        <v>14</v>
      </c>
      <c r="B23" s="19" t="s">
        <v>230</v>
      </c>
      <c r="C23" s="15" t="s">
        <v>21</v>
      </c>
      <c r="D23" s="15" t="s">
        <v>21</v>
      </c>
      <c r="E23" s="15" t="s">
        <v>21</v>
      </c>
      <c r="F23" s="15" t="s">
        <v>21</v>
      </c>
      <c r="G23" s="15">
        <v>1</v>
      </c>
      <c r="H23" s="5">
        <v>3</v>
      </c>
      <c r="I23" s="15" t="s">
        <v>21</v>
      </c>
      <c r="J23" s="15" t="s">
        <v>21</v>
      </c>
      <c r="K23" s="15" t="s">
        <v>21</v>
      </c>
      <c r="L23" s="15" t="s">
        <v>21</v>
      </c>
      <c r="M23" s="15" t="s">
        <v>26</v>
      </c>
      <c r="N23" s="15" t="s">
        <v>26</v>
      </c>
      <c r="O23" s="15" t="s">
        <v>26</v>
      </c>
      <c r="P23" s="15" t="s">
        <v>26</v>
      </c>
      <c r="Q23" s="15" t="s">
        <v>21</v>
      </c>
      <c r="R23" s="15" t="s">
        <v>21</v>
      </c>
      <c r="S23" s="15" t="s">
        <v>21</v>
      </c>
      <c r="T23" s="15" t="s">
        <v>21</v>
      </c>
      <c r="U23" s="15" t="s">
        <v>21</v>
      </c>
      <c r="V23" s="15" t="s">
        <v>21</v>
      </c>
      <c r="W23" s="15" t="s">
        <v>21</v>
      </c>
      <c r="X23" s="15" t="s">
        <v>21</v>
      </c>
      <c r="Y23" s="15" t="s">
        <v>21</v>
      </c>
      <c r="Z23" s="15" t="s">
        <v>21</v>
      </c>
      <c r="AA23" s="15" t="s">
        <v>21</v>
      </c>
      <c r="AB23" s="15" t="s">
        <v>21</v>
      </c>
      <c r="AC23" s="15" t="s">
        <v>26</v>
      </c>
      <c r="AD23" s="15" t="s">
        <v>26</v>
      </c>
      <c r="AE23" s="15" t="s">
        <v>26</v>
      </c>
      <c r="AF23" s="15" t="s">
        <v>26</v>
      </c>
      <c r="AG23" s="15" t="s">
        <v>21</v>
      </c>
      <c r="AH23" s="15" t="s">
        <v>21</v>
      </c>
      <c r="AI23" s="15" t="s">
        <v>21</v>
      </c>
      <c r="AJ23" s="15" t="s">
        <v>21</v>
      </c>
      <c r="AK23" s="15" t="s">
        <v>21</v>
      </c>
      <c r="AL23" s="15" t="s">
        <v>21</v>
      </c>
      <c r="AM23" s="15" t="s">
        <v>21</v>
      </c>
      <c r="AN23" s="15" t="s">
        <v>21</v>
      </c>
      <c r="AO23" s="15" t="s">
        <v>21</v>
      </c>
      <c r="AP23" s="5" t="s">
        <v>21</v>
      </c>
      <c r="AQ23" s="15" t="s">
        <v>21</v>
      </c>
      <c r="AR23" s="15" t="s">
        <v>21</v>
      </c>
      <c r="AS23" s="15" t="s">
        <v>21</v>
      </c>
      <c r="AT23" s="15" t="s">
        <v>21</v>
      </c>
      <c r="AU23" s="15" t="s">
        <v>21</v>
      </c>
      <c r="AV23" s="15">
        <v>1</v>
      </c>
      <c r="AW23" s="15" t="s">
        <v>21</v>
      </c>
      <c r="AX23" s="15" t="s">
        <v>21</v>
      </c>
      <c r="AY23" s="15" t="s">
        <v>21</v>
      </c>
      <c r="AZ23" s="15" t="s">
        <v>21</v>
      </c>
      <c r="BA23" s="15" t="s">
        <v>21</v>
      </c>
      <c r="BB23" s="15" t="s">
        <v>21</v>
      </c>
      <c r="BC23" s="15" t="s">
        <v>21</v>
      </c>
      <c r="BD23" s="15" t="s">
        <v>21</v>
      </c>
    </row>
    <row r="24" spans="1:56" x14ac:dyDescent="0.2">
      <c r="A24" s="15">
        <v>15</v>
      </c>
      <c r="B24" s="16" t="s">
        <v>231</v>
      </c>
      <c r="C24" s="15" t="s">
        <v>21</v>
      </c>
      <c r="D24" s="15" t="s">
        <v>21</v>
      </c>
      <c r="E24" s="15" t="s">
        <v>21</v>
      </c>
      <c r="F24" s="15">
        <v>1</v>
      </c>
      <c r="G24" s="15" t="s">
        <v>21</v>
      </c>
      <c r="H24" s="15">
        <v>1</v>
      </c>
      <c r="I24" s="15" t="s">
        <v>21</v>
      </c>
      <c r="J24" s="15" t="s">
        <v>21</v>
      </c>
      <c r="K24" s="15" t="s">
        <v>21</v>
      </c>
      <c r="L24" s="15" t="s">
        <v>21</v>
      </c>
      <c r="M24" s="15" t="s">
        <v>26</v>
      </c>
      <c r="N24" s="15" t="s">
        <v>26</v>
      </c>
      <c r="O24" s="15" t="s">
        <v>26</v>
      </c>
      <c r="P24" s="15" t="s">
        <v>26</v>
      </c>
      <c r="Q24" s="15" t="s">
        <v>21</v>
      </c>
      <c r="R24" s="15" t="s">
        <v>21</v>
      </c>
      <c r="S24" s="15" t="s">
        <v>21</v>
      </c>
      <c r="T24" s="15" t="s">
        <v>21</v>
      </c>
      <c r="U24" s="15" t="s">
        <v>21</v>
      </c>
      <c r="V24" s="15" t="s">
        <v>21</v>
      </c>
      <c r="W24" s="15" t="s">
        <v>21</v>
      </c>
      <c r="X24" s="5" t="s">
        <v>21</v>
      </c>
      <c r="Y24" s="15" t="s">
        <v>21</v>
      </c>
      <c r="Z24" s="15" t="s">
        <v>21</v>
      </c>
      <c r="AA24" s="15" t="s">
        <v>21</v>
      </c>
      <c r="AB24" s="15" t="s">
        <v>21</v>
      </c>
      <c r="AC24" s="15" t="s">
        <v>26</v>
      </c>
      <c r="AD24" s="15" t="s">
        <v>26</v>
      </c>
      <c r="AE24" s="15" t="s">
        <v>26</v>
      </c>
      <c r="AF24" s="15" t="s">
        <v>26</v>
      </c>
      <c r="AG24" s="15" t="s">
        <v>21</v>
      </c>
      <c r="AH24" s="15" t="s">
        <v>21</v>
      </c>
      <c r="AI24" s="15" t="s">
        <v>21</v>
      </c>
      <c r="AJ24" s="15" t="s">
        <v>21</v>
      </c>
      <c r="AK24" s="15" t="s">
        <v>21</v>
      </c>
      <c r="AL24" s="15" t="s">
        <v>21</v>
      </c>
      <c r="AM24" s="15" t="s">
        <v>21</v>
      </c>
      <c r="AN24" s="15" t="s">
        <v>21</v>
      </c>
      <c r="AO24" s="15" t="s">
        <v>21</v>
      </c>
      <c r="AP24" s="15" t="s">
        <v>21</v>
      </c>
      <c r="AQ24" s="15" t="s">
        <v>21</v>
      </c>
      <c r="AR24" s="15" t="s">
        <v>21</v>
      </c>
      <c r="AS24" s="15" t="s">
        <v>21</v>
      </c>
      <c r="AT24" s="15" t="s">
        <v>21</v>
      </c>
      <c r="AU24" s="15">
        <v>1</v>
      </c>
      <c r="AV24" s="15" t="s">
        <v>21</v>
      </c>
      <c r="AW24" s="15" t="s">
        <v>21</v>
      </c>
      <c r="AX24" s="15" t="s">
        <v>21</v>
      </c>
      <c r="AY24" s="15" t="s">
        <v>21</v>
      </c>
      <c r="AZ24" s="15" t="s">
        <v>21</v>
      </c>
      <c r="BA24" s="15" t="s">
        <v>21</v>
      </c>
      <c r="BB24" s="15" t="s">
        <v>21</v>
      </c>
      <c r="BC24" s="15" t="s">
        <v>21</v>
      </c>
      <c r="BD24" s="15" t="s">
        <v>21</v>
      </c>
    </row>
    <row r="25" spans="1:56" x14ac:dyDescent="0.2">
      <c r="A25" s="15">
        <v>16</v>
      </c>
      <c r="B25" s="16" t="s">
        <v>232</v>
      </c>
      <c r="C25" s="15">
        <v>4</v>
      </c>
      <c r="D25" s="15">
        <v>8</v>
      </c>
      <c r="E25" s="15">
        <v>6</v>
      </c>
      <c r="F25" s="15">
        <v>59</v>
      </c>
      <c r="G25" s="15">
        <v>86</v>
      </c>
      <c r="H25" s="15">
        <v>88</v>
      </c>
      <c r="I25" s="15" t="s">
        <v>21</v>
      </c>
      <c r="J25" s="5" t="s">
        <v>21</v>
      </c>
      <c r="K25" s="15" t="s">
        <v>21</v>
      </c>
      <c r="L25" s="15" t="s">
        <v>21</v>
      </c>
      <c r="M25" s="15" t="s">
        <v>26</v>
      </c>
      <c r="N25" s="15" t="s">
        <v>26</v>
      </c>
      <c r="O25" s="15" t="s">
        <v>26</v>
      </c>
      <c r="P25" s="15" t="s">
        <v>26</v>
      </c>
      <c r="Q25" s="15" t="s">
        <v>21</v>
      </c>
      <c r="R25" s="15">
        <v>1</v>
      </c>
      <c r="S25" s="15">
        <v>8</v>
      </c>
      <c r="T25" s="15">
        <v>12</v>
      </c>
      <c r="U25" s="15" t="s">
        <v>21</v>
      </c>
      <c r="V25" s="15" t="s">
        <v>21</v>
      </c>
      <c r="W25" s="15">
        <v>1</v>
      </c>
      <c r="X25" s="15">
        <v>4</v>
      </c>
      <c r="Y25" s="15">
        <v>1</v>
      </c>
      <c r="Z25" s="15" t="s">
        <v>21</v>
      </c>
      <c r="AA25" s="15">
        <v>3</v>
      </c>
      <c r="AB25" s="15">
        <v>10</v>
      </c>
      <c r="AC25" s="15" t="s">
        <v>26</v>
      </c>
      <c r="AD25" s="15" t="s">
        <v>26</v>
      </c>
      <c r="AE25" s="15" t="s">
        <v>26</v>
      </c>
      <c r="AF25" s="15" t="s">
        <v>26</v>
      </c>
      <c r="AG25" s="15" t="s">
        <v>21</v>
      </c>
      <c r="AH25" s="15">
        <v>1</v>
      </c>
      <c r="AI25" s="15">
        <v>8</v>
      </c>
      <c r="AJ25" s="15">
        <v>12</v>
      </c>
      <c r="AK25" s="15" t="s">
        <v>21</v>
      </c>
      <c r="AL25" s="15">
        <v>3</v>
      </c>
      <c r="AM25" s="15">
        <v>10</v>
      </c>
      <c r="AN25" s="15">
        <v>14</v>
      </c>
      <c r="AO25" s="15">
        <v>1</v>
      </c>
      <c r="AP25" s="15" t="s">
        <v>21</v>
      </c>
      <c r="AQ25" s="15">
        <v>6</v>
      </c>
      <c r="AR25" s="15">
        <v>7</v>
      </c>
      <c r="AS25" s="15">
        <v>2</v>
      </c>
      <c r="AT25" s="15">
        <v>3</v>
      </c>
      <c r="AU25" s="15">
        <v>16</v>
      </c>
      <c r="AV25" s="15">
        <v>19</v>
      </c>
      <c r="AW25" s="15" t="s">
        <v>21</v>
      </c>
      <c r="AX25" s="15" t="s">
        <v>21</v>
      </c>
      <c r="AY25" s="15" t="s">
        <v>21</v>
      </c>
      <c r="AZ25" s="15" t="s">
        <v>21</v>
      </c>
      <c r="BA25" s="15" t="s">
        <v>21</v>
      </c>
      <c r="BB25" s="15" t="s">
        <v>21</v>
      </c>
      <c r="BC25" s="15">
        <v>7</v>
      </c>
      <c r="BD25" s="15">
        <v>8</v>
      </c>
    </row>
    <row r="26" spans="1:56" x14ac:dyDescent="0.2">
      <c r="A26" s="15">
        <v>17</v>
      </c>
      <c r="B26" s="17" t="s">
        <v>33</v>
      </c>
      <c r="C26" s="15" t="s">
        <v>21</v>
      </c>
      <c r="D26" s="15" t="s">
        <v>21</v>
      </c>
      <c r="E26" s="15" t="s">
        <v>21</v>
      </c>
      <c r="F26" s="15" t="s">
        <v>21</v>
      </c>
      <c r="G26" s="15">
        <v>1</v>
      </c>
      <c r="H26" s="15">
        <v>6</v>
      </c>
      <c r="I26" s="15" t="s">
        <v>21</v>
      </c>
      <c r="J26" s="15" t="s">
        <v>21</v>
      </c>
      <c r="K26" s="15" t="s">
        <v>21</v>
      </c>
      <c r="L26" s="15" t="s">
        <v>21</v>
      </c>
      <c r="M26" s="15" t="s">
        <v>26</v>
      </c>
      <c r="N26" s="15" t="s">
        <v>26</v>
      </c>
      <c r="O26" s="15" t="s">
        <v>26</v>
      </c>
      <c r="P26" s="15" t="s">
        <v>26</v>
      </c>
      <c r="Q26" s="15" t="s">
        <v>21</v>
      </c>
      <c r="R26" s="15" t="s">
        <v>21</v>
      </c>
      <c r="S26" s="15" t="s">
        <v>21</v>
      </c>
      <c r="T26" s="15" t="s">
        <v>21</v>
      </c>
      <c r="U26" s="15" t="s">
        <v>21</v>
      </c>
      <c r="V26" s="15" t="s">
        <v>21</v>
      </c>
      <c r="W26" s="15" t="s">
        <v>21</v>
      </c>
      <c r="X26" s="15" t="s">
        <v>21</v>
      </c>
      <c r="Y26" s="15" t="s">
        <v>21</v>
      </c>
      <c r="Z26" s="15" t="s">
        <v>21</v>
      </c>
      <c r="AA26" s="15" t="s">
        <v>21</v>
      </c>
      <c r="AB26" s="15" t="s">
        <v>21</v>
      </c>
      <c r="AC26" s="15" t="s">
        <v>21</v>
      </c>
      <c r="AD26" s="15" t="s">
        <v>21</v>
      </c>
      <c r="AE26" s="15" t="s">
        <v>21</v>
      </c>
      <c r="AF26" s="15" t="s">
        <v>21</v>
      </c>
      <c r="AG26" s="15" t="s">
        <v>21</v>
      </c>
      <c r="AH26" s="15" t="s">
        <v>21</v>
      </c>
      <c r="AI26" s="15" t="s">
        <v>21</v>
      </c>
      <c r="AJ26" s="15">
        <v>1</v>
      </c>
      <c r="AK26" s="15" t="s">
        <v>21</v>
      </c>
      <c r="AL26" s="15" t="s">
        <v>21</v>
      </c>
      <c r="AM26" s="15" t="s">
        <v>21</v>
      </c>
      <c r="AN26" s="15" t="s">
        <v>21</v>
      </c>
      <c r="AO26" s="15" t="s">
        <v>21</v>
      </c>
      <c r="AP26" s="15" t="s">
        <v>21</v>
      </c>
      <c r="AQ26" s="15" t="s">
        <v>21</v>
      </c>
      <c r="AR26" s="15" t="s">
        <v>21</v>
      </c>
      <c r="AS26" s="15" t="s">
        <v>21</v>
      </c>
      <c r="AT26" s="15" t="s">
        <v>21</v>
      </c>
      <c r="AU26" s="15" t="s">
        <v>21</v>
      </c>
      <c r="AV26" s="15" t="s">
        <v>21</v>
      </c>
      <c r="AW26" s="15" t="s">
        <v>21</v>
      </c>
      <c r="AX26" s="15" t="s">
        <v>21</v>
      </c>
      <c r="AY26" s="15" t="s">
        <v>21</v>
      </c>
      <c r="AZ26" s="15" t="s">
        <v>21</v>
      </c>
      <c r="BA26" s="15" t="s">
        <v>21</v>
      </c>
      <c r="BB26" s="15" t="s">
        <v>21</v>
      </c>
      <c r="BC26" s="15" t="s">
        <v>21</v>
      </c>
      <c r="BD26" s="15" t="s">
        <v>21</v>
      </c>
    </row>
    <row r="27" spans="1:56" x14ac:dyDescent="0.2">
      <c r="A27" s="15"/>
      <c r="B27" s="21" t="s">
        <v>224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</row>
    <row r="28" spans="1:56" ht="31" customHeight="1" x14ac:dyDescent="0.2">
      <c r="A28" s="15">
        <v>18</v>
      </c>
      <c r="B28" s="19" t="s">
        <v>225</v>
      </c>
      <c r="C28" s="15">
        <v>208</v>
      </c>
      <c r="D28" s="15">
        <v>152</v>
      </c>
      <c r="E28" s="15">
        <v>118</v>
      </c>
      <c r="F28" s="15">
        <v>7772</v>
      </c>
      <c r="G28" s="15">
        <v>6717</v>
      </c>
      <c r="H28" s="15">
        <v>4989</v>
      </c>
      <c r="I28" s="15">
        <v>6</v>
      </c>
      <c r="J28" s="15">
        <v>8</v>
      </c>
      <c r="K28" s="15">
        <v>336</v>
      </c>
      <c r="L28" s="15">
        <v>901</v>
      </c>
      <c r="M28" s="15">
        <v>30</v>
      </c>
      <c r="N28" s="15">
        <v>41</v>
      </c>
      <c r="O28" s="15">
        <v>688</v>
      </c>
      <c r="P28" s="15">
        <v>184</v>
      </c>
      <c r="Q28" s="15">
        <v>6</v>
      </c>
      <c r="R28" s="15">
        <v>3</v>
      </c>
      <c r="S28" s="15">
        <v>309</v>
      </c>
      <c r="T28" s="15">
        <v>235</v>
      </c>
      <c r="U28" s="15">
        <v>3</v>
      </c>
      <c r="V28" s="5">
        <v>1</v>
      </c>
      <c r="W28" s="15">
        <v>40</v>
      </c>
      <c r="X28" s="15">
        <v>110</v>
      </c>
      <c r="Y28" s="15">
        <v>3</v>
      </c>
      <c r="Z28" s="15" t="s">
        <v>21</v>
      </c>
      <c r="AA28" s="15">
        <v>161</v>
      </c>
      <c r="AB28" s="15">
        <v>478</v>
      </c>
      <c r="AC28" s="15">
        <v>37</v>
      </c>
      <c r="AD28" s="15">
        <v>12</v>
      </c>
      <c r="AE28" s="15">
        <v>1646</v>
      </c>
      <c r="AF28" s="15">
        <v>1450</v>
      </c>
      <c r="AG28" s="15">
        <v>25</v>
      </c>
      <c r="AH28" s="15">
        <v>22</v>
      </c>
      <c r="AI28" s="15">
        <v>1503</v>
      </c>
      <c r="AJ28" s="15">
        <v>449</v>
      </c>
      <c r="AK28" s="15">
        <v>8</v>
      </c>
      <c r="AL28" s="15">
        <v>8</v>
      </c>
      <c r="AM28" s="15">
        <v>685</v>
      </c>
      <c r="AN28" s="15">
        <v>554</v>
      </c>
      <c r="AO28" s="15">
        <v>24</v>
      </c>
      <c r="AP28" s="15">
        <v>21</v>
      </c>
      <c r="AQ28" s="15">
        <v>1039</v>
      </c>
      <c r="AR28" s="15">
        <v>830</v>
      </c>
      <c r="AS28" s="15">
        <v>59</v>
      </c>
      <c r="AT28" s="15">
        <v>36</v>
      </c>
      <c r="AU28" s="15">
        <v>1190</v>
      </c>
      <c r="AV28" s="15">
        <v>1520</v>
      </c>
      <c r="AW28" s="15">
        <v>7</v>
      </c>
      <c r="AX28" s="15" t="s">
        <v>21</v>
      </c>
      <c r="AY28" s="15">
        <v>159</v>
      </c>
      <c r="AZ28" s="15">
        <v>3</v>
      </c>
      <c r="BA28" s="15" t="s">
        <v>21</v>
      </c>
      <c r="BB28" s="15" t="s">
        <v>21</v>
      </c>
      <c r="BC28" s="15">
        <v>16</v>
      </c>
      <c r="BD28" s="15">
        <v>3</v>
      </c>
    </row>
    <row r="29" spans="1:56" x14ac:dyDescent="0.2">
      <c r="A29" s="15">
        <v>19</v>
      </c>
      <c r="B29" s="16" t="s">
        <v>34</v>
      </c>
      <c r="C29" s="15" t="s">
        <v>21</v>
      </c>
      <c r="D29" s="15" t="s">
        <v>21</v>
      </c>
      <c r="E29" s="15" t="s">
        <v>21</v>
      </c>
      <c r="F29" s="15">
        <v>5</v>
      </c>
      <c r="G29" s="15">
        <v>2</v>
      </c>
      <c r="H29" s="15" t="s">
        <v>21</v>
      </c>
      <c r="I29" s="15" t="s">
        <v>21</v>
      </c>
      <c r="J29" s="15" t="s">
        <v>21</v>
      </c>
      <c r="K29" s="15" t="s">
        <v>21</v>
      </c>
      <c r="L29" s="15" t="s">
        <v>21</v>
      </c>
      <c r="M29" s="15" t="s">
        <v>26</v>
      </c>
      <c r="N29" s="15" t="s">
        <v>26</v>
      </c>
      <c r="O29" s="15" t="s">
        <v>26</v>
      </c>
      <c r="P29" s="15" t="s">
        <v>26</v>
      </c>
      <c r="Q29" s="15" t="s">
        <v>21</v>
      </c>
      <c r="R29" s="15" t="s">
        <v>21</v>
      </c>
      <c r="S29" s="15" t="s">
        <v>21</v>
      </c>
      <c r="T29" s="15" t="s">
        <v>21</v>
      </c>
      <c r="U29" s="15" t="s">
        <v>21</v>
      </c>
      <c r="V29" s="15" t="s">
        <v>21</v>
      </c>
      <c r="W29" s="15" t="s">
        <v>21</v>
      </c>
      <c r="X29" s="15" t="s">
        <v>21</v>
      </c>
      <c r="Y29" s="15" t="s">
        <v>21</v>
      </c>
      <c r="Z29" s="15" t="s">
        <v>21</v>
      </c>
      <c r="AA29" s="15" t="s">
        <v>21</v>
      </c>
      <c r="AB29" s="15" t="s">
        <v>21</v>
      </c>
      <c r="AC29" s="15" t="s">
        <v>26</v>
      </c>
      <c r="AD29" s="15" t="s">
        <v>26</v>
      </c>
      <c r="AE29" s="15" t="s">
        <v>26</v>
      </c>
      <c r="AF29" s="15" t="s">
        <v>26</v>
      </c>
      <c r="AG29" s="15" t="s">
        <v>21</v>
      </c>
      <c r="AH29" s="15" t="s">
        <v>21</v>
      </c>
      <c r="AI29" s="15" t="s">
        <v>21</v>
      </c>
      <c r="AJ29" s="15" t="s">
        <v>21</v>
      </c>
      <c r="AK29" s="15" t="s">
        <v>21</v>
      </c>
      <c r="AL29" s="15" t="s">
        <v>21</v>
      </c>
      <c r="AM29" s="15">
        <v>1</v>
      </c>
      <c r="AN29" s="15" t="s">
        <v>21</v>
      </c>
      <c r="AO29" s="15" t="s">
        <v>21</v>
      </c>
      <c r="AP29" s="15" t="s">
        <v>21</v>
      </c>
      <c r="AQ29" s="15">
        <v>4</v>
      </c>
      <c r="AR29" s="15">
        <v>2</v>
      </c>
      <c r="AS29" s="15" t="s">
        <v>21</v>
      </c>
      <c r="AT29" s="15" t="s">
        <v>21</v>
      </c>
      <c r="AU29" s="15" t="s">
        <v>21</v>
      </c>
      <c r="AV29" s="15" t="s">
        <v>21</v>
      </c>
      <c r="AW29" s="15" t="s">
        <v>21</v>
      </c>
      <c r="AX29" s="15" t="s">
        <v>21</v>
      </c>
      <c r="AY29" s="15" t="s">
        <v>21</v>
      </c>
      <c r="AZ29" s="15" t="s">
        <v>21</v>
      </c>
      <c r="BA29" s="15" t="s">
        <v>21</v>
      </c>
      <c r="BB29" s="15" t="s">
        <v>21</v>
      </c>
      <c r="BC29" s="15" t="s">
        <v>21</v>
      </c>
      <c r="BD29" s="15" t="s">
        <v>21</v>
      </c>
    </row>
    <row r="30" spans="1:56" x14ac:dyDescent="0.2">
      <c r="A30" s="15">
        <v>20</v>
      </c>
      <c r="B30" s="16" t="s">
        <v>35</v>
      </c>
      <c r="C30" s="15">
        <v>80</v>
      </c>
      <c r="D30" s="15">
        <v>73</v>
      </c>
      <c r="E30" s="15" t="s">
        <v>26</v>
      </c>
      <c r="F30" s="15">
        <v>22182</v>
      </c>
      <c r="G30" s="15">
        <v>7728</v>
      </c>
      <c r="H30" s="15" t="s">
        <v>26</v>
      </c>
      <c r="I30" s="15">
        <v>5</v>
      </c>
      <c r="J30" s="15">
        <v>4</v>
      </c>
      <c r="K30" s="15">
        <v>58</v>
      </c>
      <c r="L30" s="15">
        <v>276</v>
      </c>
      <c r="M30" s="15" t="s">
        <v>26</v>
      </c>
      <c r="N30" s="15" t="s">
        <v>26</v>
      </c>
      <c r="O30" s="15" t="s">
        <v>26</v>
      </c>
      <c r="P30" s="15" t="s">
        <v>26</v>
      </c>
      <c r="Q30" s="15">
        <v>3</v>
      </c>
      <c r="R30" s="15">
        <v>9</v>
      </c>
      <c r="S30" s="15">
        <v>4399</v>
      </c>
      <c r="T30" s="15">
        <v>356</v>
      </c>
      <c r="U30" s="15" t="s">
        <v>26</v>
      </c>
      <c r="V30" s="15" t="s">
        <v>26</v>
      </c>
      <c r="W30" s="15" t="s">
        <v>26</v>
      </c>
      <c r="X30" s="15" t="s">
        <v>26</v>
      </c>
      <c r="Y30" s="15">
        <v>23</v>
      </c>
      <c r="Z30" s="15">
        <v>2</v>
      </c>
      <c r="AA30" s="15">
        <v>4618</v>
      </c>
      <c r="AB30" s="15">
        <v>3616</v>
      </c>
      <c r="AC30" s="15">
        <v>42</v>
      </c>
      <c r="AD30" s="15">
        <v>21</v>
      </c>
      <c r="AE30" s="15">
        <v>7707</v>
      </c>
      <c r="AF30" s="15">
        <v>3073</v>
      </c>
      <c r="AG30" s="15">
        <v>1</v>
      </c>
      <c r="AH30" s="15">
        <v>16</v>
      </c>
      <c r="AI30" s="15">
        <v>409</v>
      </c>
      <c r="AJ30" s="15">
        <v>261</v>
      </c>
      <c r="AK30" s="15" t="s">
        <v>21</v>
      </c>
      <c r="AL30" s="15">
        <v>7</v>
      </c>
      <c r="AM30" s="15">
        <v>377</v>
      </c>
      <c r="AN30" s="15">
        <v>53</v>
      </c>
      <c r="AO30" s="15">
        <v>6</v>
      </c>
      <c r="AP30" s="15">
        <v>14</v>
      </c>
      <c r="AQ30" s="15">
        <v>4456</v>
      </c>
      <c r="AR30" s="15">
        <v>77</v>
      </c>
      <c r="AS30" s="15" t="s">
        <v>26</v>
      </c>
      <c r="AT30" s="15" t="s">
        <v>26</v>
      </c>
      <c r="AU30" s="15" t="s">
        <v>26</v>
      </c>
      <c r="AV30" s="15" t="s">
        <v>26</v>
      </c>
      <c r="AW30" s="15" t="s">
        <v>21</v>
      </c>
      <c r="AX30" s="15" t="s">
        <v>21</v>
      </c>
      <c r="AY30" s="15">
        <v>4</v>
      </c>
      <c r="AZ30" s="15">
        <v>9</v>
      </c>
      <c r="BA30" s="15" t="s">
        <v>21</v>
      </c>
      <c r="BB30" s="15" t="s">
        <v>21</v>
      </c>
      <c r="BC30" s="15">
        <v>154</v>
      </c>
      <c r="BD30" s="15">
        <v>7</v>
      </c>
    </row>
    <row r="31" spans="1:56" x14ac:dyDescent="0.2">
      <c r="A31" s="15">
        <v>21</v>
      </c>
      <c r="B31" s="16" t="s">
        <v>36</v>
      </c>
      <c r="C31" s="15">
        <v>79</v>
      </c>
      <c r="D31" s="15">
        <v>61</v>
      </c>
      <c r="E31" s="15" t="s">
        <v>26</v>
      </c>
      <c r="F31" s="15">
        <v>10138</v>
      </c>
      <c r="G31" s="15">
        <v>6984</v>
      </c>
      <c r="H31" s="15" t="s">
        <v>26</v>
      </c>
      <c r="I31" s="15">
        <v>3</v>
      </c>
      <c r="J31" s="15" t="s">
        <v>21</v>
      </c>
      <c r="K31" s="15">
        <v>119</v>
      </c>
      <c r="L31" s="15">
        <v>267</v>
      </c>
      <c r="M31" s="15" t="s">
        <v>26</v>
      </c>
      <c r="N31" s="15" t="s">
        <v>26</v>
      </c>
      <c r="O31" s="15" t="s">
        <v>26</v>
      </c>
      <c r="P31" s="15" t="s">
        <v>26</v>
      </c>
      <c r="Q31" s="15">
        <v>2</v>
      </c>
      <c r="R31" s="15" t="s">
        <v>21</v>
      </c>
      <c r="S31" s="15">
        <v>253</v>
      </c>
      <c r="T31" s="15">
        <v>73</v>
      </c>
      <c r="U31" s="15" t="s">
        <v>21</v>
      </c>
      <c r="V31" s="15" t="s">
        <v>21</v>
      </c>
      <c r="W31" s="15">
        <v>2</v>
      </c>
      <c r="X31" s="15">
        <v>1</v>
      </c>
      <c r="Y31" s="15">
        <v>8</v>
      </c>
      <c r="Z31" s="15" t="s">
        <v>21</v>
      </c>
      <c r="AA31" s="15">
        <v>1240</v>
      </c>
      <c r="AB31" s="15">
        <v>359</v>
      </c>
      <c r="AC31" s="15">
        <v>28</v>
      </c>
      <c r="AD31" s="15">
        <v>19</v>
      </c>
      <c r="AE31" s="15">
        <v>4275</v>
      </c>
      <c r="AF31" s="15">
        <v>4986</v>
      </c>
      <c r="AG31" s="15">
        <v>25</v>
      </c>
      <c r="AH31" s="15">
        <v>18</v>
      </c>
      <c r="AI31" s="15">
        <v>1275</v>
      </c>
      <c r="AJ31" s="15">
        <v>157</v>
      </c>
      <c r="AK31" s="15">
        <v>1</v>
      </c>
      <c r="AL31" s="15">
        <v>1</v>
      </c>
      <c r="AM31" s="15">
        <v>485</v>
      </c>
      <c r="AN31" s="15">
        <v>444</v>
      </c>
      <c r="AO31" s="15">
        <v>10</v>
      </c>
      <c r="AP31" s="15">
        <v>14</v>
      </c>
      <c r="AQ31" s="15">
        <v>2258</v>
      </c>
      <c r="AR31" s="15">
        <v>684</v>
      </c>
      <c r="AS31" s="15" t="s">
        <v>26</v>
      </c>
      <c r="AT31" s="15" t="s">
        <v>26</v>
      </c>
      <c r="AU31" s="15" t="s">
        <v>26</v>
      </c>
      <c r="AV31" s="15" t="s">
        <v>26</v>
      </c>
      <c r="AW31" s="15" t="s">
        <v>21</v>
      </c>
      <c r="AX31" s="15" t="s">
        <v>21</v>
      </c>
      <c r="AY31" s="15">
        <v>2</v>
      </c>
      <c r="AZ31" s="15">
        <v>6</v>
      </c>
      <c r="BA31" s="15">
        <v>2</v>
      </c>
      <c r="BB31" s="15">
        <v>9</v>
      </c>
      <c r="BC31" s="15">
        <v>229</v>
      </c>
      <c r="BD31" s="15">
        <v>7</v>
      </c>
    </row>
    <row r="32" spans="1:56" x14ac:dyDescent="0.2">
      <c r="A32" s="15"/>
      <c r="B32" s="20" t="s">
        <v>228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</row>
    <row r="33" spans="1:56" ht="33" customHeight="1" x14ac:dyDescent="0.2">
      <c r="A33" s="15">
        <v>22</v>
      </c>
      <c r="B33" s="19" t="s">
        <v>226</v>
      </c>
      <c r="C33" s="15">
        <v>671</v>
      </c>
      <c r="D33" s="15">
        <v>687</v>
      </c>
      <c r="E33" s="15">
        <v>480</v>
      </c>
      <c r="F33" s="15">
        <v>18992</v>
      </c>
      <c r="G33" s="15">
        <v>16281</v>
      </c>
      <c r="H33" s="15">
        <v>13974</v>
      </c>
      <c r="I33" s="15">
        <v>4</v>
      </c>
      <c r="J33" s="15">
        <v>5</v>
      </c>
      <c r="K33" s="5">
        <v>254</v>
      </c>
      <c r="L33" s="15">
        <v>229</v>
      </c>
      <c r="M33" s="15" t="s">
        <v>21</v>
      </c>
      <c r="N33" s="15" t="s">
        <v>21</v>
      </c>
      <c r="O33" s="15">
        <v>12</v>
      </c>
      <c r="P33" s="15">
        <v>11</v>
      </c>
      <c r="Q33" s="15">
        <v>5</v>
      </c>
      <c r="R33" s="15">
        <v>3</v>
      </c>
      <c r="S33" s="15">
        <v>555</v>
      </c>
      <c r="T33" s="15">
        <v>455</v>
      </c>
      <c r="U33" s="15">
        <v>21</v>
      </c>
      <c r="V33" s="15">
        <v>18</v>
      </c>
      <c r="W33" s="15">
        <v>331</v>
      </c>
      <c r="X33" s="15">
        <v>271</v>
      </c>
      <c r="Y33" s="15">
        <v>114</v>
      </c>
      <c r="Z33" s="15">
        <v>100</v>
      </c>
      <c r="AA33" s="15">
        <v>2848</v>
      </c>
      <c r="AB33" s="15">
        <v>2661</v>
      </c>
      <c r="AC33" s="15">
        <v>158</v>
      </c>
      <c r="AD33" s="15">
        <v>154</v>
      </c>
      <c r="AE33" s="15">
        <v>4986</v>
      </c>
      <c r="AF33" s="15">
        <v>3620</v>
      </c>
      <c r="AG33" s="15">
        <v>51</v>
      </c>
      <c r="AH33" s="15">
        <v>105</v>
      </c>
      <c r="AI33" s="15">
        <v>1612</v>
      </c>
      <c r="AJ33" s="15">
        <v>1605</v>
      </c>
      <c r="AK33" s="15">
        <v>56</v>
      </c>
      <c r="AL33" s="15">
        <v>57</v>
      </c>
      <c r="AM33" s="15">
        <v>1351</v>
      </c>
      <c r="AN33" s="15">
        <v>1507</v>
      </c>
      <c r="AO33" s="15">
        <v>66</v>
      </c>
      <c r="AP33" s="15">
        <v>83</v>
      </c>
      <c r="AQ33" s="15">
        <v>2738</v>
      </c>
      <c r="AR33" s="15">
        <v>2436</v>
      </c>
      <c r="AS33" s="15">
        <v>155</v>
      </c>
      <c r="AT33" s="15">
        <v>145</v>
      </c>
      <c r="AU33" s="15">
        <v>3633</v>
      </c>
      <c r="AV33" s="15">
        <v>2957</v>
      </c>
      <c r="AW33" s="15">
        <v>8</v>
      </c>
      <c r="AX33" s="15" t="s">
        <v>21</v>
      </c>
      <c r="AY33" s="15">
        <v>140</v>
      </c>
      <c r="AZ33" s="15">
        <v>207</v>
      </c>
      <c r="BA33" s="15">
        <v>33</v>
      </c>
      <c r="BB33" s="15">
        <v>17</v>
      </c>
      <c r="BC33" s="15">
        <v>532</v>
      </c>
      <c r="BD33" s="15">
        <v>322</v>
      </c>
    </row>
    <row r="34" spans="1:56" x14ac:dyDescent="0.2">
      <c r="A34" s="15">
        <v>23</v>
      </c>
      <c r="B34" s="16" t="s">
        <v>37</v>
      </c>
      <c r="C34" s="15">
        <v>26</v>
      </c>
      <c r="D34" s="15">
        <v>41</v>
      </c>
      <c r="E34" s="15">
        <v>39</v>
      </c>
      <c r="F34" s="15">
        <v>1556</v>
      </c>
      <c r="G34" s="15">
        <v>1452</v>
      </c>
      <c r="H34" s="15">
        <v>1410</v>
      </c>
      <c r="I34" s="5" t="s">
        <v>21</v>
      </c>
      <c r="J34" s="15" t="s">
        <v>21</v>
      </c>
      <c r="K34" s="15" t="s">
        <v>21</v>
      </c>
      <c r="L34" s="15">
        <v>6</v>
      </c>
      <c r="M34" s="15" t="s">
        <v>21</v>
      </c>
      <c r="N34" s="15" t="s">
        <v>21</v>
      </c>
      <c r="O34" s="15">
        <v>1</v>
      </c>
      <c r="P34" s="15" t="s">
        <v>21</v>
      </c>
      <c r="Q34" s="15" t="s">
        <v>21</v>
      </c>
      <c r="R34" s="15" t="s">
        <v>21</v>
      </c>
      <c r="S34" s="15">
        <v>137</v>
      </c>
      <c r="T34" s="15">
        <v>197</v>
      </c>
      <c r="U34" s="15" t="s">
        <v>21</v>
      </c>
      <c r="V34" s="15" t="s">
        <v>21</v>
      </c>
      <c r="W34" s="15">
        <v>6</v>
      </c>
      <c r="X34" s="15">
        <v>8</v>
      </c>
      <c r="Y34" s="15">
        <v>5</v>
      </c>
      <c r="Z34" s="15">
        <v>7</v>
      </c>
      <c r="AA34" s="15">
        <v>243</v>
      </c>
      <c r="AB34" s="15">
        <v>251</v>
      </c>
      <c r="AC34" s="15">
        <v>10</v>
      </c>
      <c r="AD34" s="15">
        <v>17</v>
      </c>
      <c r="AE34" s="15">
        <v>653</v>
      </c>
      <c r="AF34" s="15">
        <v>499</v>
      </c>
      <c r="AG34" s="15">
        <v>2</v>
      </c>
      <c r="AH34" s="15">
        <v>9</v>
      </c>
      <c r="AI34" s="15">
        <v>150</v>
      </c>
      <c r="AJ34" s="15">
        <v>148</v>
      </c>
      <c r="AK34" s="15">
        <v>6</v>
      </c>
      <c r="AL34" s="15">
        <v>3</v>
      </c>
      <c r="AM34" s="15">
        <v>91</v>
      </c>
      <c r="AN34" s="15">
        <v>94</v>
      </c>
      <c r="AO34" s="15">
        <v>1</v>
      </c>
      <c r="AP34" s="15" t="s">
        <v>21</v>
      </c>
      <c r="AQ34" s="15">
        <v>68</v>
      </c>
      <c r="AR34" s="15">
        <v>76</v>
      </c>
      <c r="AS34" s="15">
        <v>2</v>
      </c>
      <c r="AT34" s="15">
        <v>5</v>
      </c>
      <c r="AU34" s="15">
        <v>204</v>
      </c>
      <c r="AV34" s="15">
        <v>164</v>
      </c>
      <c r="AW34" s="15" t="s">
        <v>21</v>
      </c>
      <c r="AX34" s="15" t="s">
        <v>21</v>
      </c>
      <c r="AY34" s="15">
        <v>1</v>
      </c>
      <c r="AZ34" s="15">
        <v>4</v>
      </c>
      <c r="BA34" s="15" t="s">
        <v>21</v>
      </c>
      <c r="BB34" s="15" t="s">
        <v>21</v>
      </c>
      <c r="BC34" s="15">
        <v>2</v>
      </c>
      <c r="BD34" s="15">
        <v>5</v>
      </c>
    </row>
    <row r="35" spans="1:56" x14ac:dyDescent="0.2">
      <c r="A35" s="15">
        <v>24</v>
      </c>
      <c r="B35" s="16" t="s">
        <v>38</v>
      </c>
      <c r="C35" s="15" t="s">
        <v>21</v>
      </c>
      <c r="D35" s="15" t="s">
        <v>21</v>
      </c>
      <c r="E35" s="15" t="s">
        <v>21</v>
      </c>
      <c r="F35" s="15">
        <v>20</v>
      </c>
      <c r="G35" s="15">
        <v>1</v>
      </c>
      <c r="H35" s="15">
        <v>3</v>
      </c>
      <c r="I35" s="15" t="s">
        <v>21</v>
      </c>
      <c r="J35" s="15" t="s">
        <v>21</v>
      </c>
      <c r="K35" s="15" t="s">
        <v>21</v>
      </c>
      <c r="L35" s="15" t="s">
        <v>21</v>
      </c>
      <c r="M35" s="15" t="s">
        <v>26</v>
      </c>
      <c r="N35" s="15" t="s">
        <v>26</v>
      </c>
      <c r="O35" s="15" t="s">
        <v>26</v>
      </c>
      <c r="P35" s="15" t="s">
        <v>26</v>
      </c>
      <c r="Q35" s="15" t="s">
        <v>21</v>
      </c>
      <c r="R35" s="15" t="s">
        <v>21</v>
      </c>
      <c r="S35" s="15" t="s">
        <v>21</v>
      </c>
      <c r="T35" s="15" t="s">
        <v>21</v>
      </c>
      <c r="U35" s="15" t="s">
        <v>21</v>
      </c>
      <c r="V35" s="15" t="s">
        <v>21</v>
      </c>
      <c r="W35" s="15">
        <v>2</v>
      </c>
      <c r="X35" s="15" t="s">
        <v>21</v>
      </c>
      <c r="Y35" s="15" t="s">
        <v>21</v>
      </c>
      <c r="Z35" s="15" t="s">
        <v>21</v>
      </c>
      <c r="AA35" s="15">
        <v>2</v>
      </c>
      <c r="AB35" s="15" t="s">
        <v>21</v>
      </c>
      <c r="AC35" s="15" t="s">
        <v>21</v>
      </c>
      <c r="AD35" s="15" t="s">
        <v>21</v>
      </c>
      <c r="AE35" s="15" t="s">
        <v>21</v>
      </c>
      <c r="AF35" s="15">
        <v>1</v>
      </c>
      <c r="AG35" s="15" t="s">
        <v>21</v>
      </c>
      <c r="AH35" s="15" t="s">
        <v>21</v>
      </c>
      <c r="AI35" s="15" t="s">
        <v>21</v>
      </c>
      <c r="AJ35" s="15" t="s">
        <v>21</v>
      </c>
      <c r="AK35" s="15" t="s">
        <v>21</v>
      </c>
      <c r="AL35" s="15" t="s">
        <v>21</v>
      </c>
      <c r="AM35" s="15">
        <v>13</v>
      </c>
      <c r="AN35" s="15" t="s">
        <v>21</v>
      </c>
      <c r="AO35" s="15" t="s">
        <v>21</v>
      </c>
      <c r="AP35" s="15" t="s">
        <v>21</v>
      </c>
      <c r="AQ35" s="15" t="s">
        <v>21</v>
      </c>
      <c r="AR35" s="15" t="s">
        <v>21</v>
      </c>
      <c r="AS35" s="15" t="s">
        <v>21</v>
      </c>
      <c r="AT35" s="15" t="s">
        <v>21</v>
      </c>
      <c r="AU35" s="15">
        <v>3</v>
      </c>
      <c r="AV35" s="15" t="s">
        <v>21</v>
      </c>
      <c r="AW35" s="15" t="s">
        <v>21</v>
      </c>
      <c r="AX35" s="15" t="s">
        <v>21</v>
      </c>
      <c r="AY35" s="15" t="s">
        <v>21</v>
      </c>
      <c r="AZ35" s="15" t="s">
        <v>21</v>
      </c>
      <c r="BA35" s="15" t="s">
        <v>21</v>
      </c>
      <c r="BB35" s="15" t="s">
        <v>21</v>
      </c>
      <c r="BC35" s="15" t="s">
        <v>21</v>
      </c>
      <c r="BD35" s="15" t="s">
        <v>21</v>
      </c>
    </row>
    <row r="36" spans="1:56" x14ac:dyDescent="0.2">
      <c r="A36" s="36" t="s">
        <v>236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</row>
    <row r="37" spans="1:56" x14ac:dyDescent="0.2">
      <c r="A37" s="36" t="s">
        <v>39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</row>
    <row r="38" spans="1:56" x14ac:dyDescent="0.2">
      <c r="A38" t="s">
        <v>40</v>
      </c>
    </row>
    <row r="39" spans="1:56" x14ac:dyDescent="0.2">
      <c r="A39" s="36" t="s">
        <v>41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</row>
    <row r="40" spans="1:56" x14ac:dyDescent="0.2">
      <c r="A40" s="36" t="s">
        <v>42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</row>
    <row r="41" spans="1:56" x14ac:dyDescent="0.2">
      <c r="A41" s="37" t="s">
        <v>43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1:56" x14ac:dyDescent="0.2">
      <c r="A42" s="31" t="s">
        <v>44</v>
      </c>
      <c r="B42" s="31"/>
      <c r="C42" s="31"/>
      <c r="D42" s="31"/>
      <c r="E42" s="31"/>
    </row>
    <row r="43" spans="1:56" x14ac:dyDescent="0.2">
      <c r="A43" s="32" t="s">
        <v>45</v>
      </c>
      <c r="B43" s="33" t="s">
        <v>46</v>
      </c>
      <c r="C43" s="31" t="s">
        <v>47</v>
      </c>
      <c r="D43" s="31"/>
      <c r="E43" s="6"/>
    </row>
    <row r="44" spans="1:56" ht="119" x14ac:dyDescent="0.2">
      <c r="A44" s="32"/>
      <c r="B44" s="33"/>
      <c r="C44" s="7" t="s">
        <v>48</v>
      </c>
      <c r="D44" s="7" t="s">
        <v>49</v>
      </c>
      <c r="E44" s="6"/>
    </row>
    <row r="45" spans="1:56" x14ac:dyDescent="0.2">
      <c r="A45" s="30">
        <v>6</v>
      </c>
      <c r="B45" t="s">
        <v>50</v>
      </c>
      <c r="C45" s="15" t="s">
        <v>21</v>
      </c>
      <c r="D45" s="15">
        <v>19</v>
      </c>
      <c r="E45" s="6"/>
    </row>
    <row r="46" spans="1:56" x14ac:dyDescent="0.2">
      <c r="A46" s="30">
        <v>22</v>
      </c>
      <c r="B46" t="s">
        <v>51</v>
      </c>
      <c r="C46" s="15" t="s">
        <v>21</v>
      </c>
      <c r="D46" s="15" t="s">
        <v>21</v>
      </c>
      <c r="E46" s="6"/>
    </row>
    <row r="47" spans="1:56" x14ac:dyDescent="0.2">
      <c r="A47" s="30">
        <v>23</v>
      </c>
      <c r="B47" t="s">
        <v>52</v>
      </c>
      <c r="C47" s="15" t="s">
        <v>21</v>
      </c>
      <c r="D47" s="15">
        <v>25</v>
      </c>
      <c r="E47" s="6"/>
    </row>
    <row r="48" spans="1:56" x14ac:dyDescent="0.2">
      <c r="A48" s="30">
        <v>0</v>
      </c>
      <c r="B48" t="s">
        <v>53</v>
      </c>
      <c r="C48" s="15" t="s">
        <v>21</v>
      </c>
      <c r="D48" s="15" t="s">
        <v>21</v>
      </c>
      <c r="E48" s="6"/>
    </row>
    <row r="49" spans="1:5" x14ac:dyDescent="0.2">
      <c r="A49" s="30">
        <v>30</v>
      </c>
      <c r="B49" t="s">
        <v>54</v>
      </c>
      <c r="C49" s="15" t="s">
        <v>21</v>
      </c>
      <c r="D49" s="15">
        <v>4</v>
      </c>
      <c r="E49" s="6"/>
    </row>
    <row r="50" spans="1:5" x14ac:dyDescent="0.2">
      <c r="A50" s="30">
        <v>84</v>
      </c>
      <c r="B50" t="s">
        <v>55</v>
      </c>
      <c r="C50" s="15" t="s">
        <v>21</v>
      </c>
      <c r="D50" s="15">
        <v>2</v>
      </c>
      <c r="E50" s="6"/>
    </row>
    <row r="51" spans="1:5" x14ac:dyDescent="0.2">
      <c r="A51" s="30">
        <v>20</v>
      </c>
      <c r="B51" t="s">
        <v>56</v>
      </c>
      <c r="C51" s="15" t="s">
        <v>21</v>
      </c>
      <c r="D51" s="15" t="s">
        <v>21</v>
      </c>
      <c r="E51" s="6"/>
    </row>
    <row r="52" spans="1:5" x14ac:dyDescent="0.2">
      <c r="A52" s="30" t="s">
        <v>57</v>
      </c>
      <c r="B52" t="s">
        <v>58</v>
      </c>
      <c r="C52" s="15" t="s">
        <v>21</v>
      </c>
      <c r="D52" s="15" t="s">
        <v>21</v>
      </c>
      <c r="E52" s="6"/>
    </row>
    <row r="53" spans="1:5" x14ac:dyDescent="0.2">
      <c r="A53" s="30">
        <v>73</v>
      </c>
      <c r="B53" t="s">
        <v>59</v>
      </c>
      <c r="C53" s="15" t="s">
        <v>68</v>
      </c>
      <c r="D53" s="15">
        <v>7</v>
      </c>
      <c r="E53" s="6"/>
    </row>
    <row r="54" spans="1:5" x14ac:dyDescent="0.2">
      <c r="A54" s="30">
        <v>71</v>
      </c>
      <c r="B54" t="s">
        <v>60</v>
      </c>
      <c r="C54" s="15" t="s">
        <v>21</v>
      </c>
      <c r="D54" s="15" t="s">
        <v>21</v>
      </c>
      <c r="E54" s="6"/>
    </row>
    <row r="55" spans="1:5" x14ac:dyDescent="0.2">
      <c r="A55" s="30">
        <v>88</v>
      </c>
      <c r="B55" t="s">
        <v>61</v>
      </c>
      <c r="C55" s="15" t="s">
        <v>21</v>
      </c>
      <c r="D55" s="15" t="s">
        <v>21</v>
      </c>
      <c r="E55" s="6"/>
    </row>
    <row r="56" spans="1:5" x14ac:dyDescent="0.2">
      <c r="A56" s="30"/>
      <c r="B56" t="s">
        <v>62</v>
      </c>
      <c r="C56" s="15"/>
      <c r="D56" s="15"/>
      <c r="E56" s="6"/>
    </row>
    <row r="57" spans="1:5" x14ac:dyDescent="0.2">
      <c r="A57" s="30">
        <v>80</v>
      </c>
      <c r="B57" t="s">
        <v>63</v>
      </c>
      <c r="C57" s="15" t="s">
        <v>21</v>
      </c>
      <c r="D57" s="15" t="s">
        <v>21</v>
      </c>
      <c r="E57" s="6"/>
    </row>
    <row r="58" spans="1:5" x14ac:dyDescent="0.2">
      <c r="A58" s="30">
        <v>82</v>
      </c>
      <c r="B58" t="s">
        <v>64</v>
      </c>
      <c r="C58" s="15" t="s">
        <v>21</v>
      </c>
      <c r="D58" s="15" t="s">
        <v>21</v>
      </c>
      <c r="E58" s="6"/>
    </row>
    <row r="59" spans="1:5" x14ac:dyDescent="0.2">
      <c r="A59" s="30">
        <v>83.1</v>
      </c>
      <c r="B59" t="s">
        <v>65</v>
      </c>
      <c r="C59" s="15" t="s">
        <v>21</v>
      </c>
      <c r="D59" s="15">
        <v>1</v>
      </c>
      <c r="E59" s="6"/>
    </row>
    <row r="60" spans="1:5" x14ac:dyDescent="0.2">
      <c r="A60" s="30">
        <v>50</v>
      </c>
      <c r="B60" t="s">
        <v>66</v>
      </c>
      <c r="C60" s="15" t="s">
        <v>21</v>
      </c>
      <c r="D60" s="15" t="s">
        <v>21</v>
      </c>
      <c r="E60" s="6"/>
    </row>
    <row r="61" spans="1:5" x14ac:dyDescent="0.2">
      <c r="A61" s="30">
        <v>37</v>
      </c>
      <c r="B61" t="s">
        <v>67</v>
      </c>
      <c r="C61" s="15" t="s">
        <v>21</v>
      </c>
      <c r="D61" s="15">
        <v>2</v>
      </c>
      <c r="E61" s="6"/>
    </row>
    <row r="62" spans="1:5" x14ac:dyDescent="0.2">
      <c r="A62" s="30">
        <v>124</v>
      </c>
      <c r="B62" t="s">
        <v>69</v>
      </c>
      <c r="C62" s="15" t="s">
        <v>21</v>
      </c>
      <c r="D62" s="15">
        <v>4</v>
      </c>
      <c r="E62" s="6"/>
    </row>
    <row r="63" spans="1:5" x14ac:dyDescent="0.2">
      <c r="A63" s="30">
        <v>21</v>
      </c>
      <c r="B63" t="s">
        <v>70</v>
      </c>
      <c r="C63" s="15" t="s">
        <v>21</v>
      </c>
      <c r="D63" s="15" t="s">
        <v>21</v>
      </c>
      <c r="E63" s="6"/>
    </row>
    <row r="64" spans="1:5" x14ac:dyDescent="0.2">
      <c r="A64" s="30">
        <v>60</v>
      </c>
      <c r="B64" t="s">
        <v>71</v>
      </c>
      <c r="C64" s="15" t="s">
        <v>21</v>
      </c>
      <c r="D64" s="15" t="s">
        <v>21</v>
      </c>
      <c r="E64" s="6"/>
    </row>
    <row r="65" spans="1:5" x14ac:dyDescent="0.2">
      <c r="A65" s="31" t="s">
        <v>72</v>
      </c>
      <c r="B65" s="31"/>
      <c r="C65" s="31"/>
      <c r="D65" s="31"/>
      <c r="E65" s="31"/>
    </row>
    <row r="66" spans="1:5" x14ac:dyDescent="0.2">
      <c r="A66" s="31" t="s">
        <v>73</v>
      </c>
      <c r="B66" s="31"/>
      <c r="C66" s="31"/>
      <c r="D66" s="31"/>
      <c r="E66" s="31"/>
    </row>
    <row r="67" spans="1:5" x14ac:dyDescent="0.2">
      <c r="A67" s="32" t="s">
        <v>45</v>
      </c>
      <c r="B67" s="33" t="s">
        <v>74</v>
      </c>
      <c r="C67" s="31" t="s">
        <v>75</v>
      </c>
      <c r="D67" s="31"/>
      <c r="E67" s="33" t="s">
        <v>76</v>
      </c>
    </row>
    <row r="68" spans="1:5" ht="102" x14ac:dyDescent="0.2">
      <c r="A68" s="32"/>
      <c r="B68" s="33"/>
      <c r="C68" s="7" t="s">
        <v>77</v>
      </c>
      <c r="D68" s="7" t="s">
        <v>78</v>
      </c>
      <c r="E68" s="33"/>
    </row>
    <row r="69" spans="1:5" x14ac:dyDescent="0.2">
      <c r="A69" s="30">
        <v>23</v>
      </c>
      <c r="B69" t="s">
        <v>79</v>
      </c>
      <c r="C69" s="15">
        <v>3</v>
      </c>
      <c r="D69" s="15">
        <v>5</v>
      </c>
      <c r="E69" t="s">
        <v>80</v>
      </c>
    </row>
    <row r="70" spans="1:5" x14ac:dyDescent="0.2">
      <c r="A70" s="30">
        <v>32</v>
      </c>
      <c r="B70" t="s">
        <v>81</v>
      </c>
      <c r="C70" s="15">
        <v>28</v>
      </c>
      <c r="D70" s="15">
        <v>24</v>
      </c>
      <c r="E70" t="s">
        <v>82</v>
      </c>
    </row>
    <row r="71" spans="1:5" x14ac:dyDescent="0.2">
      <c r="A71" s="30" t="s">
        <v>83</v>
      </c>
      <c r="B71" t="s">
        <v>84</v>
      </c>
      <c r="C71" s="15">
        <v>35</v>
      </c>
      <c r="D71" s="15">
        <v>55</v>
      </c>
      <c r="E71" t="s">
        <v>85</v>
      </c>
    </row>
    <row r="72" spans="1:5" x14ac:dyDescent="0.2">
      <c r="A72" s="30">
        <v>70</v>
      </c>
      <c r="B72" t="s">
        <v>86</v>
      </c>
      <c r="C72" s="15">
        <v>1173</v>
      </c>
      <c r="D72" s="15">
        <v>1203</v>
      </c>
      <c r="E72" t="s">
        <v>87</v>
      </c>
    </row>
    <row r="73" spans="1:5" x14ac:dyDescent="0.2">
      <c r="A73" s="30">
        <v>999.2</v>
      </c>
      <c r="B73" t="s">
        <v>88</v>
      </c>
      <c r="C73" s="15">
        <v>167</v>
      </c>
      <c r="D73" s="15">
        <v>164</v>
      </c>
      <c r="E73" t="s">
        <v>89</v>
      </c>
    </row>
    <row r="74" spans="1:5" x14ac:dyDescent="0.2">
      <c r="A74" s="30">
        <v>36</v>
      </c>
      <c r="B74" t="s">
        <v>90</v>
      </c>
      <c r="C74" s="15">
        <v>37</v>
      </c>
      <c r="D74" s="15">
        <v>29</v>
      </c>
      <c r="E74" t="s">
        <v>91</v>
      </c>
    </row>
    <row r="75" spans="1:5" x14ac:dyDescent="0.2">
      <c r="A75" s="30" t="s">
        <v>57</v>
      </c>
      <c r="B75" t="s">
        <v>92</v>
      </c>
      <c r="C75" s="15"/>
      <c r="D75" s="15"/>
      <c r="E75" t="s">
        <v>93</v>
      </c>
    </row>
    <row r="76" spans="1:5" x14ac:dyDescent="0.2">
      <c r="A76" s="30" t="s">
        <v>94</v>
      </c>
      <c r="B76" t="s">
        <v>95</v>
      </c>
      <c r="C76" s="15" t="s">
        <v>21</v>
      </c>
      <c r="D76" s="15" t="s">
        <v>21</v>
      </c>
      <c r="E76" t="s">
        <v>96</v>
      </c>
    </row>
    <row r="77" spans="1:5" x14ac:dyDescent="0.2">
      <c r="A77" s="30">
        <v>42</v>
      </c>
      <c r="B77" t="s">
        <v>97</v>
      </c>
      <c r="C77" s="15" t="s">
        <v>21</v>
      </c>
      <c r="D77" s="15" t="s">
        <v>21</v>
      </c>
      <c r="E77" t="s">
        <v>98</v>
      </c>
    </row>
    <row r="78" spans="1:5" x14ac:dyDescent="0.2">
      <c r="A78" s="30">
        <v>43</v>
      </c>
      <c r="B78" t="s">
        <v>99</v>
      </c>
      <c r="C78" s="15" t="s">
        <v>21</v>
      </c>
      <c r="D78" s="15" t="s">
        <v>21</v>
      </c>
      <c r="E78" t="s">
        <v>100</v>
      </c>
    </row>
    <row r="79" spans="1:5" x14ac:dyDescent="0.2">
      <c r="A79" s="30">
        <v>1</v>
      </c>
      <c r="B79" t="s">
        <v>101</v>
      </c>
      <c r="C79" s="15">
        <v>11</v>
      </c>
      <c r="D79" s="15">
        <v>5</v>
      </c>
      <c r="E79" t="s">
        <v>235</v>
      </c>
    </row>
    <row r="80" spans="1:5" x14ac:dyDescent="0.2">
      <c r="A80" s="6"/>
      <c r="B80" s="6"/>
      <c r="C80" s="6"/>
      <c r="D80" s="6"/>
      <c r="E80" s="6"/>
    </row>
    <row r="81" spans="1:5" x14ac:dyDescent="0.2">
      <c r="A81" s="6" t="s">
        <v>111</v>
      </c>
      <c r="B81" s="6"/>
      <c r="C81" s="6"/>
      <c r="D81" s="6"/>
      <c r="E81" s="6"/>
    </row>
    <row r="82" spans="1:5" x14ac:dyDescent="0.2">
      <c r="A82" t="s">
        <v>185</v>
      </c>
    </row>
  </sheetData>
  <mergeCells count="58">
    <mergeCell ref="A1:BD1"/>
    <mergeCell ref="A2:BD2"/>
    <mergeCell ref="A3:A5"/>
    <mergeCell ref="B3:B5"/>
    <mergeCell ref="C3:H3"/>
    <mergeCell ref="I3:L3"/>
    <mergeCell ref="M3:P3"/>
    <mergeCell ref="Q3:T3"/>
    <mergeCell ref="U3:X3"/>
    <mergeCell ref="Y3:AB3"/>
    <mergeCell ref="BA3:BD3"/>
    <mergeCell ref="C4:E4"/>
    <mergeCell ref="F4:H4"/>
    <mergeCell ref="I4:J4"/>
    <mergeCell ref="K4:L4"/>
    <mergeCell ref="M4:N4"/>
    <mergeCell ref="O4:P4"/>
    <mergeCell ref="Q4:R4"/>
    <mergeCell ref="S4:T4"/>
    <mergeCell ref="U4:V4"/>
    <mergeCell ref="AC3:AF3"/>
    <mergeCell ref="AG3:AJ3"/>
    <mergeCell ref="AK3:AN3"/>
    <mergeCell ref="AO3:AR3"/>
    <mergeCell ref="AS3:AV3"/>
    <mergeCell ref="AW3:AZ3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A43:A44"/>
    <mergeCell ref="B43:B44"/>
    <mergeCell ref="C43:D43"/>
    <mergeCell ref="AU4:AV4"/>
    <mergeCell ref="AW4:AX4"/>
    <mergeCell ref="A37:BD37"/>
    <mergeCell ref="A39:BD39"/>
    <mergeCell ref="A40:BD40"/>
    <mergeCell ref="A41:BD41"/>
    <mergeCell ref="A42:E42"/>
    <mergeCell ref="AY4:AZ4"/>
    <mergeCell ref="BA4:BB4"/>
    <mergeCell ref="BC4:BD4"/>
    <mergeCell ref="A36:BD36"/>
    <mergeCell ref="AI4:AJ4"/>
    <mergeCell ref="AK4:AL4"/>
    <mergeCell ref="A65:E65"/>
    <mergeCell ref="A66:E66"/>
    <mergeCell ref="A67:A68"/>
    <mergeCell ref="B67:B68"/>
    <mergeCell ref="C67:D67"/>
    <mergeCell ref="E67:E68"/>
  </mergeCells>
  <conditionalFormatting sqref="A45:D64">
    <cfRule type="expression" dxfId="62" priority="20">
      <formula>MOD(ROW(),2)</formula>
    </cfRule>
  </conditionalFormatting>
  <conditionalFormatting sqref="A69:E79">
    <cfRule type="expression" dxfId="61" priority="19">
      <formula>MOD(ROW(),2)</formula>
    </cfRule>
  </conditionalFormatting>
  <conditionalFormatting sqref="A6:BD35">
    <cfRule type="expression" dxfId="60" priority="1">
      <formula>MOD(ROW(),2)=0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681AC-9E74-1944-8EC6-443B9F302513}">
  <dimension ref="A1:BD82"/>
  <sheetViews>
    <sheetView topLeftCell="A28" workbookViewId="0">
      <selection activeCell="A36" sqref="A36:XFD36"/>
    </sheetView>
  </sheetViews>
  <sheetFormatPr baseColWidth="10" defaultRowHeight="16" x14ac:dyDescent="0.2"/>
  <cols>
    <col min="2" max="2" width="74.6640625" bestFit="1" customWidth="1"/>
    <col min="3" max="56" width="8.83203125" customWidth="1"/>
  </cols>
  <sheetData>
    <row r="1" spans="1:56" ht="2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7" thickBot="1" x14ac:dyDescent="0.25">
      <c r="A2" s="40" t="s">
        <v>189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</row>
    <row r="3" spans="1:56" ht="25" customHeight="1" thickTop="1" x14ac:dyDescent="0.2">
      <c r="A3" s="41" t="s">
        <v>1</v>
      </c>
      <c r="B3" s="43" t="s">
        <v>2</v>
      </c>
      <c r="C3" s="43" t="s">
        <v>3</v>
      </c>
      <c r="D3" s="43"/>
      <c r="E3" s="43"/>
      <c r="F3" s="43"/>
      <c r="G3" s="43"/>
      <c r="H3" s="43"/>
      <c r="I3" s="41" t="s">
        <v>4</v>
      </c>
      <c r="J3" s="41"/>
      <c r="K3" s="41"/>
      <c r="L3" s="41"/>
      <c r="M3" s="41" t="s">
        <v>5</v>
      </c>
      <c r="N3" s="41"/>
      <c r="O3" s="41"/>
      <c r="P3" s="41"/>
      <c r="Q3" s="38" t="s">
        <v>6</v>
      </c>
      <c r="R3" s="38"/>
      <c r="S3" s="38"/>
      <c r="T3" s="38"/>
      <c r="U3" s="38" t="s">
        <v>7</v>
      </c>
      <c r="V3" s="38"/>
      <c r="W3" s="38"/>
      <c r="X3" s="38"/>
      <c r="Y3" s="38" t="s">
        <v>8</v>
      </c>
      <c r="Z3" s="38"/>
      <c r="AA3" s="38"/>
      <c r="AB3" s="38"/>
      <c r="AC3" s="38" t="s">
        <v>9</v>
      </c>
      <c r="AD3" s="38"/>
      <c r="AE3" s="38"/>
      <c r="AF3" s="38"/>
      <c r="AG3" s="38" t="s">
        <v>10</v>
      </c>
      <c r="AH3" s="38"/>
      <c r="AI3" s="38"/>
      <c r="AJ3" s="38"/>
      <c r="AK3" s="38" t="s">
        <v>11</v>
      </c>
      <c r="AL3" s="38"/>
      <c r="AM3" s="38"/>
      <c r="AN3" s="38"/>
      <c r="AO3" s="38" t="s">
        <v>12</v>
      </c>
      <c r="AP3" s="38"/>
      <c r="AQ3" s="38"/>
      <c r="AR3" s="38"/>
      <c r="AS3" s="38" t="s">
        <v>13</v>
      </c>
      <c r="AT3" s="38"/>
      <c r="AU3" s="38"/>
      <c r="AV3" s="38"/>
      <c r="AW3" s="38" t="s">
        <v>14</v>
      </c>
      <c r="AX3" s="38"/>
      <c r="AY3" s="38"/>
      <c r="AZ3" s="38"/>
      <c r="BA3" s="38" t="s">
        <v>15</v>
      </c>
      <c r="BB3" s="38"/>
      <c r="BC3" s="38"/>
      <c r="BD3" s="38"/>
    </row>
    <row r="4" spans="1:56" s="13" customFormat="1" ht="23" customHeight="1" x14ac:dyDescent="0.2">
      <c r="A4" s="42"/>
      <c r="B4" s="34"/>
      <c r="C4" s="35" t="s">
        <v>16</v>
      </c>
      <c r="D4" s="35"/>
      <c r="E4" s="35"/>
      <c r="F4" s="34" t="s">
        <v>17</v>
      </c>
      <c r="G4" s="34"/>
      <c r="H4" s="34"/>
      <c r="I4" s="35" t="s">
        <v>16</v>
      </c>
      <c r="J4" s="35"/>
      <c r="K4" s="34" t="s">
        <v>18</v>
      </c>
      <c r="L4" s="34"/>
      <c r="M4" s="35" t="s">
        <v>16</v>
      </c>
      <c r="N4" s="35"/>
      <c r="O4" s="34" t="s">
        <v>18</v>
      </c>
      <c r="P4" s="34"/>
      <c r="Q4" s="35" t="s">
        <v>16</v>
      </c>
      <c r="R4" s="35"/>
      <c r="S4" s="34" t="s">
        <v>18</v>
      </c>
      <c r="T4" s="34"/>
      <c r="U4" s="35" t="s">
        <v>16</v>
      </c>
      <c r="V4" s="35"/>
      <c r="W4" s="34" t="s">
        <v>18</v>
      </c>
      <c r="X4" s="34"/>
      <c r="Y4" s="35" t="s">
        <v>16</v>
      </c>
      <c r="Z4" s="35"/>
      <c r="AA4" s="34" t="s">
        <v>18</v>
      </c>
      <c r="AB4" s="34"/>
      <c r="AC4" s="35" t="s">
        <v>16</v>
      </c>
      <c r="AD4" s="35"/>
      <c r="AE4" s="34" t="s">
        <v>18</v>
      </c>
      <c r="AF4" s="34"/>
      <c r="AG4" s="35" t="s">
        <v>16</v>
      </c>
      <c r="AH4" s="35"/>
      <c r="AI4" s="34" t="s">
        <v>18</v>
      </c>
      <c r="AJ4" s="34"/>
      <c r="AK4" s="35" t="s">
        <v>16</v>
      </c>
      <c r="AL4" s="35"/>
      <c r="AM4" s="34" t="s">
        <v>18</v>
      </c>
      <c r="AN4" s="34"/>
      <c r="AO4" s="35" t="s">
        <v>16</v>
      </c>
      <c r="AP4" s="35"/>
      <c r="AQ4" s="34" t="s">
        <v>18</v>
      </c>
      <c r="AR4" s="34"/>
      <c r="AS4" s="35" t="s">
        <v>16</v>
      </c>
      <c r="AT4" s="35"/>
      <c r="AU4" s="34" t="s">
        <v>18</v>
      </c>
      <c r="AV4" s="34"/>
      <c r="AW4" s="35" t="s">
        <v>16</v>
      </c>
      <c r="AX4" s="35"/>
      <c r="AY4" s="34" t="s">
        <v>18</v>
      </c>
      <c r="AZ4" s="34"/>
      <c r="BA4" s="35" t="s">
        <v>16</v>
      </c>
      <c r="BB4" s="35"/>
      <c r="BC4" s="34" t="s">
        <v>18</v>
      </c>
      <c r="BD4" s="34"/>
    </row>
    <row r="5" spans="1:56" s="2" customFormat="1" ht="68" x14ac:dyDescent="0.2">
      <c r="A5" s="42"/>
      <c r="B5" s="34"/>
      <c r="C5" s="14" t="s">
        <v>19</v>
      </c>
      <c r="D5" s="14" t="s">
        <v>20</v>
      </c>
      <c r="E5" s="14" t="s">
        <v>104</v>
      </c>
      <c r="F5" s="1">
        <v>1970</v>
      </c>
      <c r="G5" s="1">
        <v>1969</v>
      </c>
      <c r="H5" s="1" t="s">
        <v>104</v>
      </c>
      <c r="I5" s="14" t="s">
        <v>19</v>
      </c>
      <c r="J5" s="14" t="s">
        <v>20</v>
      </c>
      <c r="K5" s="1">
        <v>1970</v>
      </c>
      <c r="L5" s="1">
        <v>1969</v>
      </c>
      <c r="M5" s="14" t="s">
        <v>19</v>
      </c>
      <c r="N5" s="14" t="s">
        <v>20</v>
      </c>
      <c r="O5" s="1">
        <v>1970</v>
      </c>
      <c r="P5" s="1">
        <v>1969</v>
      </c>
      <c r="Q5" s="14" t="s">
        <v>19</v>
      </c>
      <c r="R5" s="14" t="s">
        <v>20</v>
      </c>
      <c r="S5" s="1">
        <v>1970</v>
      </c>
      <c r="T5" s="1">
        <v>1969</v>
      </c>
      <c r="U5" s="14" t="s">
        <v>19</v>
      </c>
      <c r="V5" s="14" t="s">
        <v>20</v>
      </c>
      <c r="W5" s="1">
        <v>1970</v>
      </c>
      <c r="X5" s="1">
        <v>1969</v>
      </c>
      <c r="Y5" s="14" t="s">
        <v>19</v>
      </c>
      <c r="Z5" s="14" t="s">
        <v>20</v>
      </c>
      <c r="AA5" s="1">
        <v>1970</v>
      </c>
      <c r="AB5" s="1">
        <v>1969</v>
      </c>
      <c r="AC5" s="14" t="s">
        <v>19</v>
      </c>
      <c r="AD5" s="14" t="s">
        <v>20</v>
      </c>
      <c r="AE5" s="1">
        <v>1970</v>
      </c>
      <c r="AF5" s="1">
        <v>1969</v>
      </c>
      <c r="AG5" s="14" t="s">
        <v>19</v>
      </c>
      <c r="AH5" s="14" t="s">
        <v>20</v>
      </c>
      <c r="AI5" s="1">
        <v>1970</v>
      </c>
      <c r="AJ5" s="1">
        <v>1969</v>
      </c>
      <c r="AK5" s="14" t="s">
        <v>19</v>
      </c>
      <c r="AL5" s="14" t="s">
        <v>20</v>
      </c>
      <c r="AM5" s="1">
        <v>1970</v>
      </c>
      <c r="AN5" s="1">
        <v>1969</v>
      </c>
      <c r="AO5" s="14" t="s">
        <v>19</v>
      </c>
      <c r="AP5" s="14" t="s">
        <v>20</v>
      </c>
      <c r="AQ5" s="1">
        <v>1970</v>
      </c>
      <c r="AR5" s="1">
        <v>1969</v>
      </c>
      <c r="AS5" s="14" t="s">
        <v>19</v>
      </c>
      <c r="AT5" s="14" t="s">
        <v>20</v>
      </c>
      <c r="AU5" s="1">
        <v>1970</v>
      </c>
      <c r="AV5" s="1">
        <v>1969</v>
      </c>
      <c r="AW5" s="14" t="s">
        <v>19</v>
      </c>
      <c r="AX5" s="14" t="s">
        <v>20</v>
      </c>
      <c r="AY5" s="1">
        <v>1970</v>
      </c>
      <c r="AZ5" s="1">
        <v>1969</v>
      </c>
      <c r="BA5" s="14" t="s">
        <v>19</v>
      </c>
      <c r="BB5" s="14" t="s">
        <v>20</v>
      </c>
      <c r="BC5" s="1">
        <v>1970</v>
      </c>
      <c r="BD5" s="1">
        <v>1969</v>
      </c>
    </row>
    <row r="6" spans="1:56" s="2" customFormat="1" ht="17" x14ac:dyDescent="0.2">
      <c r="A6" s="15"/>
      <c r="B6" s="22" t="s">
        <v>219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ht="31" customHeight="1" x14ac:dyDescent="0.2">
      <c r="A7" s="15">
        <v>1</v>
      </c>
      <c r="B7" s="18" t="s">
        <v>227</v>
      </c>
      <c r="C7" s="15">
        <v>2</v>
      </c>
      <c r="D7" s="15">
        <v>1</v>
      </c>
      <c r="E7" s="15">
        <v>2</v>
      </c>
      <c r="F7" s="15">
        <v>34</v>
      </c>
      <c r="G7" s="15">
        <v>56</v>
      </c>
      <c r="H7" s="15">
        <v>87</v>
      </c>
      <c r="I7" s="15" t="s">
        <v>21</v>
      </c>
      <c r="J7" s="15" t="s">
        <v>21</v>
      </c>
      <c r="K7" s="15" t="s">
        <v>21</v>
      </c>
      <c r="L7" s="15" t="s">
        <v>21</v>
      </c>
      <c r="M7" s="15" t="s">
        <v>21</v>
      </c>
      <c r="N7" s="15" t="s">
        <v>21</v>
      </c>
      <c r="O7" s="15" t="s">
        <v>21</v>
      </c>
      <c r="P7" s="15" t="s">
        <v>21</v>
      </c>
      <c r="Q7" s="15" t="s">
        <v>21</v>
      </c>
      <c r="R7" s="15" t="s">
        <v>21</v>
      </c>
      <c r="S7" s="15">
        <v>2</v>
      </c>
      <c r="T7" s="15" t="s">
        <v>21</v>
      </c>
      <c r="U7" s="15" t="s">
        <v>21</v>
      </c>
      <c r="V7" s="15" t="s">
        <v>21</v>
      </c>
      <c r="W7" s="15">
        <v>1</v>
      </c>
      <c r="X7" s="15" t="s">
        <v>21</v>
      </c>
      <c r="Y7" s="15">
        <v>2</v>
      </c>
      <c r="Z7" s="15">
        <v>1</v>
      </c>
      <c r="AA7" s="15">
        <v>19</v>
      </c>
      <c r="AB7" s="15">
        <v>43</v>
      </c>
      <c r="AC7" s="15" t="s">
        <v>21</v>
      </c>
      <c r="AD7" s="15" t="s">
        <v>21</v>
      </c>
      <c r="AE7" s="15">
        <v>3</v>
      </c>
      <c r="AF7" s="15">
        <v>7</v>
      </c>
      <c r="AG7" s="15" t="s">
        <v>21</v>
      </c>
      <c r="AH7" s="15" t="s">
        <v>21</v>
      </c>
      <c r="AI7" s="15">
        <v>1</v>
      </c>
      <c r="AJ7" s="15">
        <v>5</v>
      </c>
      <c r="AK7" s="15" t="s">
        <v>21</v>
      </c>
      <c r="AL7" s="15" t="s">
        <v>21</v>
      </c>
      <c r="AM7" s="15">
        <v>2</v>
      </c>
      <c r="AN7" s="15">
        <v>1</v>
      </c>
      <c r="AO7" s="15" t="s">
        <v>21</v>
      </c>
      <c r="AP7" s="15" t="s">
        <v>21</v>
      </c>
      <c r="AQ7" s="15">
        <v>3</v>
      </c>
      <c r="AR7" s="15" t="s">
        <v>21</v>
      </c>
      <c r="AS7" s="15" t="s">
        <v>21</v>
      </c>
      <c r="AT7" s="15" t="s">
        <v>21</v>
      </c>
      <c r="AU7" s="15">
        <v>3</v>
      </c>
      <c r="AV7" s="15" t="s">
        <v>21</v>
      </c>
      <c r="AW7" s="15" t="s">
        <v>21</v>
      </c>
      <c r="AX7" s="15" t="s">
        <v>21</v>
      </c>
      <c r="AY7" s="15" t="s">
        <v>21</v>
      </c>
      <c r="AZ7" s="15" t="s">
        <v>21</v>
      </c>
      <c r="BA7" s="15" t="s">
        <v>21</v>
      </c>
      <c r="BB7" s="15" t="s">
        <v>21</v>
      </c>
      <c r="BC7" s="15" t="s">
        <v>21</v>
      </c>
      <c r="BD7" s="15" t="s">
        <v>21</v>
      </c>
    </row>
    <row r="8" spans="1:56" x14ac:dyDescent="0.2">
      <c r="A8" s="15">
        <v>2</v>
      </c>
      <c r="B8" s="16" t="s">
        <v>23</v>
      </c>
      <c r="C8" s="15" t="s">
        <v>21</v>
      </c>
      <c r="D8" s="15" t="s">
        <v>21</v>
      </c>
      <c r="E8" s="15" t="s">
        <v>21</v>
      </c>
      <c r="F8" s="15">
        <v>15</v>
      </c>
      <c r="G8" s="15">
        <v>28</v>
      </c>
      <c r="H8" s="5" t="s">
        <v>21</v>
      </c>
      <c r="I8" s="15" t="s">
        <v>21</v>
      </c>
      <c r="J8" s="15" t="s">
        <v>21</v>
      </c>
      <c r="K8" s="15">
        <v>2</v>
      </c>
      <c r="L8" s="15">
        <v>7</v>
      </c>
      <c r="M8" s="15" t="s">
        <v>21</v>
      </c>
      <c r="N8" s="15" t="s">
        <v>21</v>
      </c>
      <c r="O8" s="15" t="s">
        <v>21</v>
      </c>
      <c r="P8" s="15" t="s">
        <v>21</v>
      </c>
      <c r="Q8" s="15" t="s">
        <v>21</v>
      </c>
      <c r="R8" s="15" t="s">
        <v>21</v>
      </c>
      <c r="S8" s="15" t="s">
        <v>21</v>
      </c>
      <c r="T8" s="15">
        <v>10</v>
      </c>
      <c r="U8" s="15" t="s">
        <v>21</v>
      </c>
      <c r="V8" s="15" t="s">
        <v>21</v>
      </c>
      <c r="W8" s="15">
        <v>2</v>
      </c>
      <c r="X8" s="15" t="s">
        <v>21</v>
      </c>
      <c r="Y8" s="15" t="s">
        <v>21</v>
      </c>
      <c r="Z8" s="15" t="s">
        <v>21</v>
      </c>
      <c r="AA8" s="15">
        <v>3</v>
      </c>
      <c r="AB8" s="15">
        <v>5</v>
      </c>
      <c r="AC8" s="15" t="s">
        <v>21</v>
      </c>
      <c r="AD8" s="15" t="s">
        <v>21</v>
      </c>
      <c r="AE8" s="15">
        <v>3</v>
      </c>
      <c r="AF8" s="15">
        <v>4</v>
      </c>
      <c r="AG8" s="15" t="s">
        <v>21</v>
      </c>
      <c r="AH8" s="15" t="s">
        <v>21</v>
      </c>
      <c r="AI8" s="15">
        <v>3</v>
      </c>
      <c r="AJ8" s="15">
        <v>1</v>
      </c>
      <c r="AK8" s="15" t="s">
        <v>21</v>
      </c>
      <c r="AL8" s="15" t="s">
        <v>21</v>
      </c>
      <c r="AM8" s="15">
        <v>2</v>
      </c>
      <c r="AN8" s="15" t="s">
        <v>21</v>
      </c>
      <c r="AO8" s="15" t="s">
        <v>21</v>
      </c>
      <c r="AP8" s="15" t="s">
        <v>21</v>
      </c>
      <c r="AQ8" s="15" t="s">
        <v>21</v>
      </c>
      <c r="AR8" s="15" t="s">
        <v>21</v>
      </c>
      <c r="AS8" s="15" t="s">
        <v>21</v>
      </c>
      <c r="AT8" s="15" t="s">
        <v>21</v>
      </c>
      <c r="AU8" s="15" t="s">
        <v>21</v>
      </c>
      <c r="AV8" s="15">
        <v>1</v>
      </c>
      <c r="AW8" s="15" t="s">
        <v>21</v>
      </c>
      <c r="AX8" s="15" t="s">
        <v>21</v>
      </c>
      <c r="AY8" s="15" t="s">
        <v>21</v>
      </c>
      <c r="AZ8" s="15" t="s">
        <v>21</v>
      </c>
      <c r="BA8" s="15" t="s">
        <v>21</v>
      </c>
      <c r="BB8" s="15" t="s">
        <v>21</v>
      </c>
      <c r="BC8" s="15" t="s">
        <v>21</v>
      </c>
      <c r="BD8" s="15" t="s">
        <v>21</v>
      </c>
    </row>
    <row r="9" spans="1:56" x14ac:dyDescent="0.2">
      <c r="A9" s="15">
        <v>3</v>
      </c>
      <c r="B9" s="16" t="s">
        <v>24</v>
      </c>
      <c r="C9" s="15">
        <v>70</v>
      </c>
      <c r="D9" s="15">
        <v>45</v>
      </c>
      <c r="E9" s="15">
        <v>16</v>
      </c>
      <c r="F9" s="15">
        <v>779</v>
      </c>
      <c r="G9" s="15">
        <v>476</v>
      </c>
      <c r="H9" s="15">
        <v>814</v>
      </c>
      <c r="I9" s="15" t="s">
        <v>21</v>
      </c>
      <c r="J9" s="15" t="s">
        <v>21</v>
      </c>
      <c r="K9" s="15" t="s">
        <v>21</v>
      </c>
      <c r="L9" s="15" t="s">
        <v>21</v>
      </c>
      <c r="M9" s="15" t="s">
        <v>26</v>
      </c>
      <c r="N9" s="15" t="s">
        <v>26</v>
      </c>
      <c r="O9" s="15">
        <v>3</v>
      </c>
      <c r="P9" s="15" t="s">
        <v>26</v>
      </c>
      <c r="Q9" s="15">
        <v>6</v>
      </c>
      <c r="R9" s="15" t="s">
        <v>21</v>
      </c>
      <c r="S9" s="15">
        <v>30</v>
      </c>
      <c r="T9" s="15">
        <v>5</v>
      </c>
      <c r="U9" s="15" t="s">
        <v>21</v>
      </c>
      <c r="V9" s="15" t="s">
        <v>21</v>
      </c>
      <c r="W9" s="15">
        <v>6</v>
      </c>
      <c r="X9" s="15">
        <v>8</v>
      </c>
      <c r="Y9" s="15">
        <v>19</v>
      </c>
      <c r="Z9" s="15">
        <v>31</v>
      </c>
      <c r="AA9" s="15">
        <v>316</v>
      </c>
      <c r="AB9" s="15">
        <v>168</v>
      </c>
      <c r="AC9" s="15" t="s">
        <v>26</v>
      </c>
      <c r="AD9" s="15" t="s">
        <v>26</v>
      </c>
      <c r="AE9" s="15" t="s">
        <v>26</v>
      </c>
      <c r="AF9" s="15" t="s">
        <v>26</v>
      </c>
      <c r="AG9" s="15" t="s">
        <v>21</v>
      </c>
      <c r="AH9" s="15" t="s">
        <v>21</v>
      </c>
      <c r="AI9" s="15">
        <v>1</v>
      </c>
      <c r="AJ9" s="15" t="s">
        <v>21</v>
      </c>
      <c r="AK9" s="15" t="s">
        <v>21</v>
      </c>
      <c r="AL9" s="15" t="s">
        <v>21</v>
      </c>
      <c r="AM9" s="15">
        <v>5</v>
      </c>
      <c r="AN9" s="15">
        <v>8</v>
      </c>
      <c r="AO9" s="15">
        <v>1</v>
      </c>
      <c r="AP9" s="15">
        <v>1</v>
      </c>
      <c r="AQ9" s="15">
        <v>7</v>
      </c>
      <c r="AR9" s="15">
        <v>4</v>
      </c>
      <c r="AS9" s="15">
        <v>44</v>
      </c>
      <c r="AT9" s="15">
        <v>13</v>
      </c>
      <c r="AU9" s="15">
        <v>411</v>
      </c>
      <c r="AV9" s="15">
        <v>283</v>
      </c>
      <c r="AW9" s="15" t="s">
        <v>21</v>
      </c>
      <c r="AX9" s="15" t="s">
        <v>21</v>
      </c>
      <c r="AY9" s="15" t="s">
        <v>21</v>
      </c>
      <c r="AZ9" s="15" t="s">
        <v>21</v>
      </c>
      <c r="BA9" s="15" t="s">
        <v>21</v>
      </c>
      <c r="BB9" s="15" t="s">
        <v>21</v>
      </c>
      <c r="BC9" s="15" t="s">
        <v>21</v>
      </c>
      <c r="BD9" s="15" t="s">
        <v>21</v>
      </c>
    </row>
    <row r="10" spans="1:56" x14ac:dyDescent="0.2">
      <c r="A10" s="15">
        <v>4</v>
      </c>
      <c r="B10" s="16" t="s">
        <v>25</v>
      </c>
      <c r="C10" s="15">
        <v>43</v>
      </c>
      <c r="D10" s="15">
        <v>62</v>
      </c>
      <c r="E10" s="15" t="s">
        <v>26</v>
      </c>
      <c r="F10" s="15">
        <v>1328</v>
      </c>
      <c r="G10" s="15">
        <v>1045</v>
      </c>
      <c r="H10" s="15" t="s">
        <v>26</v>
      </c>
      <c r="I10" s="15" t="s">
        <v>21</v>
      </c>
      <c r="J10" s="15">
        <v>2</v>
      </c>
      <c r="K10" s="15">
        <v>32</v>
      </c>
      <c r="L10" s="15">
        <v>78</v>
      </c>
      <c r="M10" s="15" t="s">
        <v>21</v>
      </c>
      <c r="N10" s="15" t="s">
        <v>21</v>
      </c>
      <c r="O10" s="15">
        <v>1</v>
      </c>
      <c r="P10" s="15">
        <v>1</v>
      </c>
      <c r="Q10" s="15">
        <v>10</v>
      </c>
      <c r="R10" s="15" t="s">
        <v>21</v>
      </c>
      <c r="S10" s="15">
        <v>75</v>
      </c>
      <c r="T10" s="15" t="s">
        <v>21</v>
      </c>
      <c r="U10" s="15" t="s">
        <v>21</v>
      </c>
      <c r="V10" s="15">
        <v>1</v>
      </c>
      <c r="W10" s="15">
        <v>11</v>
      </c>
      <c r="X10" s="15">
        <v>10</v>
      </c>
      <c r="Y10" s="15" t="s">
        <v>21</v>
      </c>
      <c r="Z10" s="15" t="s">
        <v>21</v>
      </c>
      <c r="AA10" s="15">
        <v>74</v>
      </c>
      <c r="AB10" s="15">
        <v>285</v>
      </c>
      <c r="AC10" s="15">
        <v>22</v>
      </c>
      <c r="AD10" s="15">
        <v>47</v>
      </c>
      <c r="AE10" s="15">
        <v>772</v>
      </c>
      <c r="AF10" s="15">
        <v>504</v>
      </c>
      <c r="AG10" s="15">
        <v>2</v>
      </c>
      <c r="AH10" s="15" t="s">
        <v>21</v>
      </c>
      <c r="AI10" s="15">
        <v>27</v>
      </c>
      <c r="AJ10" s="15">
        <v>26</v>
      </c>
      <c r="AK10" s="15">
        <v>4</v>
      </c>
      <c r="AL10" s="15">
        <v>4</v>
      </c>
      <c r="AM10" s="15">
        <v>100</v>
      </c>
      <c r="AN10" s="15">
        <v>50</v>
      </c>
      <c r="AO10" s="15">
        <v>5</v>
      </c>
      <c r="AP10" s="15">
        <v>8</v>
      </c>
      <c r="AQ10" s="15">
        <v>235</v>
      </c>
      <c r="AR10" s="15">
        <v>91</v>
      </c>
      <c r="AS10" s="15" t="s">
        <v>21</v>
      </c>
      <c r="AT10" s="15" t="s">
        <v>21</v>
      </c>
      <c r="AU10" s="15" t="s">
        <v>21</v>
      </c>
      <c r="AV10" s="15" t="s">
        <v>21</v>
      </c>
      <c r="AW10" s="15" t="s">
        <v>21</v>
      </c>
      <c r="AX10" s="15" t="s">
        <v>21</v>
      </c>
      <c r="AY10" s="15" t="s">
        <v>21</v>
      </c>
      <c r="AZ10" s="15" t="s">
        <v>21</v>
      </c>
      <c r="BA10" s="15" t="s">
        <v>21</v>
      </c>
      <c r="BB10" s="15" t="s">
        <v>21</v>
      </c>
      <c r="BC10" s="15">
        <v>1</v>
      </c>
      <c r="BD10" s="15" t="s">
        <v>21</v>
      </c>
    </row>
    <row r="11" spans="1:56" x14ac:dyDescent="0.2">
      <c r="A11" s="15">
        <v>5</v>
      </c>
      <c r="B11" s="16" t="s">
        <v>27</v>
      </c>
      <c r="C11" s="15">
        <v>46</v>
      </c>
      <c r="D11" s="15">
        <v>54</v>
      </c>
      <c r="E11" s="15">
        <v>31</v>
      </c>
      <c r="F11" s="15">
        <v>831</v>
      </c>
      <c r="G11" s="15">
        <v>825</v>
      </c>
      <c r="H11" s="15">
        <v>893</v>
      </c>
      <c r="I11" s="15">
        <v>4</v>
      </c>
      <c r="J11" s="15">
        <v>2</v>
      </c>
      <c r="K11" s="15">
        <v>31</v>
      </c>
      <c r="L11" s="15">
        <v>23</v>
      </c>
      <c r="M11" s="15" t="s">
        <v>21</v>
      </c>
      <c r="N11" s="15" t="s">
        <v>21</v>
      </c>
      <c r="O11" s="15" t="s">
        <v>21</v>
      </c>
      <c r="P11" s="15">
        <v>2</v>
      </c>
      <c r="Q11" s="15" t="s">
        <v>21</v>
      </c>
      <c r="R11" s="15" t="s">
        <v>21</v>
      </c>
      <c r="S11" s="15">
        <v>8</v>
      </c>
      <c r="T11" s="15">
        <v>21</v>
      </c>
      <c r="U11" s="15">
        <v>3</v>
      </c>
      <c r="V11" s="15" t="s">
        <v>21</v>
      </c>
      <c r="W11" s="15">
        <v>4</v>
      </c>
      <c r="X11" s="15">
        <v>12</v>
      </c>
      <c r="Y11" s="15">
        <v>11</v>
      </c>
      <c r="Z11" s="15">
        <v>20</v>
      </c>
      <c r="AA11" s="15">
        <v>218</v>
      </c>
      <c r="AB11" s="15">
        <v>43</v>
      </c>
      <c r="AC11" s="15">
        <v>1</v>
      </c>
      <c r="AD11" s="15">
        <v>18</v>
      </c>
      <c r="AE11" s="15">
        <v>160</v>
      </c>
      <c r="AF11" s="15">
        <v>223</v>
      </c>
      <c r="AG11" s="15">
        <v>7</v>
      </c>
      <c r="AH11" s="15" t="s">
        <v>21</v>
      </c>
      <c r="AI11" s="15">
        <v>65</v>
      </c>
      <c r="AJ11" s="15">
        <v>113</v>
      </c>
      <c r="AK11" s="15">
        <v>3</v>
      </c>
      <c r="AL11" s="15" t="s">
        <v>21</v>
      </c>
      <c r="AM11" s="15">
        <v>63</v>
      </c>
      <c r="AN11" s="15">
        <v>81</v>
      </c>
      <c r="AO11" s="15">
        <v>12</v>
      </c>
      <c r="AP11" s="15">
        <v>12</v>
      </c>
      <c r="AQ11" s="15">
        <v>196</v>
      </c>
      <c r="AR11" s="15">
        <v>245</v>
      </c>
      <c r="AS11" s="15">
        <v>5</v>
      </c>
      <c r="AT11" s="15">
        <v>2</v>
      </c>
      <c r="AU11" s="15">
        <v>75</v>
      </c>
      <c r="AV11" s="15">
        <v>39</v>
      </c>
      <c r="AW11" s="15" t="s">
        <v>21</v>
      </c>
      <c r="AX11" s="15" t="s">
        <v>21</v>
      </c>
      <c r="AY11" s="15" t="s">
        <v>21</v>
      </c>
      <c r="AZ11" s="15">
        <v>2</v>
      </c>
      <c r="BA11" s="15" t="s">
        <v>21</v>
      </c>
      <c r="BB11" s="15" t="s">
        <v>21</v>
      </c>
      <c r="BC11" s="15">
        <v>11</v>
      </c>
      <c r="BD11" s="15">
        <v>21</v>
      </c>
    </row>
    <row r="12" spans="1:56" x14ac:dyDescent="0.2">
      <c r="A12" s="15">
        <v>6</v>
      </c>
      <c r="B12" s="16" t="s">
        <v>233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15" customHeight="1" x14ac:dyDescent="0.2">
      <c r="A13" s="15">
        <v>7</v>
      </c>
      <c r="B13" s="18" t="s">
        <v>229</v>
      </c>
      <c r="C13" s="15">
        <v>2</v>
      </c>
      <c r="D13" s="15">
        <v>2</v>
      </c>
      <c r="E13" s="15" t="s">
        <v>21</v>
      </c>
      <c r="F13" s="15">
        <v>215</v>
      </c>
      <c r="G13" s="15">
        <v>89</v>
      </c>
      <c r="H13" s="15">
        <v>103</v>
      </c>
      <c r="I13" s="15" t="s">
        <v>21</v>
      </c>
      <c r="J13" s="15" t="s">
        <v>21</v>
      </c>
      <c r="K13" s="15">
        <v>40</v>
      </c>
      <c r="L13" s="15" t="s">
        <v>21</v>
      </c>
      <c r="M13" s="15" t="s">
        <v>21</v>
      </c>
      <c r="N13" s="15" t="s">
        <v>21</v>
      </c>
      <c r="O13" s="15">
        <v>3</v>
      </c>
      <c r="P13" s="15" t="s">
        <v>21</v>
      </c>
      <c r="Q13" s="15">
        <v>2</v>
      </c>
      <c r="R13" s="15" t="s">
        <v>21</v>
      </c>
      <c r="S13" s="15">
        <v>10</v>
      </c>
      <c r="T13" s="15">
        <v>1</v>
      </c>
      <c r="U13" s="15" t="s">
        <v>21</v>
      </c>
      <c r="V13" s="15">
        <v>1</v>
      </c>
      <c r="W13" s="15">
        <v>6</v>
      </c>
      <c r="X13" s="15">
        <v>31</v>
      </c>
      <c r="Y13" s="15" t="s">
        <v>21</v>
      </c>
      <c r="Z13" s="15" t="s">
        <v>21</v>
      </c>
      <c r="AA13" s="15" t="s">
        <v>21</v>
      </c>
      <c r="AB13" s="15">
        <v>1</v>
      </c>
      <c r="AC13" s="15" t="s">
        <v>21</v>
      </c>
      <c r="AD13" s="5" t="s">
        <v>21</v>
      </c>
      <c r="AE13" s="15" t="s">
        <v>21</v>
      </c>
      <c r="AF13" s="15">
        <v>12</v>
      </c>
      <c r="AG13" s="15" t="s">
        <v>21</v>
      </c>
      <c r="AH13" s="15" t="s">
        <v>21</v>
      </c>
      <c r="AI13" s="15">
        <v>87</v>
      </c>
      <c r="AJ13" s="5" t="s">
        <v>21</v>
      </c>
      <c r="AK13" s="5" t="s">
        <v>21</v>
      </c>
      <c r="AL13" s="15">
        <v>1</v>
      </c>
      <c r="AM13" s="15">
        <v>43</v>
      </c>
      <c r="AN13" s="15">
        <v>1</v>
      </c>
      <c r="AO13" s="15" t="s">
        <v>21</v>
      </c>
      <c r="AP13" s="15" t="s">
        <v>21</v>
      </c>
      <c r="AQ13" s="15">
        <v>17</v>
      </c>
      <c r="AR13" s="15">
        <v>13</v>
      </c>
      <c r="AS13" s="15" t="s">
        <v>21</v>
      </c>
      <c r="AT13" s="15" t="s">
        <v>21</v>
      </c>
      <c r="AU13" s="15">
        <v>8</v>
      </c>
      <c r="AV13" s="15">
        <v>28</v>
      </c>
      <c r="AW13" s="15" t="s">
        <v>21</v>
      </c>
      <c r="AX13" s="15" t="s">
        <v>21</v>
      </c>
      <c r="AY13" s="15" t="s">
        <v>21</v>
      </c>
      <c r="AZ13" s="15" t="s">
        <v>21</v>
      </c>
      <c r="BA13" s="15" t="s">
        <v>21</v>
      </c>
      <c r="BB13" s="15" t="s">
        <v>21</v>
      </c>
      <c r="BC13" s="15">
        <v>1</v>
      </c>
      <c r="BD13" s="15">
        <v>2</v>
      </c>
    </row>
    <row r="14" spans="1:56" x14ac:dyDescent="0.2">
      <c r="A14" s="15">
        <v>8</v>
      </c>
      <c r="B14" s="16" t="s">
        <v>234</v>
      </c>
      <c r="C14" s="15" t="s">
        <v>21</v>
      </c>
      <c r="D14" s="15" t="s">
        <v>21</v>
      </c>
      <c r="E14" s="15" t="s">
        <v>21</v>
      </c>
      <c r="F14" s="15">
        <v>2</v>
      </c>
      <c r="G14" s="15" t="s">
        <v>21</v>
      </c>
      <c r="H14" s="15" t="s">
        <v>21</v>
      </c>
      <c r="I14" s="15" t="s">
        <v>21</v>
      </c>
      <c r="J14" s="15" t="s">
        <v>21</v>
      </c>
      <c r="K14" s="15" t="s">
        <v>21</v>
      </c>
      <c r="L14" s="15" t="s">
        <v>21</v>
      </c>
      <c r="M14" s="15" t="s">
        <v>21</v>
      </c>
      <c r="N14" s="15" t="s">
        <v>21</v>
      </c>
      <c r="O14" s="15" t="s">
        <v>21</v>
      </c>
      <c r="P14" s="15" t="s">
        <v>21</v>
      </c>
      <c r="Q14" s="15" t="s">
        <v>21</v>
      </c>
      <c r="R14" s="15" t="s">
        <v>21</v>
      </c>
      <c r="S14" s="15" t="s">
        <v>21</v>
      </c>
      <c r="T14" s="15" t="s">
        <v>21</v>
      </c>
      <c r="U14" s="15" t="s">
        <v>21</v>
      </c>
      <c r="V14" s="15" t="s">
        <v>21</v>
      </c>
      <c r="W14" s="15" t="s">
        <v>21</v>
      </c>
      <c r="X14" s="15" t="s">
        <v>21</v>
      </c>
      <c r="Y14" s="15" t="s">
        <v>21</v>
      </c>
      <c r="Z14" s="15" t="s">
        <v>21</v>
      </c>
      <c r="AA14" s="15" t="s">
        <v>21</v>
      </c>
      <c r="AB14" s="15" t="s">
        <v>21</v>
      </c>
      <c r="AC14" s="15" t="s">
        <v>26</v>
      </c>
      <c r="AD14" s="15" t="s">
        <v>26</v>
      </c>
      <c r="AE14" s="15" t="s">
        <v>26</v>
      </c>
      <c r="AF14" s="15" t="s">
        <v>26</v>
      </c>
      <c r="AG14" s="15" t="s">
        <v>21</v>
      </c>
      <c r="AH14" s="5" t="s">
        <v>21</v>
      </c>
      <c r="AI14" s="15" t="s">
        <v>21</v>
      </c>
      <c r="AJ14" s="15" t="s">
        <v>21</v>
      </c>
      <c r="AK14" s="15" t="s">
        <v>21</v>
      </c>
      <c r="AL14" s="15" t="s">
        <v>21</v>
      </c>
      <c r="AM14" s="15" t="s">
        <v>21</v>
      </c>
      <c r="AN14" s="15" t="s">
        <v>21</v>
      </c>
      <c r="AO14" s="15" t="s">
        <v>21</v>
      </c>
      <c r="AP14" s="15" t="s">
        <v>21</v>
      </c>
      <c r="AQ14" s="15" t="s">
        <v>21</v>
      </c>
      <c r="AR14" s="15" t="s">
        <v>21</v>
      </c>
      <c r="AS14" s="15" t="s">
        <v>21</v>
      </c>
      <c r="AT14" s="15" t="s">
        <v>21</v>
      </c>
      <c r="AU14" s="15">
        <v>2</v>
      </c>
      <c r="AV14" s="15" t="s">
        <v>21</v>
      </c>
      <c r="AW14" s="15" t="s">
        <v>21</v>
      </c>
      <c r="AX14" s="15" t="s">
        <v>21</v>
      </c>
      <c r="AY14" s="15" t="s">
        <v>21</v>
      </c>
      <c r="AZ14" s="15" t="s">
        <v>21</v>
      </c>
      <c r="BA14" s="15" t="s">
        <v>21</v>
      </c>
      <c r="BB14" s="15" t="s">
        <v>21</v>
      </c>
      <c r="BC14" s="15" t="s">
        <v>21</v>
      </c>
      <c r="BD14" s="15" t="s">
        <v>21</v>
      </c>
    </row>
    <row r="15" spans="1:56" x14ac:dyDescent="0.2">
      <c r="A15" s="15">
        <v>9</v>
      </c>
      <c r="B15" s="16" t="s">
        <v>28</v>
      </c>
      <c r="C15" s="15" t="s">
        <v>21</v>
      </c>
      <c r="D15" s="15">
        <v>1</v>
      </c>
      <c r="E15" s="15" t="s">
        <v>21</v>
      </c>
      <c r="F15" s="15">
        <v>36</v>
      </c>
      <c r="G15" s="15">
        <v>125</v>
      </c>
      <c r="H15" s="15">
        <v>73</v>
      </c>
      <c r="I15" s="15" t="s">
        <v>21</v>
      </c>
      <c r="J15" s="15" t="s">
        <v>21</v>
      </c>
      <c r="K15" s="15" t="s">
        <v>21</v>
      </c>
      <c r="L15" s="15" t="s">
        <v>21</v>
      </c>
      <c r="M15" s="15" t="s">
        <v>26</v>
      </c>
      <c r="N15" s="15" t="s">
        <v>26</v>
      </c>
      <c r="O15" s="15" t="s">
        <v>26</v>
      </c>
      <c r="P15" s="15" t="s">
        <v>26</v>
      </c>
      <c r="Q15" s="15" t="s">
        <v>21</v>
      </c>
      <c r="R15" s="15" t="s">
        <v>21</v>
      </c>
      <c r="S15" s="15">
        <v>4</v>
      </c>
      <c r="T15" s="15">
        <v>45</v>
      </c>
      <c r="U15" s="15" t="s">
        <v>21</v>
      </c>
      <c r="V15" s="15" t="s">
        <v>21</v>
      </c>
      <c r="W15" s="15" t="s">
        <v>21</v>
      </c>
      <c r="X15" s="15" t="s">
        <v>21</v>
      </c>
      <c r="Y15" s="15" t="s">
        <v>21</v>
      </c>
      <c r="Z15" s="15" t="s">
        <v>21</v>
      </c>
      <c r="AA15" s="15" t="s">
        <v>21</v>
      </c>
      <c r="AB15" s="15">
        <v>8</v>
      </c>
      <c r="AC15" s="15" t="s">
        <v>26</v>
      </c>
      <c r="AD15" s="15" t="s">
        <v>26</v>
      </c>
      <c r="AE15" s="15" t="s">
        <v>26</v>
      </c>
      <c r="AF15" s="15" t="s">
        <v>26</v>
      </c>
      <c r="AG15" s="15" t="s">
        <v>21</v>
      </c>
      <c r="AH15" s="15" t="s">
        <v>21</v>
      </c>
      <c r="AI15" s="15" t="s">
        <v>21</v>
      </c>
      <c r="AJ15" s="15" t="s">
        <v>21</v>
      </c>
      <c r="AK15" s="15" t="s">
        <v>21</v>
      </c>
      <c r="AL15" s="15" t="s">
        <v>21</v>
      </c>
      <c r="AM15" s="15" t="s">
        <v>21</v>
      </c>
      <c r="AN15" s="15">
        <v>51</v>
      </c>
      <c r="AO15" s="15" t="s">
        <v>21</v>
      </c>
      <c r="AP15" s="15" t="s">
        <v>21</v>
      </c>
      <c r="AQ15" s="15">
        <v>7</v>
      </c>
      <c r="AR15" s="15">
        <v>4</v>
      </c>
      <c r="AS15" s="15" t="s">
        <v>21</v>
      </c>
      <c r="AT15" s="15">
        <v>1</v>
      </c>
      <c r="AU15" s="15">
        <v>25</v>
      </c>
      <c r="AV15" s="15">
        <v>17</v>
      </c>
      <c r="AW15" s="15" t="s">
        <v>21</v>
      </c>
      <c r="AX15" s="15" t="s">
        <v>21</v>
      </c>
      <c r="AY15" s="15" t="s">
        <v>21</v>
      </c>
      <c r="AZ15" s="15" t="s">
        <v>21</v>
      </c>
      <c r="BA15" s="15" t="s">
        <v>21</v>
      </c>
      <c r="BB15" s="15" t="s">
        <v>21</v>
      </c>
      <c r="BC15" s="15" t="s">
        <v>21</v>
      </c>
      <c r="BD15" s="15" t="s">
        <v>21</v>
      </c>
    </row>
    <row r="16" spans="1:56" x14ac:dyDescent="0.2">
      <c r="A16" s="15"/>
      <c r="B16" s="20" t="s">
        <v>220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6" ht="34" customHeight="1" x14ac:dyDescent="0.2">
      <c r="A17" s="15">
        <v>10</v>
      </c>
      <c r="B17" s="19" t="s">
        <v>221</v>
      </c>
      <c r="C17" s="15">
        <v>1</v>
      </c>
      <c r="D17" s="15">
        <v>2</v>
      </c>
      <c r="E17" s="15">
        <v>1</v>
      </c>
      <c r="F17" s="15">
        <v>24</v>
      </c>
      <c r="G17" s="15">
        <v>26</v>
      </c>
      <c r="H17" s="15">
        <v>25</v>
      </c>
      <c r="I17" s="15" t="s">
        <v>21</v>
      </c>
      <c r="J17" s="15" t="s">
        <v>21</v>
      </c>
      <c r="K17" s="15" t="s">
        <v>21</v>
      </c>
      <c r="L17" s="15" t="s">
        <v>21</v>
      </c>
      <c r="M17" s="15" t="s">
        <v>21</v>
      </c>
      <c r="N17" s="15" t="s">
        <v>21</v>
      </c>
      <c r="O17" s="5" t="s">
        <v>21</v>
      </c>
      <c r="P17" s="15" t="s">
        <v>21</v>
      </c>
      <c r="Q17" s="15" t="s">
        <v>21</v>
      </c>
      <c r="R17" s="15" t="s">
        <v>21</v>
      </c>
      <c r="S17" s="15" t="s">
        <v>21</v>
      </c>
      <c r="T17" s="15" t="s">
        <v>21</v>
      </c>
      <c r="U17" s="15" t="s">
        <v>21</v>
      </c>
      <c r="V17" s="15" t="s">
        <v>21</v>
      </c>
      <c r="W17" s="5" t="s">
        <v>21</v>
      </c>
      <c r="X17" s="15" t="s">
        <v>21</v>
      </c>
      <c r="Y17" s="15" t="s">
        <v>21</v>
      </c>
      <c r="Z17" s="15" t="s">
        <v>21</v>
      </c>
      <c r="AA17" s="15" t="s">
        <v>21</v>
      </c>
      <c r="AB17" s="15" t="s">
        <v>21</v>
      </c>
      <c r="AC17" s="15" t="s">
        <v>21</v>
      </c>
      <c r="AD17" s="15">
        <v>1</v>
      </c>
      <c r="AE17" s="15">
        <v>3</v>
      </c>
      <c r="AF17" s="15">
        <v>3</v>
      </c>
      <c r="AG17" s="15" t="s">
        <v>21</v>
      </c>
      <c r="AH17" s="15" t="s">
        <v>21</v>
      </c>
      <c r="AI17" s="15">
        <v>1</v>
      </c>
      <c r="AJ17" s="15">
        <v>4</v>
      </c>
      <c r="AK17" s="15" t="s">
        <v>21</v>
      </c>
      <c r="AL17" s="15" t="s">
        <v>21</v>
      </c>
      <c r="AM17" s="15">
        <v>1</v>
      </c>
      <c r="AN17" s="15" t="s">
        <v>21</v>
      </c>
      <c r="AO17" s="15">
        <v>1</v>
      </c>
      <c r="AP17" s="15">
        <v>1</v>
      </c>
      <c r="AQ17" s="15">
        <v>12</v>
      </c>
      <c r="AR17" s="15">
        <v>16</v>
      </c>
      <c r="AS17" s="15" t="s">
        <v>21</v>
      </c>
      <c r="AT17" s="15" t="s">
        <v>21</v>
      </c>
      <c r="AU17" s="15">
        <v>7</v>
      </c>
      <c r="AV17" s="15">
        <v>2</v>
      </c>
      <c r="AW17" s="15" t="s">
        <v>21</v>
      </c>
      <c r="AX17" s="15" t="s">
        <v>21</v>
      </c>
      <c r="AY17" s="15" t="s">
        <v>21</v>
      </c>
      <c r="AZ17" s="15">
        <v>1</v>
      </c>
      <c r="BA17" s="15" t="s">
        <v>21</v>
      </c>
      <c r="BB17" s="15" t="s">
        <v>21</v>
      </c>
      <c r="BC17" s="15" t="s">
        <v>21</v>
      </c>
      <c r="BD17" s="15" t="s">
        <v>21</v>
      </c>
    </row>
    <row r="18" spans="1:56" x14ac:dyDescent="0.2">
      <c r="A18" s="15">
        <v>11</v>
      </c>
      <c r="B18" s="16" t="s">
        <v>30</v>
      </c>
      <c r="C18" s="15">
        <v>3</v>
      </c>
      <c r="D18" s="15">
        <v>6</v>
      </c>
      <c r="E18" s="15" t="s">
        <v>21</v>
      </c>
      <c r="F18" s="15">
        <v>148</v>
      </c>
      <c r="G18" s="15">
        <v>90</v>
      </c>
      <c r="H18" s="15">
        <v>65</v>
      </c>
      <c r="I18" s="15" t="s">
        <v>21</v>
      </c>
      <c r="J18" s="15">
        <v>4</v>
      </c>
      <c r="K18" s="15">
        <v>19</v>
      </c>
      <c r="L18" s="15">
        <v>4</v>
      </c>
      <c r="M18" s="15" t="s">
        <v>21</v>
      </c>
      <c r="N18" s="15" t="s">
        <v>21</v>
      </c>
      <c r="O18" s="15">
        <v>4</v>
      </c>
      <c r="P18" s="15">
        <v>4</v>
      </c>
      <c r="Q18" s="15" t="s">
        <v>21</v>
      </c>
      <c r="R18" s="15" t="s">
        <v>21</v>
      </c>
      <c r="S18" s="15">
        <v>10</v>
      </c>
      <c r="T18" s="15">
        <v>1</v>
      </c>
      <c r="U18" s="15" t="s">
        <v>21</v>
      </c>
      <c r="V18" s="15" t="s">
        <v>21</v>
      </c>
      <c r="W18" s="15">
        <v>2</v>
      </c>
      <c r="X18" s="15">
        <v>2</v>
      </c>
      <c r="Y18" s="15">
        <v>2</v>
      </c>
      <c r="Z18" s="15" t="s">
        <v>21</v>
      </c>
      <c r="AA18" s="15">
        <v>11</v>
      </c>
      <c r="AB18" s="15">
        <v>19</v>
      </c>
      <c r="AC18" s="15" t="s">
        <v>21</v>
      </c>
      <c r="AD18" s="15">
        <v>1</v>
      </c>
      <c r="AE18" s="15">
        <v>22</v>
      </c>
      <c r="AF18" s="15">
        <v>16</v>
      </c>
      <c r="AG18" s="15" t="s">
        <v>21</v>
      </c>
      <c r="AH18" s="15" t="s">
        <v>21</v>
      </c>
      <c r="AI18" s="15">
        <v>26</v>
      </c>
      <c r="AJ18" s="15">
        <v>5</v>
      </c>
      <c r="AK18" s="15">
        <v>1</v>
      </c>
      <c r="AL18" s="15" t="s">
        <v>21</v>
      </c>
      <c r="AM18" s="15">
        <v>22</v>
      </c>
      <c r="AN18" s="15">
        <v>14</v>
      </c>
      <c r="AO18" s="15" t="s">
        <v>21</v>
      </c>
      <c r="AP18" s="15">
        <v>1</v>
      </c>
      <c r="AQ18" s="15">
        <v>17</v>
      </c>
      <c r="AR18" s="15">
        <v>11</v>
      </c>
      <c r="AS18" s="15" t="s">
        <v>21</v>
      </c>
      <c r="AT18" s="15" t="s">
        <v>21</v>
      </c>
      <c r="AU18" s="15">
        <v>10</v>
      </c>
      <c r="AV18" s="15">
        <v>11</v>
      </c>
      <c r="AW18" s="15" t="s">
        <v>21</v>
      </c>
      <c r="AX18" s="15" t="s">
        <v>21</v>
      </c>
      <c r="AY18" s="15" t="s">
        <v>21</v>
      </c>
      <c r="AZ18" s="15" t="s">
        <v>21</v>
      </c>
      <c r="BA18" s="15" t="s">
        <v>21</v>
      </c>
      <c r="BB18" s="15" t="s">
        <v>21</v>
      </c>
      <c r="BC18" s="15">
        <v>5</v>
      </c>
      <c r="BD18" s="15">
        <v>3</v>
      </c>
    </row>
    <row r="19" spans="1:56" x14ac:dyDescent="0.2">
      <c r="A19" s="15">
        <v>12</v>
      </c>
      <c r="B19" s="17" t="s">
        <v>31</v>
      </c>
      <c r="C19" s="15">
        <v>84</v>
      </c>
      <c r="D19" s="5">
        <v>143</v>
      </c>
      <c r="E19" s="15">
        <v>152</v>
      </c>
      <c r="F19" s="5">
        <v>6447</v>
      </c>
      <c r="G19" s="15">
        <v>7343</v>
      </c>
      <c r="H19" s="15">
        <v>9274</v>
      </c>
      <c r="I19" s="15">
        <v>1</v>
      </c>
      <c r="J19" s="15" t="s">
        <v>21</v>
      </c>
      <c r="K19" s="15">
        <v>102</v>
      </c>
      <c r="L19" s="15">
        <v>144</v>
      </c>
      <c r="M19" s="15">
        <v>6</v>
      </c>
      <c r="N19" s="15">
        <v>81</v>
      </c>
      <c r="O19" s="15">
        <v>2397</v>
      </c>
      <c r="P19" s="15">
        <v>2526</v>
      </c>
      <c r="Q19" s="15">
        <v>39</v>
      </c>
      <c r="R19" s="15">
        <v>25</v>
      </c>
      <c r="S19" s="15">
        <v>748</v>
      </c>
      <c r="T19" s="15">
        <v>766</v>
      </c>
      <c r="U19" s="15" t="s">
        <v>21</v>
      </c>
      <c r="V19" s="15">
        <v>2</v>
      </c>
      <c r="W19" s="15">
        <v>18</v>
      </c>
      <c r="X19" s="15">
        <v>78</v>
      </c>
      <c r="Y19" s="15" t="s">
        <v>21</v>
      </c>
      <c r="Z19" s="15">
        <v>1</v>
      </c>
      <c r="AA19" s="15">
        <v>336</v>
      </c>
      <c r="AB19" s="15">
        <v>226</v>
      </c>
      <c r="AC19" s="15">
        <v>4</v>
      </c>
      <c r="AD19" s="15">
        <v>8</v>
      </c>
      <c r="AE19" s="15">
        <v>1039</v>
      </c>
      <c r="AF19" s="15">
        <v>1273</v>
      </c>
      <c r="AG19" s="15">
        <v>2</v>
      </c>
      <c r="AH19" s="15">
        <v>3</v>
      </c>
      <c r="AI19" s="15">
        <v>183</v>
      </c>
      <c r="AJ19" s="15">
        <v>132</v>
      </c>
      <c r="AK19" s="15">
        <v>11</v>
      </c>
      <c r="AL19" s="15">
        <v>4</v>
      </c>
      <c r="AM19" s="15">
        <v>513</v>
      </c>
      <c r="AN19" s="15">
        <v>375</v>
      </c>
      <c r="AO19" s="15">
        <v>7</v>
      </c>
      <c r="AP19" s="15">
        <v>11</v>
      </c>
      <c r="AQ19" s="15">
        <v>589</v>
      </c>
      <c r="AR19" s="15">
        <v>688</v>
      </c>
      <c r="AS19" s="15">
        <v>14</v>
      </c>
      <c r="AT19" s="15">
        <v>8</v>
      </c>
      <c r="AU19" s="15">
        <v>495</v>
      </c>
      <c r="AV19" s="15">
        <v>1089</v>
      </c>
      <c r="AW19" s="15" t="s">
        <v>21</v>
      </c>
      <c r="AX19" s="15" t="s">
        <v>21</v>
      </c>
      <c r="AY19" s="15">
        <v>4</v>
      </c>
      <c r="AZ19" s="15">
        <v>3</v>
      </c>
      <c r="BA19" s="15" t="s">
        <v>21</v>
      </c>
      <c r="BB19" s="15" t="s">
        <v>21</v>
      </c>
      <c r="BC19" s="15">
        <v>23</v>
      </c>
      <c r="BD19" s="15">
        <v>43</v>
      </c>
    </row>
    <row r="20" spans="1:56" x14ac:dyDescent="0.2">
      <c r="A20" s="15">
        <v>13</v>
      </c>
      <c r="B20" s="16" t="s">
        <v>32</v>
      </c>
      <c r="C20" s="15">
        <v>45</v>
      </c>
      <c r="D20" s="15">
        <v>54</v>
      </c>
      <c r="E20" s="15">
        <v>41</v>
      </c>
      <c r="F20" s="15">
        <v>1112</v>
      </c>
      <c r="G20" s="5">
        <v>783</v>
      </c>
      <c r="H20" s="5">
        <v>1682</v>
      </c>
      <c r="I20" s="15">
        <v>8</v>
      </c>
      <c r="J20" s="15">
        <v>4</v>
      </c>
      <c r="K20" s="15">
        <v>94</v>
      </c>
      <c r="L20" s="15">
        <v>103</v>
      </c>
      <c r="M20" s="15" t="s">
        <v>21</v>
      </c>
      <c r="N20" s="15">
        <v>1</v>
      </c>
      <c r="O20" s="15">
        <v>33</v>
      </c>
      <c r="P20" s="15">
        <v>60</v>
      </c>
      <c r="Q20" s="15" t="s">
        <v>21</v>
      </c>
      <c r="R20" s="15">
        <v>6</v>
      </c>
      <c r="S20" s="15">
        <v>80</v>
      </c>
      <c r="T20" s="15">
        <v>102</v>
      </c>
      <c r="U20" s="15" t="s">
        <v>21</v>
      </c>
      <c r="V20" s="15" t="s">
        <v>21</v>
      </c>
      <c r="W20" s="15">
        <v>14</v>
      </c>
      <c r="X20" s="15">
        <v>17</v>
      </c>
      <c r="Y20" s="15">
        <v>17</v>
      </c>
      <c r="Z20" s="15">
        <v>12</v>
      </c>
      <c r="AA20" s="15">
        <v>360</v>
      </c>
      <c r="AB20" s="15">
        <v>218</v>
      </c>
      <c r="AC20" s="15">
        <v>15</v>
      </c>
      <c r="AD20" s="15">
        <v>14</v>
      </c>
      <c r="AE20" s="15">
        <v>332</v>
      </c>
      <c r="AF20" s="15">
        <v>202</v>
      </c>
      <c r="AG20" s="15">
        <v>1</v>
      </c>
      <c r="AH20" s="15" t="s">
        <v>21</v>
      </c>
      <c r="AI20" s="15">
        <v>10</v>
      </c>
      <c r="AJ20" s="15">
        <v>9</v>
      </c>
      <c r="AK20" s="15" t="s">
        <v>21</v>
      </c>
      <c r="AL20" s="15">
        <v>1</v>
      </c>
      <c r="AM20" s="15">
        <v>7</v>
      </c>
      <c r="AN20" s="15">
        <v>6</v>
      </c>
      <c r="AO20" s="15">
        <v>3</v>
      </c>
      <c r="AP20" s="15">
        <v>8</v>
      </c>
      <c r="AQ20" s="15">
        <v>46</v>
      </c>
      <c r="AR20" s="15">
        <v>22</v>
      </c>
      <c r="AS20" s="15">
        <v>1</v>
      </c>
      <c r="AT20" s="15">
        <v>8</v>
      </c>
      <c r="AU20" s="15">
        <v>102</v>
      </c>
      <c r="AV20" s="15">
        <v>44</v>
      </c>
      <c r="AW20" s="15" t="s">
        <v>21</v>
      </c>
      <c r="AX20" s="15" t="s">
        <v>21</v>
      </c>
      <c r="AY20" s="15">
        <v>3</v>
      </c>
      <c r="AZ20" s="15" t="s">
        <v>21</v>
      </c>
      <c r="BA20" s="15" t="s">
        <v>21</v>
      </c>
      <c r="BB20" s="15" t="s">
        <v>21</v>
      </c>
      <c r="BC20" s="15">
        <v>31</v>
      </c>
      <c r="BD20" s="15" t="s">
        <v>21</v>
      </c>
    </row>
    <row r="21" spans="1:56" x14ac:dyDescent="0.2">
      <c r="A21" s="15"/>
      <c r="B21" s="20" t="s">
        <v>222</v>
      </c>
      <c r="C21" s="15"/>
      <c r="D21" s="15"/>
      <c r="E21" s="15"/>
      <c r="F21" s="15"/>
      <c r="G21" s="5"/>
      <c r="H21" s="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6" x14ac:dyDescent="0.2">
      <c r="A22" s="15"/>
      <c r="B22" s="16" t="s">
        <v>223</v>
      </c>
      <c r="C22" s="15"/>
      <c r="D22" s="15"/>
      <c r="E22" s="15"/>
      <c r="F22" s="15"/>
      <c r="G22" s="5"/>
      <c r="H22" s="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6" ht="48" customHeight="1" x14ac:dyDescent="0.2">
      <c r="A23" s="15">
        <v>14</v>
      </c>
      <c r="B23" s="19" t="s">
        <v>230</v>
      </c>
      <c r="C23" s="15" t="s">
        <v>21</v>
      </c>
      <c r="D23" s="15" t="s">
        <v>21</v>
      </c>
      <c r="E23" s="15" t="s">
        <v>21</v>
      </c>
      <c r="F23" s="15" t="s">
        <v>21</v>
      </c>
      <c r="G23" s="5">
        <v>1</v>
      </c>
      <c r="H23" s="5">
        <v>3</v>
      </c>
      <c r="I23" s="15" t="s">
        <v>21</v>
      </c>
      <c r="J23" s="15" t="s">
        <v>21</v>
      </c>
      <c r="K23" s="15" t="s">
        <v>21</v>
      </c>
      <c r="L23" s="15" t="s">
        <v>21</v>
      </c>
      <c r="M23" s="15" t="s">
        <v>26</v>
      </c>
      <c r="N23" s="15" t="s">
        <v>26</v>
      </c>
      <c r="O23" s="15" t="s">
        <v>26</v>
      </c>
      <c r="P23" s="15" t="s">
        <v>26</v>
      </c>
      <c r="Q23" s="15" t="s">
        <v>21</v>
      </c>
      <c r="R23" s="15" t="s">
        <v>21</v>
      </c>
      <c r="S23" s="15" t="s">
        <v>21</v>
      </c>
      <c r="T23" s="15" t="s">
        <v>21</v>
      </c>
      <c r="U23" s="15" t="s">
        <v>21</v>
      </c>
      <c r="V23" s="15" t="s">
        <v>21</v>
      </c>
      <c r="W23" s="15" t="s">
        <v>21</v>
      </c>
      <c r="X23" s="15" t="s">
        <v>21</v>
      </c>
      <c r="Y23" s="15" t="s">
        <v>21</v>
      </c>
      <c r="Z23" s="15" t="s">
        <v>21</v>
      </c>
      <c r="AA23" s="15" t="s">
        <v>21</v>
      </c>
      <c r="AB23" s="15" t="s">
        <v>21</v>
      </c>
      <c r="AC23" s="15" t="s">
        <v>26</v>
      </c>
      <c r="AD23" s="15" t="s">
        <v>26</v>
      </c>
      <c r="AE23" s="15" t="s">
        <v>26</v>
      </c>
      <c r="AF23" s="15" t="s">
        <v>26</v>
      </c>
      <c r="AG23" s="15" t="s">
        <v>21</v>
      </c>
      <c r="AH23" s="15" t="s">
        <v>21</v>
      </c>
      <c r="AI23" s="15" t="s">
        <v>21</v>
      </c>
      <c r="AJ23" s="15" t="s">
        <v>21</v>
      </c>
      <c r="AK23" s="15" t="s">
        <v>21</v>
      </c>
      <c r="AL23" s="15" t="s">
        <v>21</v>
      </c>
      <c r="AM23" s="15" t="s">
        <v>21</v>
      </c>
      <c r="AN23" s="15" t="s">
        <v>21</v>
      </c>
      <c r="AO23" s="15" t="s">
        <v>21</v>
      </c>
      <c r="AP23" s="5" t="s">
        <v>21</v>
      </c>
      <c r="AQ23" s="15" t="s">
        <v>21</v>
      </c>
      <c r="AR23" s="15" t="s">
        <v>21</v>
      </c>
      <c r="AS23" s="15" t="s">
        <v>21</v>
      </c>
      <c r="AT23" s="15" t="s">
        <v>21</v>
      </c>
      <c r="AU23" s="15" t="s">
        <v>21</v>
      </c>
      <c r="AV23" s="15">
        <v>1</v>
      </c>
      <c r="AW23" s="15" t="s">
        <v>21</v>
      </c>
      <c r="AX23" s="15" t="s">
        <v>21</v>
      </c>
      <c r="AY23" s="15" t="s">
        <v>21</v>
      </c>
      <c r="AZ23" s="15" t="s">
        <v>21</v>
      </c>
      <c r="BA23" s="15" t="s">
        <v>21</v>
      </c>
      <c r="BB23" s="15" t="s">
        <v>21</v>
      </c>
      <c r="BC23" s="15" t="s">
        <v>21</v>
      </c>
      <c r="BD23" s="15" t="s">
        <v>21</v>
      </c>
    </row>
    <row r="24" spans="1:56" x14ac:dyDescent="0.2">
      <c r="A24" s="15">
        <v>15</v>
      </c>
      <c r="B24" s="16" t="s">
        <v>231</v>
      </c>
      <c r="C24" s="15" t="s">
        <v>21</v>
      </c>
      <c r="D24" s="15" t="s">
        <v>21</v>
      </c>
      <c r="E24" s="15" t="s">
        <v>21</v>
      </c>
      <c r="F24" s="15">
        <v>1</v>
      </c>
      <c r="G24" s="15" t="s">
        <v>21</v>
      </c>
      <c r="H24" s="15">
        <v>1</v>
      </c>
      <c r="I24" s="15" t="s">
        <v>21</v>
      </c>
      <c r="J24" s="15" t="s">
        <v>21</v>
      </c>
      <c r="K24" s="15" t="s">
        <v>21</v>
      </c>
      <c r="L24" s="15" t="s">
        <v>21</v>
      </c>
      <c r="M24" s="15" t="s">
        <v>26</v>
      </c>
      <c r="N24" s="15" t="s">
        <v>26</v>
      </c>
      <c r="O24" s="15" t="s">
        <v>26</v>
      </c>
      <c r="P24" s="15" t="s">
        <v>26</v>
      </c>
      <c r="Q24" s="15" t="s">
        <v>21</v>
      </c>
      <c r="R24" s="15" t="s">
        <v>21</v>
      </c>
      <c r="S24" s="15" t="s">
        <v>21</v>
      </c>
      <c r="T24" s="15" t="s">
        <v>21</v>
      </c>
      <c r="U24" s="15" t="s">
        <v>21</v>
      </c>
      <c r="V24" s="15" t="s">
        <v>21</v>
      </c>
      <c r="W24" s="15" t="s">
        <v>21</v>
      </c>
      <c r="X24" s="5" t="s">
        <v>21</v>
      </c>
      <c r="Y24" s="15" t="s">
        <v>21</v>
      </c>
      <c r="Z24" s="15" t="s">
        <v>21</v>
      </c>
      <c r="AA24" s="15" t="s">
        <v>21</v>
      </c>
      <c r="AB24" s="15" t="s">
        <v>21</v>
      </c>
      <c r="AC24" s="15" t="s">
        <v>26</v>
      </c>
      <c r="AD24" s="15" t="s">
        <v>26</v>
      </c>
      <c r="AE24" s="15" t="s">
        <v>26</v>
      </c>
      <c r="AF24" s="15" t="s">
        <v>26</v>
      </c>
      <c r="AG24" s="15" t="s">
        <v>21</v>
      </c>
      <c r="AH24" s="15" t="s">
        <v>21</v>
      </c>
      <c r="AI24" s="15" t="s">
        <v>21</v>
      </c>
      <c r="AJ24" s="15" t="s">
        <v>21</v>
      </c>
      <c r="AK24" s="15" t="s">
        <v>21</v>
      </c>
      <c r="AL24" s="15" t="s">
        <v>21</v>
      </c>
      <c r="AM24" s="15" t="s">
        <v>21</v>
      </c>
      <c r="AN24" s="15" t="s">
        <v>21</v>
      </c>
      <c r="AO24" s="15" t="s">
        <v>21</v>
      </c>
      <c r="AP24" s="15" t="s">
        <v>21</v>
      </c>
      <c r="AQ24" s="15" t="s">
        <v>21</v>
      </c>
      <c r="AR24" s="15" t="s">
        <v>21</v>
      </c>
      <c r="AS24" s="15" t="s">
        <v>21</v>
      </c>
      <c r="AT24" s="15" t="s">
        <v>21</v>
      </c>
      <c r="AU24" s="15">
        <v>1</v>
      </c>
      <c r="AV24" s="15" t="s">
        <v>21</v>
      </c>
      <c r="AW24" s="15" t="s">
        <v>21</v>
      </c>
      <c r="AX24" s="15" t="s">
        <v>21</v>
      </c>
      <c r="AY24" s="15" t="s">
        <v>21</v>
      </c>
      <c r="AZ24" s="15" t="s">
        <v>21</v>
      </c>
      <c r="BA24" s="15" t="s">
        <v>21</v>
      </c>
      <c r="BB24" s="15" t="s">
        <v>21</v>
      </c>
      <c r="BC24" s="15" t="s">
        <v>21</v>
      </c>
      <c r="BD24" s="15" t="s">
        <v>21</v>
      </c>
    </row>
    <row r="25" spans="1:56" x14ac:dyDescent="0.2">
      <c r="A25" s="15">
        <v>16</v>
      </c>
      <c r="B25" s="16" t="s">
        <v>232</v>
      </c>
      <c r="C25" s="15" t="s">
        <v>21</v>
      </c>
      <c r="D25" s="15">
        <v>4</v>
      </c>
      <c r="E25" s="15">
        <v>2</v>
      </c>
      <c r="F25" s="15">
        <v>59</v>
      </c>
      <c r="G25" s="15">
        <v>89</v>
      </c>
      <c r="H25" s="15">
        <v>95</v>
      </c>
      <c r="I25" s="15" t="s">
        <v>21</v>
      </c>
      <c r="J25" s="5" t="s">
        <v>21</v>
      </c>
      <c r="K25" s="15" t="s">
        <v>21</v>
      </c>
      <c r="L25" s="15" t="s">
        <v>21</v>
      </c>
      <c r="M25" s="15" t="s">
        <v>26</v>
      </c>
      <c r="N25" s="15" t="s">
        <v>26</v>
      </c>
      <c r="O25" s="15" t="s">
        <v>26</v>
      </c>
      <c r="P25" s="15" t="s">
        <v>26</v>
      </c>
      <c r="Q25" s="15" t="s">
        <v>21</v>
      </c>
      <c r="R25" s="15" t="s">
        <v>21</v>
      </c>
      <c r="S25" s="15">
        <v>8</v>
      </c>
      <c r="T25" s="15">
        <v>12</v>
      </c>
      <c r="U25" s="15" t="s">
        <v>21</v>
      </c>
      <c r="V25" s="15" t="s">
        <v>21</v>
      </c>
      <c r="W25" s="15">
        <v>1</v>
      </c>
      <c r="X25" s="15">
        <v>4</v>
      </c>
      <c r="Y25" s="15" t="s">
        <v>21</v>
      </c>
      <c r="Z25" s="15">
        <v>1</v>
      </c>
      <c r="AA25" s="15">
        <v>3</v>
      </c>
      <c r="AB25" s="15">
        <v>13</v>
      </c>
      <c r="AC25" s="15" t="s">
        <v>26</v>
      </c>
      <c r="AD25" s="15" t="s">
        <v>26</v>
      </c>
      <c r="AE25" s="15" t="s">
        <v>26</v>
      </c>
      <c r="AF25" s="15" t="s">
        <v>26</v>
      </c>
      <c r="AG25" s="15" t="s">
        <v>21</v>
      </c>
      <c r="AH25" s="15" t="s">
        <v>21</v>
      </c>
      <c r="AI25" s="15">
        <v>8</v>
      </c>
      <c r="AJ25" s="15">
        <v>12</v>
      </c>
      <c r="AK25" s="15" t="s">
        <v>21</v>
      </c>
      <c r="AL25" s="15" t="s">
        <v>21</v>
      </c>
      <c r="AM25" s="15">
        <v>10</v>
      </c>
      <c r="AN25" s="15">
        <v>14</v>
      </c>
      <c r="AO25" s="15" t="s">
        <v>21</v>
      </c>
      <c r="AP25" s="15">
        <v>1</v>
      </c>
      <c r="AQ25" s="15">
        <v>6</v>
      </c>
      <c r="AR25" s="15">
        <v>7</v>
      </c>
      <c r="AS25" s="15" t="s">
        <v>21</v>
      </c>
      <c r="AT25" s="15">
        <v>2</v>
      </c>
      <c r="AU25" s="15">
        <v>16</v>
      </c>
      <c r="AV25" s="15">
        <v>19</v>
      </c>
      <c r="AW25" s="15" t="s">
        <v>21</v>
      </c>
      <c r="AX25" s="15" t="s">
        <v>21</v>
      </c>
      <c r="AY25" s="15" t="s">
        <v>21</v>
      </c>
      <c r="AZ25" s="15" t="s">
        <v>21</v>
      </c>
      <c r="BA25" s="15" t="s">
        <v>21</v>
      </c>
      <c r="BB25" s="15" t="s">
        <v>21</v>
      </c>
      <c r="BC25" s="15">
        <v>7</v>
      </c>
      <c r="BD25" s="15">
        <v>8</v>
      </c>
    </row>
    <row r="26" spans="1:56" x14ac:dyDescent="0.2">
      <c r="A26" s="15">
        <v>17</v>
      </c>
      <c r="B26" s="17" t="s">
        <v>33</v>
      </c>
      <c r="C26" s="15" t="s">
        <v>21</v>
      </c>
      <c r="D26" s="15" t="s">
        <v>21</v>
      </c>
      <c r="E26" s="15" t="s">
        <v>21</v>
      </c>
      <c r="F26" s="15" t="s">
        <v>21</v>
      </c>
      <c r="G26" s="15">
        <v>1</v>
      </c>
      <c r="H26" s="15">
        <v>7</v>
      </c>
      <c r="I26" s="15" t="s">
        <v>21</v>
      </c>
      <c r="J26" s="15" t="s">
        <v>21</v>
      </c>
      <c r="K26" s="15" t="s">
        <v>21</v>
      </c>
      <c r="L26" s="15" t="s">
        <v>21</v>
      </c>
      <c r="M26" s="15" t="s">
        <v>26</v>
      </c>
      <c r="N26" s="15" t="s">
        <v>26</v>
      </c>
      <c r="O26" s="15" t="s">
        <v>26</v>
      </c>
      <c r="P26" s="15" t="s">
        <v>26</v>
      </c>
      <c r="Q26" s="15" t="s">
        <v>21</v>
      </c>
      <c r="R26" s="15" t="s">
        <v>21</v>
      </c>
      <c r="S26" s="15" t="s">
        <v>21</v>
      </c>
      <c r="T26" s="15" t="s">
        <v>21</v>
      </c>
      <c r="U26" s="15" t="s">
        <v>21</v>
      </c>
      <c r="V26" s="15" t="s">
        <v>21</v>
      </c>
      <c r="W26" s="15" t="s">
        <v>21</v>
      </c>
      <c r="X26" s="15" t="s">
        <v>21</v>
      </c>
      <c r="Y26" s="15" t="s">
        <v>21</v>
      </c>
      <c r="Z26" s="15" t="s">
        <v>21</v>
      </c>
      <c r="AA26" s="15" t="s">
        <v>21</v>
      </c>
      <c r="AB26" s="15" t="s">
        <v>21</v>
      </c>
      <c r="AC26" s="15" t="s">
        <v>21</v>
      </c>
      <c r="AD26" s="15" t="s">
        <v>21</v>
      </c>
      <c r="AE26" s="15" t="s">
        <v>21</v>
      </c>
      <c r="AF26" s="15" t="s">
        <v>21</v>
      </c>
      <c r="AG26" s="15" t="s">
        <v>21</v>
      </c>
      <c r="AH26" s="15" t="s">
        <v>21</v>
      </c>
      <c r="AI26" s="15" t="s">
        <v>21</v>
      </c>
      <c r="AJ26" s="15">
        <v>1</v>
      </c>
      <c r="AK26" s="15" t="s">
        <v>21</v>
      </c>
      <c r="AL26" s="15" t="s">
        <v>21</v>
      </c>
      <c r="AM26" s="15" t="s">
        <v>21</v>
      </c>
      <c r="AN26" s="15" t="s">
        <v>21</v>
      </c>
      <c r="AO26" s="15" t="s">
        <v>21</v>
      </c>
      <c r="AP26" s="15" t="s">
        <v>21</v>
      </c>
      <c r="AQ26" s="15" t="s">
        <v>21</v>
      </c>
      <c r="AR26" s="15" t="s">
        <v>21</v>
      </c>
      <c r="AS26" s="15" t="s">
        <v>21</v>
      </c>
      <c r="AT26" s="15" t="s">
        <v>21</v>
      </c>
      <c r="AU26" s="15" t="s">
        <v>21</v>
      </c>
      <c r="AV26" s="15" t="s">
        <v>21</v>
      </c>
      <c r="AW26" s="15" t="s">
        <v>21</v>
      </c>
      <c r="AX26" s="15" t="s">
        <v>21</v>
      </c>
      <c r="AY26" s="15" t="s">
        <v>21</v>
      </c>
      <c r="AZ26" s="15" t="s">
        <v>21</v>
      </c>
      <c r="BA26" s="15" t="s">
        <v>21</v>
      </c>
      <c r="BB26" s="15" t="s">
        <v>21</v>
      </c>
      <c r="BC26" s="15" t="s">
        <v>21</v>
      </c>
      <c r="BD26" s="15" t="s">
        <v>21</v>
      </c>
    </row>
    <row r="27" spans="1:56" x14ac:dyDescent="0.2">
      <c r="A27" s="15"/>
      <c r="B27" s="21" t="s">
        <v>224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</row>
    <row r="28" spans="1:56" ht="31" customHeight="1" x14ac:dyDescent="0.2">
      <c r="A28" s="15">
        <v>18</v>
      </c>
      <c r="B28" s="19" t="s">
        <v>225</v>
      </c>
      <c r="C28" s="15">
        <v>190</v>
      </c>
      <c r="D28" s="15">
        <v>208</v>
      </c>
      <c r="E28" s="15">
        <v>101</v>
      </c>
      <c r="F28" s="15">
        <v>7962</v>
      </c>
      <c r="G28" s="15">
        <v>6839</v>
      </c>
      <c r="H28" s="15">
        <v>5090</v>
      </c>
      <c r="I28" s="15">
        <v>17</v>
      </c>
      <c r="J28" s="15">
        <v>6</v>
      </c>
      <c r="K28" s="15">
        <v>353</v>
      </c>
      <c r="L28" s="15">
        <v>907</v>
      </c>
      <c r="M28" s="15">
        <v>17</v>
      </c>
      <c r="N28" s="15">
        <v>30</v>
      </c>
      <c r="O28" s="15">
        <v>705</v>
      </c>
      <c r="P28" s="15">
        <v>289</v>
      </c>
      <c r="Q28" s="15">
        <v>6</v>
      </c>
      <c r="R28" s="15">
        <v>6</v>
      </c>
      <c r="S28" s="15">
        <v>315</v>
      </c>
      <c r="T28" s="15">
        <v>237</v>
      </c>
      <c r="U28" s="15">
        <v>1</v>
      </c>
      <c r="V28" s="5">
        <v>3</v>
      </c>
      <c r="W28" s="15">
        <v>41</v>
      </c>
      <c r="X28" s="15">
        <v>114</v>
      </c>
      <c r="Y28" s="15">
        <v>1</v>
      </c>
      <c r="Z28" s="15">
        <v>3</v>
      </c>
      <c r="AA28" s="15">
        <v>162</v>
      </c>
      <c r="AB28" s="15">
        <v>478</v>
      </c>
      <c r="AC28" s="15">
        <v>33</v>
      </c>
      <c r="AD28" s="15">
        <v>37</v>
      </c>
      <c r="AE28" s="15">
        <v>1679</v>
      </c>
      <c r="AF28" s="15">
        <v>1468</v>
      </c>
      <c r="AG28" s="15">
        <v>47</v>
      </c>
      <c r="AH28" s="15">
        <v>25</v>
      </c>
      <c r="AI28" s="15">
        <v>1550</v>
      </c>
      <c r="AJ28" s="15">
        <v>465</v>
      </c>
      <c r="AK28" s="15">
        <v>19</v>
      </c>
      <c r="AL28" s="15">
        <v>8</v>
      </c>
      <c r="AM28" s="15">
        <v>704</v>
      </c>
      <c r="AN28" s="15">
        <v>572</v>
      </c>
      <c r="AO28" s="15">
        <v>15</v>
      </c>
      <c r="AP28" s="15">
        <v>24</v>
      </c>
      <c r="AQ28" s="15">
        <v>1054</v>
      </c>
      <c r="AR28" s="15">
        <v>848</v>
      </c>
      <c r="AS28" s="15">
        <v>34</v>
      </c>
      <c r="AT28" s="15">
        <v>59</v>
      </c>
      <c r="AU28" s="15">
        <v>1224</v>
      </c>
      <c r="AV28" s="15">
        <v>1555</v>
      </c>
      <c r="AW28" s="15" t="s">
        <v>21</v>
      </c>
      <c r="AX28" s="15">
        <v>7</v>
      </c>
      <c r="AY28" s="15">
        <v>159</v>
      </c>
      <c r="AZ28" s="15">
        <v>3</v>
      </c>
      <c r="BA28" s="15" t="s">
        <v>21</v>
      </c>
      <c r="BB28" s="15" t="s">
        <v>21</v>
      </c>
      <c r="BC28" s="15">
        <v>16</v>
      </c>
      <c r="BD28" s="15">
        <v>3</v>
      </c>
    </row>
    <row r="29" spans="1:56" x14ac:dyDescent="0.2">
      <c r="A29" s="15">
        <v>19</v>
      </c>
      <c r="B29" s="16" t="s">
        <v>34</v>
      </c>
      <c r="C29" s="15" t="s">
        <v>21</v>
      </c>
      <c r="D29" s="15" t="s">
        <v>21</v>
      </c>
      <c r="E29" s="15" t="s">
        <v>21</v>
      </c>
      <c r="F29" s="15">
        <v>5</v>
      </c>
      <c r="G29" s="15">
        <v>2</v>
      </c>
      <c r="H29" s="15" t="s">
        <v>21</v>
      </c>
      <c r="I29" s="15" t="s">
        <v>21</v>
      </c>
      <c r="J29" s="15" t="s">
        <v>21</v>
      </c>
      <c r="K29" s="15" t="s">
        <v>21</v>
      </c>
      <c r="L29" s="15" t="s">
        <v>21</v>
      </c>
      <c r="M29" s="15" t="s">
        <v>26</v>
      </c>
      <c r="N29" s="15" t="s">
        <v>26</v>
      </c>
      <c r="O29" s="15" t="s">
        <v>26</v>
      </c>
      <c r="P29" s="15" t="s">
        <v>26</v>
      </c>
      <c r="Q29" s="15" t="s">
        <v>21</v>
      </c>
      <c r="R29" s="15" t="s">
        <v>21</v>
      </c>
      <c r="S29" s="15" t="s">
        <v>21</v>
      </c>
      <c r="T29" s="15" t="s">
        <v>21</v>
      </c>
      <c r="U29" s="15" t="s">
        <v>21</v>
      </c>
      <c r="V29" s="15" t="s">
        <v>21</v>
      </c>
      <c r="W29" s="15" t="s">
        <v>21</v>
      </c>
      <c r="X29" s="15" t="s">
        <v>21</v>
      </c>
      <c r="Y29" s="15" t="s">
        <v>21</v>
      </c>
      <c r="Z29" s="15" t="s">
        <v>21</v>
      </c>
      <c r="AA29" s="15" t="s">
        <v>21</v>
      </c>
      <c r="AB29" s="15" t="s">
        <v>21</v>
      </c>
      <c r="AC29" s="15" t="s">
        <v>26</v>
      </c>
      <c r="AD29" s="15" t="s">
        <v>26</v>
      </c>
      <c r="AE29" s="15" t="s">
        <v>26</v>
      </c>
      <c r="AF29" s="15" t="s">
        <v>26</v>
      </c>
      <c r="AG29" s="15" t="s">
        <v>21</v>
      </c>
      <c r="AH29" s="15" t="s">
        <v>21</v>
      </c>
      <c r="AI29" s="15" t="s">
        <v>21</v>
      </c>
      <c r="AJ29" s="15" t="s">
        <v>21</v>
      </c>
      <c r="AK29" s="15" t="s">
        <v>21</v>
      </c>
      <c r="AL29" s="15" t="s">
        <v>21</v>
      </c>
      <c r="AM29" s="15">
        <v>1</v>
      </c>
      <c r="AN29" s="15" t="s">
        <v>21</v>
      </c>
      <c r="AO29" s="15" t="s">
        <v>21</v>
      </c>
      <c r="AP29" s="15" t="s">
        <v>21</v>
      </c>
      <c r="AQ29" s="15">
        <v>4</v>
      </c>
      <c r="AR29" s="15">
        <v>2</v>
      </c>
      <c r="AS29" s="15" t="s">
        <v>21</v>
      </c>
      <c r="AT29" s="15" t="s">
        <v>21</v>
      </c>
      <c r="AU29" s="15" t="s">
        <v>21</v>
      </c>
      <c r="AV29" s="15" t="s">
        <v>21</v>
      </c>
      <c r="AW29" s="15" t="s">
        <v>21</v>
      </c>
      <c r="AX29" s="15" t="s">
        <v>21</v>
      </c>
      <c r="AY29" s="15" t="s">
        <v>21</v>
      </c>
      <c r="AZ29" s="15" t="s">
        <v>21</v>
      </c>
      <c r="BA29" s="15" t="s">
        <v>21</v>
      </c>
      <c r="BB29" s="15" t="s">
        <v>21</v>
      </c>
      <c r="BC29" s="15" t="s">
        <v>21</v>
      </c>
      <c r="BD29" s="15" t="s">
        <v>21</v>
      </c>
    </row>
    <row r="30" spans="1:56" x14ac:dyDescent="0.2">
      <c r="A30" s="15">
        <v>20</v>
      </c>
      <c r="B30" s="16" t="s">
        <v>35</v>
      </c>
      <c r="C30" s="15">
        <v>91</v>
      </c>
      <c r="D30" s="15">
        <v>80</v>
      </c>
      <c r="E30" s="15" t="s">
        <v>26</v>
      </c>
      <c r="F30" s="15">
        <v>22273</v>
      </c>
      <c r="G30" s="15">
        <v>7739</v>
      </c>
      <c r="H30" s="15" t="s">
        <v>26</v>
      </c>
      <c r="I30" s="15">
        <v>3</v>
      </c>
      <c r="J30" s="15">
        <v>5</v>
      </c>
      <c r="K30" s="15">
        <v>61</v>
      </c>
      <c r="L30" s="15">
        <v>278</v>
      </c>
      <c r="M30" s="15" t="s">
        <v>26</v>
      </c>
      <c r="N30" s="15" t="s">
        <v>26</v>
      </c>
      <c r="O30" s="15" t="s">
        <v>26</v>
      </c>
      <c r="P30" s="15" t="s">
        <v>26</v>
      </c>
      <c r="Q30" s="15">
        <v>12</v>
      </c>
      <c r="R30" s="15">
        <v>3</v>
      </c>
      <c r="S30" s="15">
        <v>4411</v>
      </c>
      <c r="T30" s="15">
        <v>356</v>
      </c>
      <c r="U30" s="15" t="s">
        <v>26</v>
      </c>
      <c r="V30" s="15" t="s">
        <v>26</v>
      </c>
      <c r="W30" s="15" t="s">
        <v>26</v>
      </c>
      <c r="X30" s="15" t="s">
        <v>26</v>
      </c>
      <c r="Y30" s="15">
        <v>14</v>
      </c>
      <c r="Z30" s="15">
        <v>23</v>
      </c>
      <c r="AA30" s="15">
        <v>4632</v>
      </c>
      <c r="AB30" s="15">
        <v>3616</v>
      </c>
      <c r="AC30" s="15">
        <v>40</v>
      </c>
      <c r="AD30" s="15">
        <v>42</v>
      </c>
      <c r="AE30" s="15">
        <v>7747</v>
      </c>
      <c r="AF30" s="15">
        <v>3078</v>
      </c>
      <c r="AG30" s="15">
        <v>10</v>
      </c>
      <c r="AH30" s="15">
        <v>1</v>
      </c>
      <c r="AI30" s="15">
        <v>419</v>
      </c>
      <c r="AJ30" s="15">
        <v>264</v>
      </c>
      <c r="AK30" s="15">
        <v>2</v>
      </c>
      <c r="AL30" s="15" t="s">
        <v>21</v>
      </c>
      <c r="AM30" s="15">
        <v>379</v>
      </c>
      <c r="AN30" s="15">
        <v>54</v>
      </c>
      <c r="AO30" s="15">
        <v>10</v>
      </c>
      <c r="AP30" s="15">
        <v>6</v>
      </c>
      <c r="AQ30" s="15">
        <v>4466</v>
      </c>
      <c r="AR30" s="15">
        <v>77</v>
      </c>
      <c r="AS30" s="15" t="s">
        <v>26</v>
      </c>
      <c r="AT30" s="15" t="s">
        <v>26</v>
      </c>
      <c r="AU30" s="15" t="s">
        <v>26</v>
      </c>
      <c r="AV30" s="15" t="s">
        <v>26</v>
      </c>
      <c r="AW30" s="15" t="s">
        <v>21</v>
      </c>
      <c r="AX30" s="15" t="s">
        <v>21</v>
      </c>
      <c r="AY30" s="15">
        <v>4</v>
      </c>
      <c r="AZ30" s="15">
        <v>9</v>
      </c>
      <c r="BA30" s="15" t="s">
        <v>21</v>
      </c>
      <c r="BB30" s="15" t="s">
        <v>21</v>
      </c>
      <c r="BC30" s="15">
        <v>154</v>
      </c>
      <c r="BD30" s="15">
        <v>7</v>
      </c>
    </row>
    <row r="31" spans="1:56" x14ac:dyDescent="0.2">
      <c r="A31" s="15">
        <v>21</v>
      </c>
      <c r="B31" s="16" t="s">
        <v>36</v>
      </c>
      <c r="C31" s="15">
        <v>62</v>
      </c>
      <c r="D31" s="15">
        <v>79</v>
      </c>
      <c r="E31" s="15" t="s">
        <v>26</v>
      </c>
      <c r="F31" s="15">
        <v>10200</v>
      </c>
      <c r="G31" s="15">
        <v>7018</v>
      </c>
      <c r="H31" s="15" t="s">
        <v>26</v>
      </c>
      <c r="I31" s="15">
        <v>1</v>
      </c>
      <c r="J31" s="15">
        <v>3</v>
      </c>
      <c r="K31" s="15">
        <v>120</v>
      </c>
      <c r="L31" s="15">
        <v>273</v>
      </c>
      <c r="M31" s="15" t="s">
        <v>26</v>
      </c>
      <c r="N31" s="15" t="s">
        <v>26</v>
      </c>
      <c r="O31" s="15" t="s">
        <v>26</v>
      </c>
      <c r="P31" s="15" t="s">
        <v>26</v>
      </c>
      <c r="Q31" s="15" t="s">
        <v>21</v>
      </c>
      <c r="R31" s="15">
        <v>2</v>
      </c>
      <c r="S31" s="15">
        <v>253</v>
      </c>
      <c r="T31" s="15">
        <v>74</v>
      </c>
      <c r="U31" s="15" t="s">
        <v>21</v>
      </c>
      <c r="V31" s="15" t="s">
        <v>21</v>
      </c>
      <c r="W31" s="15">
        <v>2</v>
      </c>
      <c r="X31" s="15">
        <v>1</v>
      </c>
      <c r="Y31" s="15">
        <v>7</v>
      </c>
      <c r="Z31" s="15">
        <v>8</v>
      </c>
      <c r="AA31" s="15">
        <v>1247</v>
      </c>
      <c r="AB31" s="15">
        <v>364</v>
      </c>
      <c r="AC31" s="15">
        <v>15</v>
      </c>
      <c r="AD31" s="15">
        <v>28</v>
      </c>
      <c r="AE31" s="15">
        <v>4290</v>
      </c>
      <c r="AF31" s="15">
        <v>4994</v>
      </c>
      <c r="AG31" s="15">
        <v>25</v>
      </c>
      <c r="AH31" s="15">
        <v>25</v>
      </c>
      <c r="AI31" s="15">
        <v>1300</v>
      </c>
      <c r="AJ31" s="15">
        <v>162</v>
      </c>
      <c r="AK31" s="15">
        <v>5</v>
      </c>
      <c r="AL31" s="15">
        <v>1</v>
      </c>
      <c r="AM31" s="15">
        <v>490</v>
      </c>
      <c r="AN31" s="15">
        <v>445</v>
      </c>
      <c r="AO31" s="15">
        <v>9</v>
      </c>
      <c r="AP31" s="15">
        <v>10</v>
      </c>
      <c r="AQ31" s="15">
        <v>2267</v>
      </c>
      <c r="AR31" s="15">
        <v>692</v>
      </c>
      <c r="AS31" s="15" t="s">
        <v>26</v>
      </c>
      <c r="AT31" s="15" t="s">
        <v>26</v>
      </c>
      <c r="AU31" s="15" t="s">
        <v>26</v>
      </c>
      <c r="AV31" s="15" t="s">
        <v>26</v>
      </c>
      <c r="AW31" s="15" t="s">
        <v>21</v>
      </c>
      <c r="AX31" s="15" t="s">
        <v>21</v>
      </c>
      <c r="AY31" s="15">
        <v>2</v>
      </c>
      <c r="AZ31" s="15">
        <v>6</v>
      </c>
      <c r="BA31" s="15" t="s">
        <v>21</v>
      </c>
      <c r="BB31" s="15">
        <v>2</v>
      </c>
      <c r="BC31" s="15">
        <v>229</v>
      </c>
      <c r="BD31" s="15">
        <v>7</v>
      </c>
    </row>
    <row r="32" spans="1:56" x14ac:dyDescent="0.2">
      <c r="A32" s="15"/>
      <c r="B32" s="20" t="s">
        <v>228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</row>
    <row r="33" spans="1:56" ht="33" customHeight="1" x14ac:dyDescent="0.2">
      <c r="A33" s="15">
        <v>22</v>
      </c>
      <c r="B33" s="19" t="s">
        <v>226</v>
      </c>
      <c r="C33" s="15">
        <v>733</v>
      </c>
      <c r="D33" s="15">
        <v>671</v>
      </c>
      <c r="E33" s="15">
        <v>528</v>
      </c>
      <c r="F33" s="15">
        <v>19725</v>
      </c>
      <c r="G33" s="15">
        <v>16879</v>
      </c>
      <c r="H33" s="15">
        <v>14502</v>
      </c>
      <c r="I33" s="15">
        <v>8</v>
      </c>
      <c r="J33" s="15">
        <v>4</v>
      </c>
      <c r="K33" s="5">
        <v>262</v>
      </c>
      <c r="L33" s="15">
        <v>231</v>
      </c>
      <c r="M33" s="15" t="s">
        <v>21</v>
      </c>
      <c r="N33" s="15" t="s">
        <v>21</v>
      </c>
      <c r="O33" s="15">
        <v>12</v>
      </c>
      <c r="P33" s="15">
        <v>13</v>
      </c>
      <c r="Q33" s="15">
        <v>60</v>
      </c>
      <c r="R33" s="15">
        <v>5</v>
      </c>
      <c r="S33" s="15">
        <v>615</v>
      </c>
      <c r="T33" s="15">
        <v>456</v>
      </c>
      <c r="U33" s="15">
        <v>13</v>
      </c>
      <c r="V33" s="15">
        <v>21</v>
      </c>
      <c r="W33" s="15">
        <v>344</v>
      </c>
      <c r="X33" s="15">
        <v>286</v>
      </c>
      <c r="Y33" s="15">
        <v>55</v>
      </c>
      <c r="Z33" s="15">
        <v>114</v>
      </c>
      <c r="AA33" s="15">
        <v>2903</v>
      </c>
      <c r="AB33" s="15">
        <v>2729</v>
      </c>
      <c r="AC33" s="15">
        <v>227</v>
      </c>
      <c r="AD33" s="15">
        <v>158</v>
      </c>
      <c r="AE33" s="15">
        <v>5213</v>
      </c>
      <c r="AF33" s="15">
        <v>3774</v>
      </c>
      <c r="AG33" s="15">
        <v>93</v>
      </c>
      <c r="AH33" s="15">
        <v>51</v>
      </c>
      <c r="AI33" s="15">
        <v>1705</v>
      </c>
      <c r="AJ33" s="15">
        <v>1680</v>
      </c>
      <c r="AK33" s="15">
        <v>44</v>
      </c>
      <c r="AL33" s="15">
        <v>56</v>
      </c>
      <c r="AM33" s="15">
        <v>1395</v>
      </c>
      <c r="AN33" s="15">
        <v>1550</v>
      </c>
      <c r="AO33" s="15">
        <v>124</v>
      </c>
      <c r="AP33" s="15">
        <v>66</v>
      </c>
      <c r="AQ33" s="15">
        <v>2862</v>
      </c>
      <c r="AR33" s="15">
        <v>2534</v>
      </c>
      <c r="AS33" s="15">
        <v>97</v>
      </c>
      <c r="AT33" s="15">
        <v>155</v>
      </c>
      <c r="AU33" s="15">
        <v>3730</v>
      </c>
      <c r="AV33" s="15">
        <v>3036</v>
      </c>
      <c r="AW33" s="15" t="s">
        <v>21</v>
      </c>
      <c r="AX33" s="15">
        <v>8</v>
      </c>
      <c r="AY33" s="15">
        <v>140</v>
      </c>
      <c r="AZ33" s="15">
        <v>207</v>
      </c>
      <c r="BA33" s="15">
        <v>12</v>
      </c>
      <c r="BB33" s="15">
        <v>33</v>
      </c>
      <c r="BC33" s="15">
        <v>544</v>
      </c>
      <c r="BD33" s="15">
        <v>333</v>
      </c>
    </row>
    <row r="34" spans="1:56" x14ac:dyDescent="0.2">
      <c r="A34" s="15">
        <v>23</v>
      </c>
      <c r="B34" s="16" t="s">
        <v>37</v>
      </c>
      <c r="C34" s="15">
        <v>47</v>
      </c>
      <c r="D34" s="15">
        <v>26</v>
      </c>
      <c r="E34" s="15">
        <v>41</v>
      </c>
      <c r="F34" s="15">
        <v>1603</v>
      </c>
      <c r="G34" s="15">
        <v>1490</v>
      </c>
      <c r="H34" s="15">
        <v>1450</v>
      </c>
      <c r="I34" s="5" t="s">
        <v>21</v>
      </c>
      <c r="J34" s="15" t="s">
        <v>21</v>
      </c>
      <c r="K34" s="15" t="s">
        <v>21</v>
      </c>
      <c r="L34" s="15">
        <v>6</v>
      </c>
      <c r="M34" s="15" t="s">
        <v>21</v>
      </c>
      <c r="N34" s="15" t="s">
        <v>21</v>
      </c>
      <c r="O34" s="15">
        <v>1</v>
      </c>
      <c r="P34" s="15" t="s">
        <v>21</v>
      </c>
      <c r="Q34" s="15">
        <v>6</v>
      </c>
      <c r="R34" s="15" t="s">
        <v>21</v>
      </c>
      <c r="S34" s="15">
        <v>143</v>
      </c>
      <c r="T34" s="15">
        <v>199</v>
      </c>
      <c r="U34" s="15" t="s">
        <v>21</v>
      </c>
      <c r="V34" s="15" t="s">
        <v>21</v>
      </c>
      <c r="W34" s="15">
        <v>6</v>
      </c>
      <c r="X34" s="15">
        <v>8</v>
      </c>
      <c r="Y34" s="15">
        <v>5</v>
      </c>
      <c r="Z34" s="15">
        <v>5</v>
      </c>
      <c r="AA34" s="15">
        <v>248</v>
      </c>
      <c r="AB34" s="15">
        <v>257</v>
      </c>
      <c r="AC34" s="15">
        <v>19</v>
      </c>
      <c r="AD34" s="15">
        <v>10</v>
      </c>
      <c r="AE34" s="15">
        <v>672</v>
      </c>
      <c r="AF34" s="15">
        <v>513</v>
      </c>
      <c r="AG34" s="15">
        <v>4</v>
      </c>
      <c r="AH34" s="15">
        <v>2</v>
      </c>
      <c r="AI34" s="15">
        <v>154</v>
      </c>
      <c r="AJ34" s="15">
        <v>158</v>
      </c>
      <c r="AK34" s="15">
        <v>3</v>
      </c>
      <c r="AL34" s="15">
        <v>6</v>
      </c>
      <c r="AM34" s="15">
        <v>94</v>
      </c>
      <c r="AN34" s="15">
        <v>97</v>
      </c>
      <c r="AO34" s="15">
        <v>1</v>
      </c>
      <c r="AP34" s="15">
        <v>1</v>
      </c>
      <c r="AQ34" s="15">
        <v>69</v>
      </c>
      <c r="AR34" s="15">
        <v>78</v>
      </c>
      <c r="AS34" s="15">
        <v>9</v>
      </c>
      <c r="AT34" s="15">
        <v>2</v>
      </c>
      <c r="AU34" s="15">
        <v>213</v>
      </c>
      <c r="AV34" s="15">
        <v>165</v>
      </c>
      <c r="AW34" s="15" t="s">
        <v>21</v>
      </c>
      <c r="AX34" s="15" t="s">
        <v>21</v>
      </c>
      <c r="AY34" s="15">
        <v>1</v>
      </c>
      <c r="AZ34" s="15">
        <v>4</v>
      </c>
      <c r="BA34" s="15" t="s">
        <v>21</v>
      </c>
      <c r="BB34" s="15" t="s">
        <v>21</v>
      </c>
      <c r="BC34" s="15">
        <v>2</v>
      </c>
      <c r="BD34" s="15">
        <v>5</v>
      </c>
    </row>
    <row r="35" spans="1:56" x14ac:dyDescent="0.2">
      <c r="A35" s="15">
        <v>24</v>
      </c>
      <c r="B35" s="16" t="s">
        <v>38</v>
      </c>
      <c r="C35" s="15" t="s">
        <v>21</v>
      </c>
      <c r="D35" s="15" t="s">
        <v>21</v>
      </c>
      <c r="E35" s="15" t="s">
        <v>21</v>
      </c>
      <c r="F35" s="15">
        <v>20</v>
      </c>
      <c r="G35" s="15">
        <v>1</v>
      </c>
      <c r="H35" s="15">
        <v>3</v>
      </c>
      <c r="I35" s="15" t="s">
        <v>21</v>
      </c>
      <c r="J35" s="15" t="s">
        <v>21</v>
      </c>
      <c r="K35" s="15" t="s">
        <v>21</v>
      </c>
      <c r="L35" s="15" t="s">
        <v>21</v>
      </c>
      <c r="M35" s="15" t="s">
        <v>26</v>
      </c>
      <c r="N35" s="15" t="s">
        <v>26</v>
      </c>
      <c r="O35" s="15" t="s">
        <v>26</v>
      </c>
      <c r="P35" s="15" t="s">
        <v>26</v>
      </c>
      <c r="Q35" s="15" t="s">
        <v>21</v>
      </c>
      <c r="R35" s="15" t="s">
        <v>21</v>
      </c>
      <c r="S35" s="15" t="s">
        <v>21</v>
      </c>
      <c r="T35" s="15" t="s">
        <v>21</v>
      </c>
      <c r="U35" s="15" t="s">
        <v>21</v>
      </c>
      <c r="V35" s="15" t="s">
        <v>21</v>
      </c>
      <c r="W35" s="15">
        <v>2</v>
      </c>
      <c r="X35" s="15" t="s">
        <v>21</v>
      </c>
      <c r="Y35" s="15" t="s">
        <v>21</v>
      </c>
      <c r="Z35" s="15" t="s">
        <v>21</v>
      </c>
      <c r="AA35" s="15">
        <v>2</v>
      </c>
      <c r="AB35" s="15" t="s">
        <v>21</v>
      </c>
      <c r="AC35" s="15" t="s">
        <v>21</v>
      </c>
      <c r="AD35" s="15" t="s">
        <v>21</v>
      </c>
      <c r="AE35" s="15" t="s">
        <v>21</v>
      </c>
      <c r="AF35" s="15">
        <v>1</v>
      </c>
      <c r="AG35" s="15" t="s">
        <v>21</v>
      </c>
      <c r="AH35" s="15" t="s">
        <v>21</v>
      </c>
      <c r="AI35" s="15" t="s">
        <v>21</v>
      </c>
      <c r="AJ35" s="15" t="s">
        <v>21</v>
      </c>
      <c r="AK35" s="15" t="s">
        <v>21</v>
      </c>
      <c r="AL35" s="15" t="s">
        <v>21</v>
      </c>
      <c r="AM35" s="15">
        <v>13</v>
      </c>
      <c r="AN35" s="15" t="s">
        <v>21</v>
      </c>
      <c r="AO35" s="15" t="s">
        <v>21</v>
      </c>
      <c r="AP35" s="15" t="s">
        <v>21</v>
      </c>
      <c r="AQ35" s="15" t="s">
        <v>21</v>
      </c>
      <c r="AR35" s="15" t="s">
        <v>21</v>
      </c>
      <c r="AS35" s="15" t="s">
        <v>21</v>
      </c>
      <c r="AT35" s="15" t="s">
        <v>21</v>
      </c>
      <c r="AU35" s="15">
        <v>3</v>
      </c>
      <c r="AV35" s="15" t="s">
        <v>21</v>
      </c>
      <c r="AW35" s="15" t="s">
        <v>21</v>
      </c>
      <c r="AX35" s="15" t="s">
        <v>21</v>
      </c>
      <c r="AY35" s="15" t="s">
        <v>21</v>
      </c>
      <c r="AZ35" s="15" t="s">
        <v>21</v>
      </c>
      <c r="BA35" s="15" t="s">
        <v>21</v>
      </c>
      <c r="BB35" s="15" t="s">
        <v>21</v>
      </c>
      <c r="BC35" s="15" t="s">
        <v>21</v>
      </c>
      <c r="BD35" s="15" t="s">
        <v>21</v>
      </c>
    </row>
    <row r="36" spans="1:56" x14ac:dyDescent="0.2">
      <c r="A36" s="36" t="s">
        <v>236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</row>
    <row r="37" spans="1:56" x14ac:dyDescent="0.2">
      <c r="A37" s="36" t="s">
        <v>39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</row>
    <row r="38" spans="1:56" x14ac:dyDescent="0.2">
      <c r="A38" t="s">
        <v>40</v>
      </c>
    </row>
    <row r="39" spans="1:56" x14ac:dyDescent="0.2">
      <c r="A39" s="36" t="s">
        <v>41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</row>
    <row r="40" spans="1:56" x14ac:dyDescent="0.2">
      <c r="A40" s="36" t="s">
        <v>42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</row>
    <row r="41" spans="1:56" x14ac:dyDescent="0.2">
      <c r="A41" s="37" t="s">
        <v>43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1:56" x14ac:dyDescent="0.2">
      <c r="A42" s="31" t="s">
        <v>44</v>
      </c>
      <c r="B42" s="31"/>
      <c r="C42" s="31"/>
      <c r="D42" s="31"/>
      <c r="E42" s="31"/>
    </row>
    <row r="43" spans="1:56" x14ac:dyDescent="0.2">
      <c r="A43" s="32" t="s">
        <v>45</v>
      </c>
      <c r="B43" s="33" t="s">
        <v>46</v>
      </c>
      <c r="C43" s="31" t="s">
        <v>47</v>
      </c>
      <c r="D43" s="31"/>
      <c r="E43" s="6"/>
    </row>
    <row r="44" spans="1:56" ht="119" x14ac:dyDescent="0.2">
      <c r="A44" s="32"/>
      <c r="B44" s="33"/>
      <c r="C44" s="7" t="s">
        <v>48</v>
      </c>
      <c r="D44" s="7" t="s">
        <v>49</v>
      </c>
      <c r="E44" s="6"/>
    </row>
    <row r="45" spans="1:56" x14ac:dyDescent="0.2">
      <c r="A45" s="30">
        <v>6</v>
      </c>
      <c r="B45" t="s">
        <v>50</v>
      </c>
      <c r="C45" s="15" t="s">
        <v>21</v>
      </c>
      <c r="D45" s="15">
        <v>19</v>
      </c>
      <c r="E45" s="6"/>
    </row>
    <row r="46" spans="1:56" x14ac:dyDescent="0.2">
      <c r="A46" s="30">
        <v>22</v>
      </c>
      <c r="B46" t="s">
        <v>51</v>
      </c>
      <c r="C46" s="15" t="s">
        <v>21</v>
      </c>
      <c r="D46" s="15" t="s">
        <v>21</v>
      </c>
      <c r="E46" s="6"/>
    </row>
    <row r="47" spans="1:56" x14ac:dyDescent="0.2">
      <c r="A47" s="30">
        <v>23</v>
      </c>
      <c r="B47" t="s">
        <v>52</v>
      </c>
      <c r="C47" s="15">
        <v>2</v>
      </c>
      <c r="D47" s="15">
        <v>27</v>
      </c>
      <c r="E47" s="6"/>
    </row>
    <row r="48" spans="1:56" x14ac:dyDescent="0.2">
      <c r="A48" s="30">
        <v>0</v>
      </c>
      <c r="B48" t="s">
        <v>53</v>
      </c>
      <c r="C48" s="15" t="s">
        <v>21</v>
      </c>
      <c r="D48" s="15" t="s">
        <v>21</v>
      </c>
      <c r="E48" s="6"/>
    </row>
    <row r="49" spans="1:5" x14ac:dyDescent="0.2">
      <c r="A49" s="30">
        <v>30</v>
      </c>
      <c r="B49" t="s">
        <v>54</v>
      </c>
      <c r="C49" s="15" t="s">
        <v>21</v>
      </c>
      <c r="D49" s="15">
        <v>4</v>
      </c>
      <c r="E49" s="6"/>
    </row>
    <row r="50" spans="1:5" x14ac:dyDescent="0.2">
      <c r="A50" s="30">
        <v>84</v>
      </c>
      <c r="B50" t="s">
        <v>55</v>
      </c>
      <c r="C50" s="15" t="s">
        <v>21</v>
      </c>
      <c r="D50" s="15">
        <v>2</v>
      </c>
      <c r="E50" s="6"/>
    </row>
    <row r="51" spans="1:5" x14ac:dyDescent="0.2">
      <c r="A51" s="30">
        <v>20</v>
      </c>
      <c r="B51" t="s">
        <v>56</v>
      </c>
      <c r="C51" s="15" t="s">
        <v>21</v>
      </c>
      <c r="D51" s="15" t="s">
        <v>21</v>
      </c>
      <c r="E51" s="6"/>
    </row>
    <row r="52" spans="1:5" x14ac:dyDescent="0.2">
      <c r="A52" s="30" t="s">
        <v>57</v>
      </c>
      <c r="B52" t="s">
        <v>58</v>
      </c>
      <c r="C52" s="15" t="s">
        <v>21</v>
      </c>
      <c r="D52" s="15" t="s">
        <v>21</v>
      </c>
      <c r="E52" s="6"/>
    </row>
    <row r="53" spans="1:5" x14ac:dyDescent="0.2">
      <c r="A53" s="30">
        <v>73</v>
      </c>
      <c r="B53" t="s">
        <v>59</v>
      </c>
      <c r="C53" s="15" t="s">
        <v>21</v>
      </c>
      <c r="D53" s="15">
        <v>7</v>
      </c>
      <c r="E53" s="6"/>
    </row>
    <row r="54" spans="1:5" x14ac:dyDescent="0.2">
      <c r="A54" s="30">
        <v>71</v>
      </c>
      <c r="B54" t="s">
        <v>60</v>
      </c>
      <c r="C54" s="15" t="s">
        <v>21</v>
      </c>
      <c r="D54" s="15" t="s">
        <v>21</v>
      </c>
      <c r="E54" s="6"/>
    </row>
    <row r="55" spans="1:5" x14ac:dyDescent="0.2">
      <c r="A55" s="30">
        <v>88</v>
      </c>
      <c r="B55" t="s">
        <v>61</v>
      </c>
      <c r="C55" s="15" t="s">
        <v>21</v>
      </c>
      <c r="D55" s="15" t="s">
        <v>21</v>
      </c>
      <c r="E55" s="6"/>
    </row>
    <row r="56" spans="1:5" x14ac:dyDescent="0.2">
      <c r="A56" s="30"/>
      <c r="B56" t="s">
        <v>62</v>
      </c>
      <c r="C56" s="15"/>
      <c r="D56" s="15"/>
      <c r="E56" s="6"/>
    </row>
    <row r="57" spans="1:5" x14ac:dyDescent="0.2">
      <c r="A57" s="30">
        <v>80</v>
      </c>
      <c r="B57" t="s">
        <v>63</v>
      </c>
      <c r="C57" s="15" t="s">
        <v>21</v>
      </c>
      <c r="D57" s="15" t="s">
        <v>21</v>
      </c>
      <c r="E57" s="6"/>
    </row>
    <row r="58" spans="1:5" x14ac:dyDescent="0.2">
      <c r="A58" s="30">
        <v>82</v>
      </c>
      <c r="B58" t="s">
        <v>64</v>
      </c>
      <c r="C58" s="15" t="s">
        <v>21</v>
      </c>
      <c r="D58" s="15" t="s">
        <v>21</v>
      </c>
      <c r="E58" s="6"/>
    </row>
    <row r="59" spans="1:5" x14ac:dyDescent="0.2">
      <c r="A59" s="30">
        <v>83.1</v>
      </c>
      <c r="B59" t="s">
        <v>65</v>
      </c>
      <c r="C59" s="15" t="s">
        <v>21</v>
      </c>
      <c r="D59" s="15">
        <v>1</v>
      </c>
      <c r="E59" s="6"/>
    </row>
    <row r="60" spans="1:5" x14ac:dyDescent="0.2">
      <c r="A60" s="30">
        <v>50</v>
      </c>
      <c r="B60" t="s">
        <v>66</v>
      </c>
      <c r="C60" s="15" t="s">
        <v>21</v>
      </c>
      <c r="D60" s="15" t="s">
        <v>21</v>
      </c>
      <c r="E60" s="6"/>
    </row>
    <row r="61" spans="1:5" x14ac:dyDescent="0.2">
      <c r="A61" s="30">
        <v>37</v>
      </c>
      <c r="B61" t="s">
        <v>67</v>
      </c>
      <c r="C61" s="15">
        <v>1</v>
      </c>
      <c r="D61" s="15">
        <v>3</v>
      </c>
      <c r="E61" s="6"/>
    </row>
    <row r="62" spans="1:5" x14ac:dyDescent="0.2">
      <c r="A62" s="30">
        <v>124</v>
      </c>
      <c r="B62" t="s">
        <v>69</v>
      </c>
      <c r="C62" s="15" t="s">
        <v>21</v>
      </c>
      <c r="D62" s="15">
        <v>4</v>
      </c>
      <c r="E62" s="6"/>
    </row>
    <row r="63" spans="1:5" x14ac:dyDescent="0.2">
      <c r="A63" s="30">
        <v>21</v>
      </c>
      <c r="B63" t="s">
        <v>70</v>
      </c>
      <c r="C63" s="15" t="s">
        <v>21</v>
      </c>
      <c r="D63" s="15" t="s">
        <v>21</v>
      </c>
      <c r="E63" s="6"/>
    </row>
    <row r="64" spans="1:5" x14ac:dyDescent="0.2">
      <c r="A64" s="30">
        <v>60</v>
      </c>
      <c r="B64" t="s">
        <v>71</v>
      </c>
      <c r="C64" s="15" t="s">
        <v>21</v>
      </c>
      <c r="D64" s="15" t="s">
        <v>21</v>
      </c>
      <c r="E64" s="6"/>
    </row>
    <row r="65" spans="1:5" x14ac:dyDescent="0.2">
      <c r="A65" s="31" t="s">
        <v>72</v>
      </c>
      <c r="B65" s="31"/>
      <c r="C65" s="31"/>
      <c r="D65" s="31"/>
      <c r="E65" s="31"/>
    </row>
    <row r="66" spans="1:5" x14ac:dyDescent="0.2">
      <c r="A66" s="31" t="s">
        <v>73</v>
      </c>
      <c r="B66" s="31"/>
      <c r="C66" s="31"/>
      <c r="D66" s="31"/>
      <c r="E66" s="31"/>
    </row>
    <row r="67" spans="1:5" x14ac:dyDescent="0.2">
      <c r="A67" s="32" t="s">
        <v>45</v>
      </c>
      <c r="B67" s="33" t="s">
        <v>74</v>
      </c>
      <c r="C67" s="31" t="s">
        <v>75</v>
      </c>
      <c r="D67" s="31"/>
      <c r="E67" s="33" t="s">
        <v>76</v>
      </c>
    </row>
    <row r="68" spans="1:5" ht="102" x14ac:dyDescent="0.2">
      <c r="A68" s="32"/>
      <c r="B68" s="33"/>
      <c r="C68" s="7" t="s">
        <v>77</v>
      </c>
      <c r="D68" s="7" t="s">
        <v>78</v>
      </c>
      <c r="E68" s="33"/>
    </row>
    <row r="69" spans="1:5" x14ac:dyDescent="0.2">
      <c r="A69" s="30">
        <v>23</v>
      </c>
      <c r="B69" t="s">
        <v>79</v>
      </c>
      <c r="C69" s="15">
        <v>3</v>
      </c>
      <c r="D69" s="15">
        <v>3</v>
      </c>
      <c r="E69" t="s">
        <v>80</v>
      </c>
    </row>
    <row r="70" spans="1:5" x14ac:dyDescent="0.2">
      <c r="A70" s="30">
        <v>32</v>
      </c>
      <c r="B70" t="s">
        <v>81</v>
      </c>
      <c r="C70" s="15">
        <v>1</v>
      </c>
      <c r="D70" s="15">
        <v>28</v>
      </c>
      <c r="E70" t="s">
        <v>82</v>
      </c>
    </row>
    <row r="71" spans="1:5" x14ac:dyDescent="0.2">
      <c r="A71" s="30" t="s">
        <v>83</v>
      </c>
      <c r="B71" t="s">
        <v>84</v>
      </c>
      <c r="C71" s="15">
        <v>48</v>
      </c>
      <c r="D71" s="15">
        <v>35</v>
      </c>
      <c r="E71" t="s">
        <v>85</v>
      </c>
    </row>
    <row r="72" spans="1:5" x14ac:dyDescent="0.2">
      <c r="A72" s="30">
        <v>70</v>
      </c>
      <c r="B72" t="s">
        <v>86</v>
      </c>
      <c r="C72" s="15">
        <v>991</v>
      </c>
      <c r="D72" s="15">
        <v>1173</v>
      </c>
      <c r="E72" t="s">
        <v>87</v>
      </c>
    </row>
    <row r="73" spans="1:5" x14ac:dyDescent="0.2">
      <c r="A73" s="30">
        <v>999.2</v>
      </c>
      <c r="B73" t="s">
        <v>88</v>
      </c>
      <c r="C73" s="15">
        <v>116</v>
      </c>
      <c r="D73" s="15">
        <v>167</v>
      </c>
      <c r="E73" t="s">
        <v>89</v>
      </c>
    </row>
    <row r="74" spans="1:5" x14ac:dyDescent="0.2">
      <c r="A74" s="30">
        <v>36</v>
      </c>
      <c r="B74" t="s">
        <v>90</v>
      </c>
      <c r="C74" s="15">
        <v>14</v>
      </c>
      <c r="D74" s="15">
        <v>37</v>
      </c>
      <c r="E74" t="s">
        <v>91</v>
      </c>
    </row>
    <row r="75" spans="1:5" x14ac:dyDescent="0.2">
      <c r="A75" s="30" t="s">
        <v>57</v>
      </c>
      <c r="B75" t="s">
        <v>92</v>
      </c>
      <c r="C75" s="15"/>
      <c r="D75" s="15"/>
      <c r="E75" t="s">
        <v>93</v>
      </c>
    </row>
    <row r="76" spans="1:5" x14ac:dyDescent="0.2">
      <c r="A76" s="30" t="s">
        <v>94</v>
      </c>
      <c r="B76" t="s">
        <v>95</v>
      </c>
      <c r="C76" s="15" t="s">
        <v>21</v>
      </c>
      <c r="D76" s="15" t="s">
        <v>21</v>
      </c>
      <c r="E76" t="s">
        <v>96</v>
      </c>
    </row>
    <row r="77" spans="1:5" x14ac:dyDescent="0.2">
      <c r="A77" s="30">
        <v>42</v>
      </c>
      <c r="B77" t="s">
        <v>97</v>
      </c>
      <c r="C77" s="15" t="s">
        <v>21</v>
      </c>
      <c r="D77" s="15" t="s">
        <v>21</v>
      </c>
      <c r="E77" t="s">
        <v>98</v>
      </c>
    </row>
    <row r="78" spans="1:5" x14ac:dyDescent="0.2">
      <c r="A78" s="30">
        <v>43</v>
      </c>
      <c r="B78" t="s">
        <v>99</v>
      </c>
      <c r="C78" s="15" t="s">
        <v>21</v>
      </c>
      <c r="D78" s="15" t="s">
        <v>21</v>
      </c>
      <c r="E78" t="s">
        <v>100</v>
      </c>
    </row>
    <row r="79" spans="1:5" x14ac:dyDescent="0.2">
      <c r="A79" s="30">
        <v>1</v>
      </c>
      <c r="B79" t="s">
        <v>101</v>
      </c>
      <c r="C79" s="15">
        <v>13</v>
      </c>
      <c r="D79" s="15">
        <v>11</v>
      </c>
      <c r="E79" t="s">
        <v>235</v>
      </c>
    </row>
    <row r="80" spans="1:5" x14ac:dyDescent="0.2">
      <c r="A80" s="6"/>
      <c r="B80" s="6"/>
      <c r="C80" s="6"/>
      <c r="D80" s="6"/>
      <c r="E80" s="6"/>
    </row>
    <row r="81" spans="1:5" x14ac:dyDescent="0.2">
      <c r="A81" s="6" t="s">
        <v>111</v>
      </c>
      <c r="B81" s="6"/>
      <c r="C81" s="6"/>
      <c r="D81" s="6"/>
      <c r="E81" s="6"/>
    </row>
    <row r="82" spans="1:5" x14ac:dyDescent="0.2">
      <c r="A82" t="s">
        <v>185</v>
      </c>
    </row>
  </sheetData>
  <mergeCells count="58">
    <mergeCell ref="A1:BD1"/>
    <mergeCell ref="A2:BD2"/>
    <mergeCell ref="A3:A5"/>
    <mergeCell ref="B3:B5"/>
    <mergeCell ref="C3:H3"/>
    <mergeCell ref="I3:L3"/>
    <mergeCell ref="M3:P3"/>
    <mergeCell ref="Q3:T3"/>
    <mergeCell ref="U3:X3"/>
    <mergeCell ref="Y3:AB3"/>
    <mergeCell ref="BA3:BD3"/>
    <mergeCell ref="C4:E4"/>
    <mergeCell ref="F4:H4"/>
    <mergeCell ref="I4:J4"/>
    <mergeCell ref="K4:L4"/>
    <mergeCell ref="M4:N4"/>
    <mergeCell ref="O4:P4"/>
    <mergeCell ref="Q4:R4"/>
    <mergeCell ref="S4:T4"/>
    <mergeCell ref="U4:V4"/>
    <mergeCell ref="AC3:AF3"/>
    <mergeCell ref="AG3:AJ3"/>
    <mergeCell ref="AK3:AN3"/>
    <mergeCell ref="AO3:AR3"/>
    <mergeCell ref="AS3:AV3"/>
    <mergeCell ref="AW3:AZ3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A43:A44"/>
    <mergeCell ref="B43:B44"/>
    <mergeCell ref="C43:D43"/>
    <mergeCell ref="AU4:AV4"/>
    <mergeCell ref="AW4:AX4"/>
    <mergeCell ref="A37:BD37"/>
    <mergeCell ref="A39:BD39"/>
    <mergeCell ref="A40:BD40"/>
    <mergeCell ref="A41:BD41"/>
    <mergeCell ref="A42:E42"/>
    <mergeCell ref="AY4:AZ4"/>
    <mergeCell ref="BA4:BB4"/>
    <mergeCell ref="BC4:BD4"/>
    <mergeCell ref="A36:BD36"/>
    <mergeCell ref="AI4:AJ4"/>
    <mergeCell ref="AK4:AL4"/>
    <mergeCell ref="A65:E65"/>
    <mergeCell ref="A66:E66"/>
    <mergeCell ref="A67:A68"/>
    <mergeCell ref="B67:B68"/>
    <mergeCell ref="C67:D67"/>
    <mergeCell ref="E67:E68"/>
  </mergeCells>
  <conditionalFormatting sqref="A45:D64">
    <cfRule type="expression" dxfId="59" priority="20">
      <formula>MOD(ROW(),2)</formula>
    </cfRule>
  </conditionalFormatting>
  <conditionalFormatting sqref="A69:E79">
    <cfRule type="expression" dxfId="58" priority="19">
      <formula>MOD(ROW(),2)</formula>
    </cfRule>
  </conditionalFormatting>
  <conditionalFormatting sqref="A6:BD35">
    <cfRule type="expression" dxfId="57" priority="1">
      <formula>MOD(ROW(),2)=0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E8B2F-E3CC-0643-97E9-C6A4713EBE10}">
  <dimension ref="A1:BD82"/>
  <sheetViews>
    <sheetView topLeftCell="L1" workbookViewId="0">
      <selection activeCell="A36" sqref="A36:XFD36"/>
    </sheetView>
  </sheetViews>
  <sheetFormatPr baseColWidth="10" defaultRowHeight="16" x14ac:dyDescent="0.2"/>
  <cols>
    <col min="2" max="2" width="74.6640625" bestFit="1" customWidth="1"/>
    <col min="3" max="56" width="8.83203125" customWidth="1"/>
  </cols>
  <sheetData>
    <row r="1" spans="1:56" ht="2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7" thickBot="1" x14ac:dyDescent="0.25">
      <c r="A2" s="40" t="s">
        <v>190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</row>
    <row r="3" spans="1:56" ht="25" customHeight="1" thickTop="1" x14ac:dyDescent="0.2">
      <c r="A3" s="41" t="s">
        <v>1</v>
      </c>
      <c r="B3" s="43" t="s">
        <v>2</v>
      </c>
      <c r="C3" s="43" t="s">
        <v>3</v>
      </c>
      <c r="D3" s="43"/>
      <c r="E3" s="43"/>
      <c r="F3" s="43"/>
      <c r="G3" s="43"/>
      <c r="H3" s="43"/>
      <c r="I3" s="41" t="s">
        <v>4</v>
      </c>
      <c r="J3" s="41"/>
      <c r="K3" s="41"/>
      <c r="L3" s="41"/>
      <c r="M3" s="41" t="s">
        <v>5</v>
      </c>
      <c r="N3" s="41"/>
      <c r="O3" s="41"/>
      <c r="P3" s="41"/>
      <c r="Q3" s="38" t="s">
        <v>6</v>
      </c>
      <c r="R3" s="38"/>
      <c r="S3" s="38"/>
      <c r="T3" s="38"/>
      <c r="U3" s="38" t="s">
        <v>7</v>
      </c>
      <c r="V3" s="38"/>
      <c r="W3" s="38"/>
      <c r="X3" s="38"/>
      <c r="Y3" s="38" t="s">
        <v>8</v>
      </c>
      <c r="Z3" s="38"/>
      <c r="AA3" s="38"/>
      <c r="AB3" s="38"/>
      <c r="AC3" s="38" t="s">
        <v>9</v>
      </c>
      <c r="AD3" s="38"/>
      <c r="AE3" s="38"/>
      <c r="AF3" s="38"/>
      <c r="AG3" s="38" t="s">
        <v>10</v>
      </c>
      <c r="AH3" s="38"/>
      <c r="AI3" s="38"/>
      <c r="AJ3" s="38"/>
      <c r="AK3" s="38" t="s">
        <v>11</v>
      </c>
      <c r="AL3" s="38"/>
      <c r="AM3" s="38"/>
      <c r="AN3" s="38"/>
      <c r="AO3" s="38" t="s">
        <v>12</v>
      </c>
      <c r="AP3" s="38"/>
      <c r="AQ3" s="38"/>
      <c r="AR3" s="38"/>
      <c r="AS3" s="38" t="s">
        <v>13</v>
      </c>
      <c r="AT3" s="38"/>
      <c r="AU3" s="38"/>
      <c r="AV3" s="38"/>
      <c r="AW3" s="38" t="s">
        <v>14</v>
      </c>
      <c r="AX3" s="38"/>
      <c r="AY3" s="38"/>
      <c r="AZ3" s="38"/>
      <c r="BA3" s="38" t="s">
        <v>15</v>
      </c>
      <c r="BB3" s="38"/>
      <c r="BC3" s="38"/>
      <c r="BD3" s="38"/>
    </row>
    <row r="4" spans="1:56" s="13" customFormat="1" ht="23" customHeight="1" x14ac:dyDescent="0.2">
      <c r="A4" s="42"/>
      <c r="B4" s="34"/>
      <c r="C4" s="35" t="s">
        <v>16</v>
      </c>
      <c r="D4" s="35"/>
      <c r="E4" s="35"/>
      <c r="F4" s="34" t="s">
        <v>17</v>
      </c>
      <c r="G4" s="34"/>
      <c r="H4" s="34"/>
      <c r="I4" s="35" t="s">
        <v>16</v>
      </c>
      <c r="J4" s="35"/>
      <c r="K4" s="34" t="s">
        <v>18</v>
      </c>
      <c r="L4" s="34"/>
      <c r="M4" s="35" t="s">
        <v>16</v>
      </c>
      <c r="N4" s="35"/>
      <c r="O4" s="34" t="s">
        <v>18</v>
      </c>
      <c r="P4" s="34"/>
      <c r="Q4" s="35" t="s">
        <v>16</v>
      </c>
      <c r="R4" s="35"/>
      <c r="S4" s="34" t="s">
        <v>18</v>
      </c>
      <c r="T4" s="34"/>
      <c r="U4" s="35" t="s">
        <v>16</v>
      </c>
      <c r="V4" s="35"/>
      <c r="W4" s="34" t="s">
        <v>18</v>
      </c>
      <c r="X4" s="34"/>
      <c r="Y4" s="35" t="s">
        <v>16</v>
      </c>
      <c r="Z4" s="35"/>
      <c r="AA4" s="34" t="s">
        <v>18</v>
      </c>
      <c r="AB4" s="34"/>
      <c r="AC4" s="35" t="s">
        <v>16</v>
      </c>
      <c r="AD4" s="35"/>
      <c r="AE4" s="34" t="s">
        <v>18</v>
      </c>
      <c r="AF4" s="34"/>
      <c r="AG4" s="35" t="s">
        <v>16</v>
      </c>
      <c r="AH4" s="35"/>
      <c r="AI4" s="34" t="s">
        <v>18</v>
      </c>
      <c r="AJ4" s="34"/>
      <c r="AK4" s="35" t="s">
        <v>16</v>
      </c>
      <c r="AL4" s="35"/>
      <c r="AM4" s="34" t="s">
        <v>18</v>
      </c>
      <c r="AN4" s="34"/>
      <c r="AO4" s="35" t="s">
        <v>16</v>
      </c>
      <c r="AP4" s="35"/>
      <c r="AQ4" s="34" t="s">
        <v>18</v>
      </c>
      <c r="AR4" s="34"/>
      <c r="AS4" s="35" t="s">
        <v>16</v>
      </c>
      <c r="AT4" s="35"/>
      <c r="AU4" s="34" t="s">
        <v>18</v>
      </c>
      <c r="AV4" s="34"/>
      <c r="AW4" s="35" t="s">
        <v>16</v>
      </c>
      <c r="AX4" s="35"/>
      <c r="AY4" s="34" t="s">
        <v>18</v>
      </c>
      <c r="AZ4" s="34"/>
      <c r="BA4" s="35" t="s">
        <v>16</v>
      </c>
      <c r="BB4" s="35"/>
      <c r="BC4" s="34" t="s">
        <v>18</v>
      </c>
      <c r="BD4" s="34"/>
    </row>
    <row r="5" spans="1:56" s="2" customFormat="1" ht="68" x14ac:dyDescent="0.2">
      <c r="A5" s="42"/>
      <c r="B5" s="34"/>
      <c r="C5" s="14" t="s">
        <v>19</v>
      </c>
      <c r="D5" s="14" t="s">
        <v>20</v>
      </c>
      <c r="E5" s="14" t="s">
        <v>104</v>
      </c>
      <c r="F5" s="1">
        <v>1970</v>
      </c>
      <c r="G5" s="1">
        <v>1969</v>
      </c>
      <c r="H5" s="1" t="s">
        <v>104</v>
      </c>
      <c r="I5" s="14" t="s">
        <v>19</v>
      </c>
      <c r="J5" s="14" t="s">
        <v>20</v>
      </c>
      <c r="K5" s="1">
        <v>1970</v>
      </c>
      <c r="L5" s="1">
        <v>1969</v>
      </c>
      <c r="M5" s="14" t="s">
        <v>19</v>
      </c>
      <c r="N5" s="14" t="s">
        <v>20</v>
      </c>
      <c r="O5" s="1">
        <v>1970</v>
      </c>
      <c r="P5" s="1">
        <v>1969</v>
      </c>
      <c r="Q5" s="14" t="s">
        <v>19</v>
      </c>
      <c r="R5" s="14" t="s">
        <v>20</v>
      </c>
      <c r="S5" s="1">
        <v>1970</v>
      </c>
      <c r="T5" s="1">
        <v>1969</v>
      </c>
      <c r="U5" s="14" t="s">
        <v>19</v>
      </c>
      <c r="V5" s="14" t="s">
        <v>20</v>
      </c>
      <c r="W5" s="1">
        <v>1970</v>
      </c>
      <c r="X5" s="1">
        <v>1969</v>
      </c>
      <c r="Y5" s="14" t="s">
        <v>19</v>
      </c>
      <c r="Z5" s="14" t="s">
        <v>20</v>
      </c>
      <c r="AA5" s="1">
        <v>1970</v>
      </c>
      <c r="AB5" s="1">
        <v>1969</v>
      </c>
      <c r="AC5" s="14" t="s">
        <v>19</v>
      </c>
      <c r="AD5" s="14" t="s">
        <v>20</v>
      </c>
      <c r="AE5" s="1">
        <v>1970</v>
      </c>
      <c r="AF5" s="1">
        <v>1969</v>
      </c>
      <c r="AG5" s="14" t="s">
        <v>19</v>
      </c>
      <c r="AH5" s="14" t="s">
        <v>20</v>
      </c>
      <c r="AI5" s="1">
        <v>1970</v>
      </c>
      <c r="AJ5" s="1">
        <v>1969</v>
      </c>
      <c r="AK5" s="14" t="s">
        <v>19</v>
      </c>
      <c r="AL5" s="14" t="s">
        <v>20</v>
      </c>
      <c r="AM5" s="1">
        <v>1970</v>
      </c>
      <c r="AN5" s="1">
        <v>1969</v>
      </c>
      <c r="AO5" s="14" t="s">
        <v>19</v>
      </c>
      <c r="AP5" s="14" t="s">
        <v>20</v>
      </c>
      <c r="AQ5" s="1">
        <v>1970</v>
      </c>
      <c r="AR5" s="1">
        <v>1969</v>
      </c>
      <c r="AS5" s="14" t="s">
        <v>19</v>
      </c>
      <c r="AT5" s="14" t="s">
        <v>20</v>
      </c>
      <c r="AU5" s="1">
        <v>1970</v>
      </c>
      <c r="AV5" s="1">
        <v>1969</v>
      </c>
      <c r="AW5" s="14" t="s">
        <v>19</v>
      </c>
      <c r="AX5" s="14" t="s">
        <v>20</v>
      </c>
      <c r="AY5" s="1">
        <v>1970</v>
      </c>
      <c r="AZ5" s="1">
        <v>1969</v>
      </c>
      <c r="BA5" s="14" t="s">
        <v>19</v>
      </c>
      <c r="BB5" s="14" t="s">
        <v>20</v>
      </c>
      <c r="BC5" s="1">
        <v>1970</v>
      </c>
      <c r="BD5" s="1">
        <v>1969</v>
      </c>
    </row>
    <row r="6" spans="1:56" s="2" customFormat="1" ht="17" x14ac:dyDescent="0.2">
      <c r="A6" s="15"/>
      <c r="B6" s="22" t="s">
        <v>219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ht="31" customHeight="1" x14ac:dyDescent="0.2">
      <c r="A7" s="15">
        <v>1</v>
      </c>
      <c r="B7" s="18" t="s">
        <v>227</v>
      </c>
      <c r="C7" s="15" t="s">
        <v>21</v>
      </c>
      <c r="D7" s="15">
        <v>2</v>
      </c>
      <c r="E7" s="15" t="s">
        <v>21</v>
      </c>
      <c r="F7" s="15">
        <v>33</v>
      </c>
      <c r="G7" s="15">
        <v>56</v>
      </c>
      <c r="H7" s="15">
        <v>88</v>
      </c>
      <c r="I7" s="15" t="s">
        <v>21</v>
      </c>
      <c r="J7" s="15" t="s">
        <v>21</v>
      </c>
      <c r="K7" s="15" t="s">
        <v>21</v>
      </c>
      <c r="L7" s="15" t="s">
        <v>21</v>
      </c>
      <c r="M7" s="15" t="s">
        <v>21</v>
      </c>
      <c r="N7" s="15" t="s">
        <v>21</v>
      </c>
      <c r="O7" s="15" t="s">
        <v>21</v>
      </c>
      <c r="P7" s="15" t="s">
        <v>21</v>
      </c>
      <c r="Q7" s="15" t="s">
        <v>21</v>
      </c>
      <c r="R7" s="15" t="s">
        <v>21</v>
      </c>
      <c r="S7" s="15">
        <v>1</v>
      </c>
      <c r="T7" s="15" t="s">
        <v>21</v>
      </c>
      <c r="U7" s="15" t="s">
        <v>21</v>
      </c>
      <c r="V7" s="15" t="s">
        <v>21</v>
      </c>
      <c r="W7" s="15">
        <v>1</v>
      </c>
      <c r="X7" s="15" t="s">
        <v>21</v>
      </c>
      <c r="Y7" s="15" t="s">
        <v>21</v>
      </c>
      <c r="Z7" s="15">
        <v>2</v>
      </c>
      <c r="AA7" s="15">
        <v>19</v>
      </c>
      <c r="AB7" s="15">
        <v>43</v>
      </c>
      <c r="AC7" s="15" t="s">
        <v>21</v>
      </c>
      <c r="AD7" s="15" t="s">
        <v>21</v>
      </c>
      <c r="AE7" s="15">
        <v>3</v>
      </c>
      <c r="AF7" s="15">
        <v>7</v>
      </c>
      <c r="AG7" s="15" t="s">
        <v>21</v>
      </c>
      <c r="AH7" s="15" t="s">
        <v>21</v>
      </c>
      <c r="AI7" s="15">
        <v>1</v>
      </c>
      <c r="AJ7" s="15">
        <v>5</v>
      </c>
      <c r="AK7" s="15" t="s">
        <v>21</v>
      </c>
      <c r="AL7" s="15" t="s">
        <v>21</v>
      </c>
      <c r="AM7" s="15">
        <v>2</v>
      </c>
      <c r="AN7" s="15">
        <v>1</v>
      </c>
      <c r="AO7" s="15" t="s">
        <v>21</v>
      </c>
      <c r="AP7" s="15" t="s">
        <v>21</v>
      </c>
      <c r="AQ7" s="15">
        <v>3</v>
      </c>
      <c r="AR7" s="15" t="s">
        <v>21</v>
      </c>
      <c r="AS7" s="15" t="s">
        <v>21</v>
      </c>
      <c r="AT7" s="15" t="s">
        <v>21</v>
      </c>
      <c r="AU7" s="15">
        <v>3</v>
      </c>
      <c r="AV7" s="15" t="s">
        <v>21</v>
      </c>
      <c r="AW7" s="15" t="s">
        <v>21</v>
      </c>
      <c r="AX7" s="15" t="s">
        <v>21</v>
      </c>
      <c r="AY7" s="15" t="s">
        <v>21</v>
      </c>
      <c r="AZ7" s="15" t="s">
        <v>21</v>
      </c>
      <c r="BA7" s="15" t="s">
        <v>21</v>
      </c>
      <c r="BB7" s="15" t="s">
        <v>21</v>
      </c>
      <c r="BC7" s="15" t="s">
        <v>21</v>
      </c>
      <c r="BD7" s="15" t="s">
        <v>21</v>
      </c>
    </row>
    <row r="8" spans="1:56" x14ac:dyDescent="0.2">
      <c r="A8" s="15">
        <v>2</v>
      </c>
      <c r="B8" s="16" t="s">
        <v>23</v>
      </c>
      <c r="C8" s="15">
        <v>1</v>
      </c>
      <c r="D8" s="15" t="s">
        <v>21</v>
      </c>
      <c r="E8" s="15" t="s">
        <v>21</v>
      </c>
      <c r="F8" s="15">
        <v>16</v>
      </c>
      <c r="G8" s="15">
        <v>28</v>
      </c>
      <c r="H8" s="5" t="s">
        <v>21</v>
      </c>
      <c r="I8" s="15" t="s">
        <v>21</v>
      </c>
      <c r="J8" s="15" t="s">
        <v>21</v>
      </c>
      <c r="K8" s="15">
        <v>2</v>
      </c>
      <c r="L8" s="15">
        <v>7</v>
      </c>
      <c r="M8" s="15" t="s">
        <v>21</v>
      </c>
      <c r="N8" s="15" t="s">
        <v>21</v>
      </c>
      <c r="O8" s="15" t="s">
        <v>21</v>
      </c>
      <c r="P8" s="15" t="s">
        <v>21</v>
      </c>
      <c r="Q8" s="15" t="s">
        <v>21</v>
      </c>
      <c r="R8" s="15" t="s">
        <v>21</v>
      </c>
      <c r="S8" s="15" t="s">
        <v>21</v>
      </c>
      <c r="T8" s="15">
        <v>10</v>
      </c>
      <c r="U8" s="15" t="s">
        <v>21</v>
      </c>
      <c r="V8" s="15" t="s">
        <v>21</v>
      </c>
      <c r="W8" s="15">
        <v>2</v>
      </c>
      <c r="X8" s="15" t="s">
        <v>21</v>
      </c>
      <c r="Y8" s="15">
        <v>1</v>
      </c>
      <c r="Z8" s="15" t="s">
        <v>21</v>
      </c>
      <c r="AA8" s="15">
        <v>4</v>
      </c>
      <c r="AB8" s="15">
        <v>5</v>
      </c>
      <c r="AC8" s="15" t="s">
        <v>21</v>
      </c>
      <c r="AD8" s="15" t="s">
        <v>21</v>
      </c>
      <c r="AE8" s="15">
        <v>3</v>
      </c>
      <c r="AF8" s="15">
        <v>4</v>
      </c>
      <c r="AG8" s="15" t="s">
        <v>21</v>
      </c>
      <c r="AH8" s="15" t="s">
        <v>21</v>
      </c>
      <c r="AI8" s="15">
        <v>3</v>
      </c>
      <c r="AJ8" s="15">
        <v>1</v>
      </c>
      <c r="AK8" s="15" t="s">
        <v>21</v>
      </c>
      <c r="AL8" s="15" t="s">
        <v>21</v>
      </c>
      <c r="AM8" s="15">
        <v>2</v>
      </c>
      <c r="AN8" s="15" t="s">
        <v>21</v>
      </c>
      <c r="AO8" s="15" t="s">
        <v>21</v>
      </c>
      <c r="AP8" s="15" t="s">
        <v>21</v>
      </c>
      <c r="AQ8" s="15" t="s">
        <v>21</v>
      </c>
      <c r="AR8" s="15" t="s">
        <v>21</v>
      </c>
      <c r="AS8" s="15" t="s">
        <v>21</v>
      </c>
      <c r="AT8" s="15" t="s">
        <v>21</v>
      </c>
      <c r="AU8" s="15" t="s">
        <v>21</v>
      </c>
      <c r="AV8" s="15">
        <v>1</v>
      </c>
      <c r="AW8" s="15" t="s">
        <v>21</v>
      </c>
      <c r="AX8" s="15" t="s">
        <v>21</v>
      </c>
      <c r="AY8" s="15" t="s">
        <v>21</v>
      </c>
      <c r="AZ8" s="15" t="s">
        <v>21</v>
      </c>
      <c r="BA8" s="15" t="s">
        <v>21</v>
      </c>
      <c r="BB8" s="15" t="s">
        <v>21</v>
      </c>
      <c r="BC8" s="15" t="s">
        <v>21</v>
      </c>
      <c r="BD8" s="15" t="s">
        <v>21</v>
      </c>
    </row>
    <row r="9" spans="1:56" x14ac:dyDescent="0.2">
      <c r="A9" s="15">
        <v>3</v>
      </c>
      <c r="B9" s="16" t="s">
        <v>24</v>
      </c>
      <c r="C9" s="15">
        <v>37</v>
      </c>
      <c r="D9" s="15">
        <v>70</v>
      </c>
      <c r="E9" s="15">
        <v>21</v>
      </c>
      <c r="F9" s="15">
        <v>816</v>
      </c>
      <c r="G9" s="15">
        <v>483</v>
      </c>
      <c r="H9" s="15">
        <v>835</v>
      </c>
      <c r="I9" s="15" t="s">
        <v>21</v>
      </c>
      <c r="J9" s="15" t="s">
        <v>21</v>
      </c>
      <c r="K9" s="15" t="s">
        <v>21</v>
      </c>
      <c r="L9" s="15" t="s">
        <v>21</v>
      </c>
      <c r="M9" s="15">
        <v>3</v>
      </c>
      <c r="N9" s="15" t="s">
        <v>26</v>
      </c>
      <c r="O9" s="15">
        <v>6</v>
      </c>
      <c r="P9" s="15" t="s">
        <v>26</v>
      </c>
      <c r="Q9" s="15" t="s">
        <v>21</v>
      </c>
      <c r="R9" s="15">
        <v>6</v>
      </c>
      <c r="S9" s="15">
        <v>30</v>
      </c>
      <c r="T9" s="15">
        <v>5</v>
      </c>
      <c r="U9" s="15" t="s">
        <v>21</v>
      </c>
      <c r="V9" s="15" t="s">
        <v>21</v>
      </c>
      <c r="W9" s="15">
        <v>6</v>
      </c>
      <c r="X9" s="15">
        <v>8</v>
      </c>
      <c r="Y9" s="15">
        <v>21</v>
      </c>
      <c r="Z9" s="15">
        <v>19</v>
      </c>
      <c r="AA9" s="15">
        <v>337</v>
      </c>
      <c r="AB9" s="15">
        <v>172</v>
      </c>
      <c r="AC9" s="15" t="s">
        <v>26</v>
      </c>
      <c r="AD9" s="15" t="s">
        <v>26</v>
      </c>
      <c r="AE9" s="15" t="s">
        <v>26</v>
      </c>
      <c r="AF9" s="15" t="s">
        <v>26</v>
      </c>
      <c r="AG9" s="15" t="s">
        <v>21</v>
      </c>
      <c r="AH9" s="15" t="s">
        <v>21</v>
      </c>
      <c r="AI9" s="15">
        <v>1</v>
      </c>
      <c r="AJ9" s="15" t="s">
        <v>21</v>
      </c>
      <c r="AK9" s="15" t="s">
        <v>21</v>
      </c>
      <c r="AL9" s="15" t="s">
        <v>21</v>
      </c>
      <c r="AM9" s="15">
        <v>5</v>
      </c>
      <c r="AN9" s="15">
        <v>8</v>
      </c>
      <c r="AO9" s="15">
        <v>1</v>
      </c>
      <c r="AP9" s="15">
        <v>1</v>
      </c>
      <c r="AQ9" s="15">
        <v>8</v>
      </c>
      <c r="AR9" s="15">
        <v>4</v>
      </c>
      <c r="AS9" s="15">
        <v>12</v>
      </c>
      <c r="AT9" s="15">
        <v>44</v>
      </c>
      <c r="AU9" s="15">
        <v>423</v>
      </c>
      <c r="AV9" s="15">
        <v>286</v>
      </c>
      <c r="AW9" s="15" t="s">
        <v>21</v>
      </c>
      <c r="AX9" s="15" t="s">
        <v>21</v>
      </c>
      <c r="AY9" s="15" t="s">
        <v>21</v>
      </c>
      <c r="AZ9" s="15" t="s">
        <v>21</v>
      </c>
      <c r="BA9" s="15" t="s">
        <v>21</v>
      </c>
      <c r="BB9" s="15" t="s">
        <v>21</v>
      </c>
      <c r="BC9" s="15" t="s">
        <v>21</v>
      </c>
      <c r="BD9" s="15" t="s">
        <v>21</v>
      </c>
    </row>
    <row r="10" spans="1:56" x14ac:dyDescent="0.2">
      <c r="A10" s="15">
        <v>4</v>
      </c>
      <c r="B10" s="16" t="s">
        <v>25</v>
      </c>
      <c r="C10" s="15">
        <v>68</v>
      </c>
      <c r="D10" s="15" t="s">
        <v>191</v>
      </c>
      <c r="E10" s="15" t="s">
        <v>26</v>
      </c>
      <c r="F10" s="15">
        <v>1397</v>
      </c>
      <c r="G10" s="15">
        <v>1098</v>
      </c>
      <c r="H10" s="15" t="s">
        <v>26</v>
      </c>
      <c r="I10" s="15" t="s">
        <v>21</v>
      </c>
      <c r="J10" s="15" t="s">
        <v>21</v>
      </c>
      <c r="K10" s="15">
        <v>32</v>
      </c>
      <c r="L10" s="15">
        <v>85</v>
      </c>
      <c r="M10" s="15" t="s">
        <v>21</v>
      </c>
      <c r="N10" s="15" t="s">
        <v>21</v>
      </c>
      <c r="O10" s="15">
        <v>1</v>
      </c>
      <c r="P10" s="15">
        <v>1</v>
      </c>
      <c r="Q10" s="15">
        <v>3</v>
      </c>
      <c r="R10" s="15">
        <v>10</v>
      </c>
      <c r="S10" s="15">
        <v>78</v>
      </c>
      <c r="T10" s="15" t="s">
        <v>21</v>
      </c>
      <c r="U10" s="15">
        <v>1</v>
      </c>
      <c r="V10" s="15" t="s">
        <v>29</v>
      </c>
      <c r="W10" s="15">
        <v>13</v>
      </c>
      <c r="X10" s="15">
        <v>10</v>
      </c>
      <c r="Y10" s="15" t="s">
        <v>21</v>
      </c>
      <c r="Z10" s="15" t="s">
        <v>21</v>
      </c>
      <c r="AA10" s="15">
        <v>74</v>
      </c>
      <c r="AB10" s="15">
        <v>301</v>
      </c>
      <c r="AC10" s="15">
        <v>53</v>
      </c>
      <c r="AD10" s="15">
        <v>22</v>
      </c>
      <c r="AE10" s="15">
        <v>825</v>
      </c>
      <c r="AF10" s="15">
        <v>527</v>
      </c>
      <c r="AG10" s="15" t="s">
        <v>21</v>
      </c>
      <c r="AH10" s="15">
        <v>2</v>
      </c>
      <c r="AI10" s="15">
        <v>27</v>
      </c>
      <c r="AJ10" s="15">
        <v>28</v>
      </c>
      <c r="AK10" s="15">
        <v>3</v>
      </c>
      <c r="AL10" s="15">
        <v>4</v>
      </c>
      <c r="AM10" s="15">
        <v>103</v>
      </c>
      <c r="AN10" s="15">
        <v>50</v>
      </c>
      <c r="AO10" s="15">
        <v>8</v>
      </c>
      <c r="AP10" s="15">
        <v>5</v>
      </c>
      <c r="AQ10" s="15">
        <v>243</v>
      </c>
      <c r="AR10" s="15">
        <v>96</v>
      </c>
      <c r="AS10" s="15" t="s">
        <v>21</v>
      </c>
      <c r="AT10" s="15" t="s">
        <v>21</v>
      </c>
      <c r="AU10" s="15" t="s">
        <v>21</v>
      </c>
      <c r="AV10" s="15" t="s">
        <v>21</v>
      </c>
      <c r="AW10" s="15" t="s">
        <v>21</v>
      </c>
      <c r="AX10" s="15" t="s">
        <v>21</v>
      </c>
      <c r="AY10" s="15" t="s">
        <v>21</v>
      </c>
      <c r="AZ10" s="15" t="s">
        <v>21</v>
      </c>
      <c r="BA10" s="15" t="s">
        <v>21</v>
      </c>
      <c r="BB10" s="15" t="s">
        <v>21</v>
      </c>
      <c r="BC10" s="15">
        <v>1</v>
      </c>
      <c r="BD10" s="15" t="s">
        <v>21</v>
      </c>
    </row>
    <row r="11" spans="1:56" x14ac:dyDescent="0.2">
      <c r="A11" s="15">
        <v>5</v>
      </c>
      <c r="B11" s="16" t="s">
        <v>27</v>
      </c>
      <c r="C11" s="15">
        <v>60</v>
      </c>
      <c r="D11" s="15">
        <v>46</v>
      </c>
      <c r="E11" s="15">
        <v>34</v>
      </c>
      <c r="F11" s="15">
        <v>891</v>
      </c>
      <c r="G11" s="15">
        <v>842</v>
      </c>
      <c r="H11" s="15">
        <v>936</v>
      </c>
      <c r="I11" s="15">
        <v>2</v>
      </c>
      <c r="J11" s="15">
        <v>4</v>
      </c>
      <c r="K11" s="15">
        <v>33</v>
      </c>
      <c r="L11" s="15">
        <v>23</v>
      </c>
      <c r="M11" s="15">
        <v>1</v>
      </c>
      <c r="N11" s="15" t="s">
        <v>21</v>
      </c>
      <c r="O11" s="15">
        <v>1</v>
      </c>
      <c r="P11" s="15">
        <v>2</v>
      </c>
      <c r="Q11" s="15" t="s">
        <v>21</v>
      </c>
      <c r="R11" s="15" t="s">
        <v>21</v>
      </c>
      <c r="S11" s="15">
        <v>8</v>
      </c>
      <c r="T11" s="15">
        <v>21</v>
      </c>
      <c r="U11" s="15">
        <v>2</v>
      </c>
      <c r="V11" s="15">
        <v>3</v>
      </c>
      <c r="W11" s="15">
        <v>6</v>
      </c>
      <c r="X11" s="15">
        <v>12</v>
      </c>
      <c r="Y11" s="15">
        <v>12</v>
      </c>
      <c r="Z11" s="15">
        <v>11</v>
      </c>
      <c r="AA11" s="15">
        <v>230</v>
      </c>
      <c r="AB11" s="15">
        <v>46</v>
      </c>
      <c r="AC11" s="15">
        <v>15</v>
      </c>
      <c r="AD11" s="15">
        <v>1</v>
      </c>
      <c r="AE11" s="15">
        <v>175</v>
      </c>
      <c r="AF11" s="15">
        <v>230</v>
      </c>
      <c r="AG11" s="15">
        <v>9</v>
      </c>
      <c r="AH11" s="15">
        <v>7</v>
      </c>
      <c r="AI11" s="15">
        <v>74</v>
      </c>
      <c r="AJ11" s="15">
        <v>114</v>
      </c>
      <c r="AK11" s="15">
        <v>1</v>
      </c>
      <c r="AL11" s="15">
        <v>3</v>
      </c>
      <c r="AM11" s="15">
        <v>64</v>
      </c>
      <c r="AN11" s="15">
        <v>84</v>
      </c>
      <c r="AO11" s="15">
        <v>9</v>
      </c>
      <c r="AP11" s="15">
        <v>12</v>
      </c>
      <c r="AQ11" s="15">
        <v>205</v>
      </c>
      <c r="AR11" s="15">
        <v>248</v>
      </c>
      <c r="AS11" s="15">
        <v>3</v>
      </c>
      <c r="AT11" s="15">
        <v>5</v>
      </c>
      <c r="AU11" s="15">
        <v>78</v>
      </c>
      <c r="AV11" s="15">
        <v>38</v>
      </c>
      <c r="AW11" s="15" t="s">
        <v>21</v>
      </c>
      <c r="AX11" s="15" t="s">
        <v>21</v>
      </c>
      <c r="AY11" s="15" t="s">
        <v>21</v>
      </c>
      <c r="AZ11" s="15">
        <v>2</v>
      </c>
      <c r="BA11" s="15">
        <v>6</v>
      </c>
      <c r="BB11" s="15" t="s">
        <v>21</v>
      </c>
      <c r="BC11" s="15">
        <v>17</v>
      </c>
      <c r="BD11" s="15">
        <v>21</v>
      </c>
    </row>
    <row r="12" spans="1:56" x14ac:dyDescent="0.2">
      <c r="A12" s="15">
        <v>6</v>
      </c>
      <c r="B12" s="16" t="s">
        <v>233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15" customHeight="1" x14ac:dyDescent="0.2">
      <c r="A13" s="15">
        <v>7</v>
      </c>
      <c r="B13" s="18" t="s">
        <v>229</v>
      </c>
      <c r="C13" s="15" t="s">
        <v>21</v>
      </c>
      <c r="D13" s="15">
        <v>2</v>
      </c>
      <c r="E13" s="15" t="s">
        <v>21</v>
      </c>
      <c r="F13" s="15">
        <v>215</v>
      </c>
      <c r="G13" s="15">
        <v>89</v>
      </c>
      <c r="H13" s="15">
        <v>103</v>
      </c>
      <c r="I13" s="15" t="s">
        <v>21</v>
      </c>
      <c r="J13" s="15" t="s">
        <v>21</v>
      </c>
      <c r="K13" s="15">
        <v>40</v>
      </c>
      <c r="L13" s="15" t="s">
        <v>21</v>
      </c>
      <c r="M13" s="15" t="s">
        <v>21</v>
      </c>
      <c r="N13" s="15" t="s">
        <v>21</v>
      </c>
      <c r="O13" s="15">
        <v>3</v>
      </c>
      <c r="P13" s="15" t="s">
        <v>21</v>
      </c>
      <c r="Q13" s="15" t="s">
        <v>21</v>
      </c>
      <c r="R13" s="15">
        <v>2</v>
      </c>
      <c r="S13" s="15">
        <v>10</v>
      </c>
      <c r="T13" s="15">
        <v>1</v>
      </c>
      <c r="U13" s="15" t="s">
        <v>21</v>
      </c>
      <c r="V13" s="15" t="s">
        <v>21</v>
      </c>
      <c r="W13" s="15">
        <v>6</v>
      </c>
      <c r="X13" s="15">
        <v>31</v>
      </c>
      <c r="Y13" s="15" t="s">
        <v>21</v>
      </c>
      <c r="Z13" s="15" t="s">
        <v>21</v>
      </c>
      <c r="AA13" s="15" t="s">
        <v>21</v>
      </c>
      <c r="AB13" s="15">
        <v>1</v>
      </c>
      <c r="AC13" s="15" t="s">
        <v>21</v>
      </c>
      <c r="AD13" s="5" t="s">
        <v>21</v>
      </c>
      <c r="AE13" s="15" t="s">
        <v>21</v>
      </c>
      <c r="AF13" s="15">
        <v>12</v>
      </c>
      <c r="AG13" s="15" t="s">
        <v>21</v>
      </c>
      <c r="AH13" s="15" t="s">
        <v>21</v>
      </c>
      <c r="AI13" s="15">
        <v>87</v>
      </c>
      <c r="AJ13" s="5" t="s">
        <v>21</v>
      </c>
      <c r="AK13" s="5" t="s">
        <v>21</v>
      </c>
      <c r="AL13" s="15" t="s">
        <v>21</v>
      </c>
      <c r="AM13" s="15">
        <v>43</v>
      </c>
      <c r="AN13" s="15">
        <v>1</v>
      </c>
      <c r="AO13" s="15" t="s">
        <v>21</v>
      </c>
      <c r="AP13" s="15" t="s">
        <v>21</v>
      </c>
      <c r="AQ13" s="15">
        <v>17</v>
      </c>
      <c r="AR13" s="15">
        <v>13</v>
      </c>
      <c r="AS13" s="15" t="s">
        <v>21</v>
      </c>
      <c r="AT13" s="15" t="s">
        <v>21</v>
      </c>
      <c r="AU13" s="15">
        <v>8</v>
      </c>
      <c r="AV13" s="15">
        <v>28</v>
      </c>
      <c r="AW13" s="15" t="s">
        <v>21</v>
      </c>
      <c r="AX13" s="15" t="s">
        <v>21</v>
      </c>
      <c r="AY13" s="15" t="s">
        <v>21</v>
      </c>
      <c r="AZ13" s="15" t="s">
        <v>21</v>
      </c>
      <c r="BA13" s="15" t="s">
        <v>21</v>
      </c>
      <c r="BB13" s="15" t="s">
        <v>21</v>
      </c>
      <c r="BC13" s="15">
        <v>1</v>
      </c>
      <c r="BD13" s="15">
        <v>2</v>
      </c>
    </row>
    <row r="14" spans="1:56" x14ac:dyDescent="0.2">
      <c r="A14" s="15">
        <v>8</v>
      </c>
      <c r="B14" s="16" t="s">
        <v>234</v>
      </c>
      <c r="C14" s="15" t="s">
        <v>21</v>
      </c>
      <c r="D14" s="15" t="s">
        <v>21</v>
      </c>
      <c r="E14" s="15" t="s">
        <v>21</v>
      </c>
      <c r="F14" s="15">
        <v>2</v>
      </c>
      <c r="G14" s="15" t="s">
        <v>21</v>
      </c>
      <c r="H14" s="15" t="s">
        <v>21</v>
      </c>
      <c r="I14" s="15" t="s">
        <v>21</v>
      </c>
      <c r="J14" s="15" t="s">
        <v>21</v>
      </c>
      <c r="K14" s="15" t="s">
        <v>21</v>
      </c>
      <c r="L14" s="15" t="s">
        <v>21</v>
      </c>
      <c r="M14" s="15" t="s">
        <v>21</v>
      </c>
      <c r="N14" s="15" t="s">
        <v>21</v>
      </c>
      <c r="O14" s="15" t="s">
        <v>21</v>
      </c>
      <c r="P14" s="15" t="s">
        <v>21</v>
      </c>
      <c r="Q14" s="15" t="s">
        <v>21</v>
      </c>
      <c r="R14" s="15" t="s">
        <v>21</v>
      </c>
      <c r="S14" s="15" t="s">
        <v>21</v>
      </c>
      <c r="T14" s="15" t="s">
        <v>21</v>
      </c>
      <c r="U14" s="15" t="s">
        <v>21</v>
      </c>
      <c r="V14" s="15" t="s">
        <v>21</v>
      </c>
      <c r="W14" s="15" t="s">
        <v>21</v>
      </c>
      <c r="X14" s="15" t="s">
        <v>21</v>
      </c>
      <c r="Y14" s="15" t="s">
        <v>21</v>
      </c>
      <c r="Z14" s="15" t="s">
        <v>21</v>
      </c>
      <c r="AA14" s="15" t="s">
        <v>21</v>
      </c>
      <c r="AB14" s="15" t="s">
        <v>21</v>
      </c>
      <c r="AC14" s="15" t="s">
        <v>26</v>
      </c>
      <c r="AD14" s="15" t="s">
        <v>26</v>
      </c>
      <c r="AE14" s="15" t="s">
        <v>26</v>
      </c>
      <c r="AF14" s="15" t="s">
        <v>26</v>
      </c>
      <c r="AG14" s="15" t="s">
        <v>21</v>
      </c>
      <c r="AH14" s="5" t="s">
        <v>21</v>
      </c>
      <c r="AI14" s="15" t="s">
        <v>21</v>
      </c>
      <c r="AJ14" s="15" t="s">
        <v>21</v>
      </c>
      <c r="AK14" s="15" t="s">
        <v>21</v>
      </c>
      <c r="AL14" s="15" t="s">
        <v>21</v>
      </c>
      <c r="AM14" s="15" t="s">
        <v>21</v>
      </c>
      <c r="AN14" s="15" t="s">
        <v>21</v>
      </c>
      <c r="AO14" s="15" t="s">
        <v>21</v>
      </c>
      <c r="AP14" s="15" t="s">
        <v>21</v>
      </c>
      <c r="AQ14" s="15" t="s">
        <v>21</v>
      </c>
      <c r="AR14" s="15" t="s">
        <v>21</v>
      </c>
      <c r="AS14" s="15" t="s">
        <v>21</v>
      </c>
      <c r="AT14" s="15" t="s">
        <v>21</v>
      </c>
      <c r="AU14" s="15">
        <v>2</v>
      </c>
      <c r="AV14" s="15" t="s">
        <v>21</v>
      </c>
      <c r="AW14" s="15" t="s">
        <v>21</v>
      </c>
      <c r="AX14" s="15" t="s">
        <v>21</v>
      </c>
      <c r="AY14" s="15" t="s">
        <v>21</v>
      </c>
      <c r="AZ14" s="15" t="s">
        <v>21</v>
      </c>
      <c r="BA14" s="15" t="s">
        <v>21</v>
      </c>
      <c r="BB14" s="15" t="s">
        <v>21</v>
      </c>
      <c r="BC14" s="15" t="s">
        <v>21</v>
      </c>
      <c r="BD14" s="15" t="s">
        <v>21</v>
      </c>
    </row>
    <row r="15" spans="1:56" x14ac:dyDescent="0.2">
      <c r="A15" s="15">
        <v>9</v>
      </c>
      <c r="B15" s="16" t="s">
        <v>28</v>
      </c>
      <c r="C15" s="15">
        <v>2</v>
      </c>
      <c r="D15" s="15" t="s">
        <v>21</v>
      </c>
      <c r="E15" s="15">
        <v>1</v>
      </c>
      <c r="F15" s="15">
        <v>38</v>
      </c>
      <c r="G15" s="15">
        <v>131</v>
      </c>
      <c r="H15" s="15">
        <v>78</v>
      </c>
      <c r="I15" s="15" t="s">
        <v>21</v>
      </c>
      <c r="J15" s="15" t="s">
        <v>21</v>
      </c>
      <c r="K15" s="15" t="s">
        <v>21</v>
      </c>
      <c r="L15" s="15" t="s">
        <v>21</v>
      </c>
      <c r="M15" s="15" t="s">
        <v>26</v>
      </c>
      <c r="N15" s="15" t="s">
        <v>26</v>
      </c>
      <c r="O15" s="15" t="s">
        <v>26</v>
      </c>
      <c r="P15" s="15" t="s">
        <v>26</v>
      </c>
      <c r="Q15" s="15" t="s">
        <v>21</v>
      </c>
      <c r="R15" s="15" t="s">
        <v>21</v>
      </c>
      <c r="S15" s="15">
        <v>4</v>
      </c>
      <c r="T15" s="15">
        <v>45</v>
      </c>
      <c r="U15" s="15" t="s">
        <v>21</v>
      </c>
      <c r="V15" s="15" t="s">
        <v>21</v>
      </c>
      <c r="W15" s="15" t="s">
        <v>21</v>
      </c>
      <c r="X15" s="15" t="s">
        <v>21</v>
      </c>
      <c r="Y15" s="15" t="s">
        <v>21</v>
      </c>
      <c r="Z15" s="15" t="s">
        <v>21</v>
      </c>
      <c r="AA15" s="15" t="s">
        <v>21</v>
      </c>
      <c r="AB15" s="15">
        <v>8</v>
      </c>
      <c r="AC15" s="15" t="s">
        <v>26</v>
      </c>
      <c r="AD15" s="15" t="s">
        <v>26</v>
      </c>
      <c r="AE15" s="15" t="s">
        <v>26</v>
      </c>
      <c r="AF15" s="15" t="s">
        <v>26</v>
      </c>
      <c r="AG15" s="15" t="s">
        <v>21</v>
      </c>
      <c r="AH15" s="15" t="s">
        <v>21</v>
      </c>
      <c r="AI15" s="15" t="s">
        <v>21</v>
      </c>
      <c r="AJ15" s="15" t="s">
        <v>21</v>
      </c>
      <c r="AK15" s="15" t="s">
        <v>21</v>
      </c>
      <c r="AL15" s="15" t="s">
        <v>21</v>
      </c>
      <c r="AM15" s="15" t="s">
        <v>21</v>
      </c>
      <c r="AN15" s="15">
        <v>56</v>
      </c>
      <c r="AO15" s="15" t="s">
        <v>21</v>
      </c>
      <c r="AP15" s="15" t="s">
        <v>21</v>
      </c>
      <c r="AQ15" s="15">
        <v>7</v>
      </c>
      <c r="AR15" s="15">
        <v>5</v>
      </c>
      <c r="AS15" s="15">
        <v>2</v>
      </c>
      <c r="AT15" s="15" t="s">
        <v>21</v>
      </c>
      <c r="AU15" s="15">
        <v>27</v>
      </c>
      <c r="AV15" s="15">
        <v>17</v>
      </c>
      <c r="AW15" s="15" t="s">
        <v>21</v>
      </c>
      <c r="AX15" s="15" t="s">
        <v>21</v>
      </c>
      <c r="AY15" s="15" t="s">
        <v>21</v>
      </c>
      <c r="AZ15" s="15" t="s">
        <v>21</v>
      </c>
      <c r="BA15" s="15" t="s">
        <v>21</v>
      </c>
      <c r="BB15" s="15" t="s">
        <v>21</v>
      </c>
      <c r="BC15" s="15" t="s">
        <v>21</v>
      </c>
      <c r="BD15" s="15" t="s">
        <v>21</v>
      </c>
    </row>
    <row r="16" spans="1:56" x14ac:dyDescent="0.2">
      <c r="A16" s="15"/>
      <c r="B16" s="20" t="s">
        <v>220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6" ht="34" customHeight="1" x14ac:dyDescent="0.2">
      <c r="A17" s="15">
        <v>10</v>
      </c>
      <c r="B17" s="19" t="s">
        <v>221</v>
      </c>
      <c r="C17" s="15">
        <v>1</v>
      </c>
      <c r="D17" s="15">
        <v>1</v>
      </c>
      <c r="E17" s="15">
        <v>1</v>
      </c>
      <c r="F17" s="15">
        <v>25</v>
      </c>
      <c r="G17" s="15">
        <v>27</v>
      </c>
      <c r="H17" s="15">
        <v>27</v>
      </c>
      <c r="I17" s="15" t="s">
        <v>21</v>
      </c>
      <c r="J17" s="15" t="s">
        <v>21</v>
      </c>
      <c r="K17" s="15" t="s">
        <v>21</v>
      </c>
      <c r="L17" s="15" t="s">
        <v>21</v>
      </c>
      <c r="M17" s="15" t="s">
        <v>21</v>
      </c>
      <c r="N17" s="15" t="s">
        <v>21</v>
      </c>
      <c r="O17" s="5" t="s">
        <v>21</v>
      </c>
      <c r="P17" s="15" t="s">
        <v>21</v>
      </c>
      <c r="Q17" s="15" t="s">
        <v>21</v>
      </c>
      <c r="R17" s="15" t="s">
        <v>21</v>
      </c>
      <c r="S17" s="15" t="s">
        <v>21</v>
      </c>
      <c r="T17" s="15" t="s">
        <v>21</v>
      </c>
      <c r="U17" s="15" t="s">
        <v>21</v>
      </c>
      <c r="V17" s="15" t="s">
        <v>21</v>
      </c>
      <c r="W17" s="5" t="s">
        <v>21</v>
      </c>
      <c r="X17" s="15" t="s">
        <v>21</v>
      </c>
      <c r="Y17" s="15" t="s">
        <v>21</v>
      </c>
      <c r="Z17" s="15" t="s">
        <v>21</v>
      </c>
      <c r="AA17" s="15" t="s">
        <v>21</v>
      </c>
      <c r="AB17" s="15" t="s">
        <v>21</v>
      </c>
      <c r="AC17" s="15" t="s">
        <v>21</v>
      </c>
      <c r="AD17" s="15" t="s">
        <v>21</v>
      </c>
      <c r="AE17" s="15">
        <v>3</v>
      </c>
      <c r="AF17" s="15">
        <v>3</v>
      </c>
      <c r="AG17" s="15" t="s">
        <v>21</v>
      </c>
      <c r="AH17" s="15" t="s">
        <v>21</v>
      </c>
      <c r="AI17" s="15">
        <v>1</v>
      </c>
      <c r="AJ17" s="15">
        <v>4</v>
      </c>
      <c r="AK17" s="15" t="s">
        <v>21</v>
      </c>
      <c r="AL17" s="15" t="s">
        <v>21</v>
      </c>
      <c r="AM17" s="15">
        <v>1</v>
      </c>
      <c r="AN17" s="15" t="s">
        <v>21</v>
      </c>
      <c r="AO17" s="15">
        <v>1</v>
      </c>
      <c r="AP17" s="15">
        <v>1</v>
      </c>
      <c r="AQ17" s="15">
        <v>13</v>
      </c>
      <c r="AR17" s="15">
        <v>17</v>
      </c>
      <c r="AS17" s="15" t="s">
        <v>21</v>
      </c>
      <c r="AT17" s="15" t="s">
        <v>21</v>
      </c>
      <c r="AU17" s="15">
        <v>7</v>
      </c>
      <c r="AV17" s="15">
        <v>2</v>
      </c>
      <c r="AW17" s="15" t="s">
        <v>21</v>
      </c>
      <c r="AX17" s="15" t="s">
        <v>21</v>
      </c>
      <c r="AY17" s="15" t="s">
        <v>21</v>
      </c>
      <c r="AZ17" s="15">
        <v>1</v>
      </c>
      <c r="BA17" s="15" t="s">
        <v>21</v>
      </c>
      <c r="BB17" s="15" t="s">
        <v>21</v>
      </c>
      <c r="BC17" s="15" t="s">
        <v>21</v>
      </c>
      <c r="BD17" s="15" t="s">
        <v>21</v>
      </c>
    </row>
    <row r="18" spans="1:56" x14ac:dyDescent="0.2">
      <c r="A18" s="15">
        <v>11</v>
      </c>
      <c r="B18" s="16" t="s">
        <v>30</v>
      </c>
      <c r="C18" s="15">
        <v>5</v>
      </c>
      <c r="D18" s="15">
        <v>3</v>
      </c>
      <c r="E18" s="15">
        <v>1</v>
      </c>
      <c r="F18" s="15">
        <v>153</v>
      </c>
      <c r="G18" s="15">
        <v>91</v>
      </c>
      <c r="H18" s="15">
        <v>67</v>
      </c>
      <c r="I18" s="15" t="s">
        <v>21</v>
      </c>
      <c r="J18" s="15" t="s">
        <v>21</v>
      </c>
      <c r="K18" s="15">
        <v>19</v>
      </c>
      <c r="L18" s="15">
        <v>4</v>
      </c>
      <c r="M18" s="15" t="s">
        <v>21</v>
      </c>
      <c r="N18" s="15" t="s">
        <v>21</v>
      </c>
      <c r="O18" s="15">
        <v>4</v>
      </c>
      <c r="P18" s="15">
        <v>4</v>
      </c>
      <c r="Q18" s="15">
        <v>2</v>
      </c>
      <c r="R18" s="15" t="s">
        <v>21</v>
      </c>
      <c r="S18" s="15">
        <v>12</v>
      </c>
      <c r="T18" s="15">
        <v>1</v>
      </c>
      <c r="U18" s="15" t="s">
        <v>21</v>
      </c>
      <c r="V18" s="15" t="s">
        <v>21</v>
      </c>
      <c r="W18" s="15">
        <v>2</v>
      </c>
      <c r="X18" s="15">
        <v>2</v>
      </c>
      <c r="Y18" s="15">
        <v>1</v>
      </c>
      <c r="Z18" s="15">
        <v>2</v>
      </c>
      <c r="AA18" s="15">
        <v>12</v>
      </c>
      <c r="AB18" s="15">
        <v>19</v>
      </c>
      <c r="AC18" s="15" t="s">
        <v>21</v>
      </c>
      <c r="AD18" s="15" t="s">
        <v>21</v>
      </c>
      <c r="AE18" s="15">
        <v>22</v>
      </c>
      <c r="AF18" s="15">
        <v>16</v>
      </c>
      <c r="AG18" s="15" t="s">
        <v>21</v>
      </c>
      <c r="AH18" s="15" t="s">
        <v>21</v>
      </c>
      <c r="AI18" s="15">
        <v>26</v>
      </c>
      <c r="AJ18" s="15">
        <v>5</v>
      </c>
      <c r="AK18" s="15">
        <v>1</v>
      </c>
      <c r="AL18" s="15">
        <v>1</v>
      </c>
      <c r="AM18" s="15">
        <v>23</v>
      </c>
      <c r="AN18" s="15">
        <v>15</v>
      </c>
      <c r="AO18" s="15">
        <v>1</v>
      </c>
      <c r="AP18" s="15" t="s">
        <v>21</v>
      </c>
      <c r="AQ18" s="15">
        <v>18</v>
      </c>
      <c r="AR18" s="15">
        <v>11</v>
      </c>
      <c r="AS18" s="15" t="s">
        <v>21</v>
      </c>
      <c r="AT18" s="15" t="s">
        <v>21</v>
      </c>
      <c r="AU18" s="15">
        <v>10</v>
      </c>
      <c r="AV18" s="15">
        <v>11</v>
      </c>
      <c r="AW18" s="15" t="s">
        <v>21</v>
      </c>
      <c r="AX18" s="15" t="s">
        <v>21</v>
      </c>
      <c r="AY18" s="15" t="s">
        <v>21</v>
      </c>
      <c r="AZ18" s="15" t="s">
        <v>21</v>
      </c>
      <c r="BA18" s="15" t="s">
        <v>21</v>
      </c>
      <c r="BB18" s="15" t="s">
        <v>21</v>
      </c>
      <c r="BC18" s="15">
        <v>5</v>
      </c>
      <c r="BD18" s="15">
        <v>3</v>
      </c>
    </row>
    <row r="19" spans="1:56" x14ac:dyDescent="0.2">
      <c r="A19" s="15">
        <v>12</v>
      </c>
      <c r="B19" s="17" t="s">
        <v>31</v>
      </c>
      <c r="C19" s="15">
        <v>180</v>
      </c>
      <c r="D19" s="5">
        <v>84</v>
      </c>
      <c r="E19" s="15">
        <v>163</v>
      </c>
      <c r="F19" s="5">
        <v>6628</v>
      </c>
      <c r="G19" s="15">
        <v>7498</v>
      </c>
      <c r="H19" s="15">
        <v>9461</v>
      </c>
      <c r="I19" s="15">
        <v>5</v>
      </c>
      <c r="J19" s="15">
        <v>1</v>
      </c>
      <c r="K19" s="15">
        <v>107</v>
      </c>
      <c r="L19" s="15">
        <v>144</v>
      </c>
      <c r="M19" s="15">
        <v>58</v>
      </c>
      <c r="N19" s="15">
        <v>6</v>
      </c>
      <c r="O19" s="15">
        <v>1455</v>
      </c>
      <c r="P19" s="15">
        <v>2614</v>
      </c>
      <c r="Q19" s="15">
        <v>70</v>
      </c>
      <c r="R19" s="15">
        <v>39</v>
      </c>
      <c r="S19" s="15">
        <v>818</v>
      </c>
      <c r="T19" s="15">
        <v>806</v>
      </c>
      <c r="U19" s="15" t="s">
        <v>21</v>
      </c>
      <c r="V19" s="15" t="s">
        <v>21</v>
      </c>
      <c r="W19" s="15">
        <v>19</v>
      </c>
      <c r="X19" s="15">
        <v>78</v>
      </c>
      <c r="Y19" s="15">
        <v>1</v>
      </c>
      <c r="Z19" s="15" t="s">
        <v>21</v>
      </c>
      <c r="AA19" s="15">
        <v>337</v>
      </c>
      <c r="AB19" s="15">
        <v>228</v>
      </c>
      <c r="AC19" s="15">
        <v>16</v>
      </c>
      <c r="AD19" s="15">
        <v>4</v>
      </c>
      <c r="AE19" s="15">
        <v>1055</v>
      </c>
      <c r="AF19" s="15">
        <v>1277</v>
      </c>
      <c r="AG19" s="15">
        <v>1</v>
      </c>
      <c r="AH19" s="15">
        <v>2</v>
      </c>
      <c r="AI19" s="15">
        <v>184</v>
      </c>
      <c r="AJ19" s="15">
        <v>133</v>
      </c>
      <c r="AK19" s="15">
        <v>7</v>
      </c>
      <c r="AL19" s="15">
        <v>11</v>
      </c>
      <c r="AM19" s="15">
        <v>520</v>
      </c>
      <c r="AN19" s="15">
        <v>379</v>
      </c>
      <c r="AO19" s="15">
        <v>16</v>
      </c>
      <c r="AP19" s="15">
        <v>7</v>
      </c>
      <c r="AQ19" s="15">
        <v>605</v>
      </c>
      <c r="AR19" s="15">
        <v>694</v>
      </c>
      <c r="AS19" s="15">
        <v>6</v>
      </c>
      <c r="AT19" s="15">
        <v>14</v>
      </c>
      <c r="AU19" s="15">
        <v>501</v>
      </c>
      <c r="AV19" s="15">
        <v>1099</v>
      </c>
      <c r="AW19" s="15" t="s">
        <v>21</v>
      </c>
      <c r="AX19" s="15" t="s">
        <v>21</v>
      </c>
      <c r="AY19" s="15">
        <v>4</v>
      </c>
      <c r="AZ19" s="15">
        <v>3</v>
      </c>
      <c r="BA19" s="15" t="s">
        <v>21</v>
      </c>
      <c r="BB19" s="15" t="s">
        <v>21</v>
      </c>
      <c r="BC19" s="15">
        <v>23</v>
      </c>
      <c r="BD19" s="15">
        <v>43</v>
      </c>
    </row>
    <row r="20" spans="1:56" x14ac:dyDescent="0.2">
      <c r="A20" s="15">
        <v>13</v>
      </c>
      <c r="B20" s="16" t="s">
        <v>32</v>
      </c>
      <c r="C20" s="15">
        <v>50</v>
      </c>
      <c r="D20" s="15">
        <v>45</v>
      </c>
      <c r="E20" s="15">
        <v>13</v>
      </c>
      <c r="F20" s="15">
        <v>1162</v>
      </c>
      <c r="G20" s="5">
        <v>802</v>
      </c>
      <c r="H20" s="5">
        <v>1719</v>
      </c>
      <c r="I20" s="15">
        <v>4</v>
      </c>
      <c r="J20" s="15">
        <v>8</v>
      </c>
      <c r="K20" s="15">
        <v>98</v>
      </c>
      <c r="L20" s="15">
        <v>104</v>
      </c>
      <c r="M20" s="15">
        <v>3</v>
      </c>
      <c r="N20" s="15" t="s">
        <v>21</v>
      </c>
      <c r="O20" s="15">
        <v>36</v>
      </c>
      <c r="P20" s="15">
        <v>61</v>
      </c>
      <c r="Q20" s="15" t="s">
        <v>21</v>
      </c>
      <c r="R20" s="15" t="s">
        <v>21</v>
      </c>
      <c r="S20" s="15">
        <v>80</v>
      </c>
      <c r="T20" s="15">
        <v>108</v>
      </c>
      <c r="U20" s="15">
        <v>1</v>
      </c>
      <c r="V20" s="15" t="s">
        <v>21</v>
      </c>
      <c r="W20" s="15">
        <v>15</v>
      </c>
      <c r="X20" s="15">
        <v>19</v>
      </c>
      <c r="Y20" s="15">
        <v>10</v>
      </c>
      <c r="Z20" s="15">
        <v>17</v>
      </c>
      <c r="AA20" s="15">
        <v>370</v>
      </c>
      <c r="AB20" s="15">
        <v>218</v>
      </c>
      <c r="AC20" s="15">
        <v>22</v>
      </c>
      <c r="AD20" s="15">
        <v>15</v>
      </c>
      <c r="AE20" s="15">
        <v>354</v>
      </c>
      <c r="AF20" s="15">
        <v>211</v>
      </c>
      <c r="AG20" s="15">
        <v>2</v>
      </c>
      <c r="AH20" s="15">
        <v>1</v>
      </c>
      <c r="AI20" s="15">
        <v>12</v>
      </c>
      <c r="AJ20" s="15">
        <v>9</v>
      </c>
      <c r="AK20" s="15" t="s">
        <v>21</v>
      </c>
      <c r="AL20" s="15" t="s">
        <v>21</v>
      </c>
      <c r="AM20" s="15">
        <v>7</v>
      </c>
      <c r="AN20" s="15">
        <v>6</v>
      </c>
      <c r="AO20" s="15">
        <v>5</v>
      </c>
      <c r="AP20" s="15">
        <v>3</v>
      </c>
      <c r="AQ20" s="15">
        <v>51</v>
      </c>
      <c r="AR20" s="15">
        <v>22</v>
      </c>
      <c r="AS20" s="15">
        <v>3</v>
      </c>
      <c r="AT20" s="15">
        <v>1</v>
      </c>
      <c r="AU20" s="15">
        <v>105</v>
      </c>
      <c r="AV20" s="15">
        <v>44</v>
      </c>
      <c r="AW20" s="15" t="s">
        <v>21</v>
      </c>
      <c r="AX20" s="15" t="s">
        <v>21</v>
      </c>
      <c r="AY20" s="15">
        <v>3</v>
      </c>
      <c r="AZ20" s="15" t="s">
        <v>21</v>
      </c>
      <c r="BA20" s="15" t="s">
        <v>21</v>
      </c>
      <c r="BB20" s="15" t="s">
        <v>21</v>
      </c>
      <c r="BC20" s="15">
        <v>31</v>
      </c>
      <c r="BD20" s="15" t="s">
        <v>21</v>
      </c>
    </row>
    <row r="21" spans="1:56" x14ac:dyDescent="0.2">
      <c r="A21" s="15"/>
      <c r="B21" s="20" t="s">
        <v>222</v>
      </c>
      <c r="C21" s="15"/>
      <c r="D21" s="15"/>
      <c r="E21" s="15"/>
      <c r="F21" s="15"/>
      <c r="G21" s="5"/>
      <c r="H21" s="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6" x14ac:dyDescent="0.2">
      <c r="A22" s="15"/>
      <c r="B22" s="16" t="s">
        <v>223</v>
      </c>
      <c r="C22" s="15"/>
      <c r="D22" s="15"/>
      <c r="E22" s="15"/>
      <c r="F22" s="15"/>
      <c r="G22" s="5"/>
      <c r="H22" s="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6" ht="48" customHeight="1" x14ac:dyDescent="0.2">
      <c r="A23" s="15">
        <v>14</v>
      </c>
      <c r="B23" s="19" t="s">
        <v>230</v>
      </c>
      <c r="C23" s="15" t="s">
        <v>21</v>
      </c>
      <c r="D23" s="15" t="s">
        <v>21</v>
      </c>
      <c r="E23" s="15" t="s">
        <v>21</v>
      </c>
      <c r="F23" s="15" t="s">
        <v>21</v>
      </c>
      <c r="G23" s="5">
        <v>1</v>
      </c>
      <c r="H23" s="5">
        <v>3</v>
      </c>
      <c r="I23" s="15" t="s">
        <v>21</v>
      </c>
      <c r="J23" s="15" t="s">
        <v>21</v>
      </c>
      <c r="K23" s="15" t="s">
        <v>21</v>
      </c>
      <c r="L23" s="15" t="s">
        <v>21</v>
      </c>
      <c r="M23" s="15" t="s">
        <v>26</v>
      </c>
      <c r="N23" s="15" t="s">
        <v>26</v>
      </c>
      <c r="O23" s="15" t="s">
        <v>26</v>
      </c>
      <c r="P23" s="15" t="s">
        <v>26</v>
      </c>
      <c r="Q23" s="15" t="s">
        <v>21</v>
      </c>
      <c r="R23" s="15" t="s">
        <v>21</v>
      </c>
      <c r="S23" s="15" t="s">
        <v>21</v>
      </c>
      <c r="T23" s="15" t="s">
        <v>21</v>
      </c>
      <c r="U23" s="15" t="s">
        <v>21</v>
      </c>
      <c r="V23" s="15" t="s">
        <v>21</v>
      </c>
      <c r="W23" s="15" t="s">
        <v>21</v>
      </c>
      <c r="X23" s="15" t="s">
        <v>21</v>
      </c>
      <c r="Y23" s="15" t="s">
        <v>21</v>
      </c>
      <c r="Z23" s="15" t="s">
        <v>21</v>
      </c>
      <c r="AA23" s="15" t="s">
        <v>21</v>
      </c>
      <c r="AB23" s="15" t="s">
        <v>21</v>
      </c>
      <c r="AC23" s="15" t="s">
        <v>26</v>
      </c>
      <c r="AD23" s="15" t="s">
        <v>26</v>
      </c>
      <c r="AE23" s="15" t="s">
        <v>26</v>
      </c>
      <c r="AF23" s="15" t="s">
        <v>26</v>
      </c>
      <c r="AG23" s="15" t="s">
        <v>21</v>
      </c>
      <c r="AH23" s="15" t="s">
        <v>21</v>
      </c>
      <c r="AI23" s="15" t="s">
        <v>21</v>
      </c>
      <c r="AJ23" s="15" t="s">
        <v>21</v>
      </c>
      <c r="AK23" s="15" t="s">
        <v>21</v>
      </c>
      <c r="AL23" s="15" t="s">
        <v>21</v>
      </c>
      <c r="AM23" s="15" t="s">
        <v>21</v>
      </c>
      <c r="AN23" s="15" t="s">
        <v>21</v>
      </c>
      <c r="AO23" s="15" t="s">
        <v>21</v>
      </c>
      <c r="AP23" s="5" t="s">
        <v>21</v>
      </c>
      <c r="AQ23" s="15" t="s">
        <v>21</v>
      </c>
      <c r="AR23" s="15" t="s">
        <v>21</v>
      </c>
      <c r="AS23" s="15" t="s">
        <v>21</v>
      </c>
      <c r="AT23" s="15" t="s">
        <v>21</v>
      </c>
      <c r="AU23" s="15" t="s">
        <v>21</v>
      </c>
      <c r="AV23" s="15">
        <v>1</v>
      </c>
      <c r="AW23" s="15" t="s">
        <v>21</v>
      </c>
      <c r="AX23" s="15" t="s">
        <v>21</v>
      </c>
      <c r="AY23" s="15" t="s">
        <v>21</v>
      </c>
      <c r="AZ23" s="15" t="s">
        <v>21</v>
      </c>
      <c r="BA23" s="15" t="s">
        <v>21</v>
      </c>
      <c r="BB23" s="15" t="s">
        <v>21</v>
      </c>
      <c r="BC23" s="15" t="s">
        <v>21</v>
      </c>
      <c r="BD23" s="15" t="s">
        <v>21</v>
      </c>
    </row>
    <row r="24" spans="1:56" x14ac:dyDescent="0.2">
      <c r="A24" s="15">
        <v>15</v>
      </c>
      <c r="B24" s="16" t="s">
        <v>231</v>
      </c>
      <c r="C24" s="15" t="s">
        <v>21</v>
      </c>
      <c r="D24" s="15" t="s">
        <v>21</v>
      </c>
      <c r="E24" s="15" t="s">
        <v>21</v>
      </c>
      <c r="F24" s="15">
        <v>1</v>
      </c>
      <c r="G24" s="15" t="s">
        <v>21</v>
      </c>
      <c r="H24" s="15">
        <v>1</v>
      </c>
      <c r="I24" s="15" t="s">
        <v>21</v>
      </c>
      <c r="J24" s="15" t="s">
        <v>21</v>
      </c>
      <c r="K24" s="15" t="s">
        <v>21</v>
      </c>
      <c r="L24" s="15" t="s">
        <v>21</v>
      </c>
      <c r="M24" s="15" t="s">
        <v>26</v>
      </c>
      <c r="N24" s="15" t="s">
        <v>26</v>
      </c>
      <c r="O24" s="15" t="s">
        <v>26</v>
      </c>
      <c r="P24" s="15" t="s">
        <v>26</v>
      </c>
      <c r="Q24" s="15" t="s">
        <v>21</v>
      </c>
      <c r="R24" s="15" t="s">
        <v>21</v>
      </c>
      <c r="S24" s="15" t="s">
        <v>21</v>
      </c>
      <c r="T24" s="15" t="s">
        <v>21</v>
      </c>
      <c r="U24" s="15" t="s">
        <v>21</v>
      </c>
      <c r="V24" s="15" t="s">
        <v>21</v>
      </c>
      <c r="W24" s="15" t="s">
        <v>21</v>
      </c>
      <c r="X24" s="5" t="s">
        <v>21</v>
      </c>
      <c r="Y24" s="15" t="s">
        <v>21</v>
      </c>
      <c r="Z24" s="15" t="s">
        <v>21</v>
      </c>
      <c r="AA24" s="15" t="s">
        <v>21</v>
      </c>
      <c r="AB24" s="15" t="s">
        <v>21</v>
      </c>
      <c r="AC24" s="15" t="s">
        <v>26</v>
      </c>
      <c r="AD24" s="15" t="s">
        <v>26</v>
      </c>
      <c r="AE24" s="15" t="s">
        <v>26</v>
      </c>
      <c r="AF24" s="15" t="s">
        <v>26</v>
      </c>
      <c r="AG24" s="15" t="s">
        <v>21</v>
      </c>
      <c r="AH24" s="15" t="s">
        <v>21</v>
      </c>
      <c r="AI24" s="15" t="s">
        <v>21</v>
      </c>
      <c r="AJ24" s="15" t="s">
        <v>21</v>
      </c>
      <c r="AK24" s="15" t="s">
        <v>21</v>
      </c>
      <c r="AL24" s="15" t="s">
        <v>21</v>
      </c>
      <c r="AM24" s="15" t="s">
        <v>21</v>
      </c>
      <c r="AN24" s="15" t="s">
        <v>21</v>
      </c>
      <c r="AO24" s="15" t="s">
        <v>21</v>
      </c>
      <c r="AP24" s="15" t="s">
        <v>21</v>
      </c>
      <c r="AQ24" s="15" t="s">
        <v>21</v>
      </c>
      <c r="AR24" s="15" t="s">
        <v>21</v>
      </c>
      <c r="AS24" s="15" t="s">
        <v>21</v>
      </c>
      <c r="AT24" s="15" t="s">
        <v>21</v>
      </c>
      <c r="AU24" s="15">
        <v>1</v>
      </c>
      <c r="AV24" s="15" t="s">
        <v>21</v>
      </c>
      <c r="AW24" s="15" t="s">
        <v>21</v>
      </c>
      <c r="AX24" s="15" t="s">
        <v>21</v>
      </c>
      <c r="AY24" s="15" t="s">
        <v>21</v>
      </c>
      <c r="AZ24" s="15" t="s">
        <v>21</v>
      </c>
      <c r="BA24" s="15" t="s">
        <v>21</v>
      </c>
      <c r="BB24" s="15" t="s">
        <v>21</v>
      </c>
      <c r="BC24" s="15" t="s">
        <v>21</v>
      </c>
      <c r="BD24" s="15" t="s">
        <v>21</v>
      </c>
    </row>
    <row r="25" spans="1:56" x14ac:dyDescent="0.2">
      <c r="A25" s="15">
        <v>16</v>
      </c>
      <c r="B25" s="16" t="s">
        <v>232</v>
      </c>
      <c r="C25" s="15">
        <v>2</v>
      </c>
      <c r="D25" s="15" t="s">
        <v>21</v>
      </c>
      <c r="E25" s="15">
        <v>4</v>
      </c>
      <c r="F25" s="15">
        <v>61</v>
      </c>
      <c r="G25" s="15">
        <v>96</v>
      </c>
      <c r="H25" s="15">
        <v>96</v>
      </c>
      <c r="I25" s="15" t="s">
        <v>21</v>
      </c>
      <c r="J25" s="5" t="s">
        <v>21</v>
      </c>
      <c r="K25" s="15" t="s">
        <v>21</v>
      </c>
      <c r="L25" s="15" t="s">
        <v>21</v>
      </c>
      <c r="M25" s="15" t="s">
        <v>26</v>
      </c>
      <c r="N25" s="15" t="s">
        <v>26</v>
      </c>
      <c r="O25" s="15" t="s">
        <v>26</v>
      </c>
      <c r="P25" s="15" t="s">
        <v>26</v>
      </c>
      <c r="Q25" s="15" t="s">
        <v>21</v>
      </c>
      <c r="R25" s="15" t="s">
        <v>21</v>
      </c>
      <c r="S25" s="15">
        <v>8</v>
      </c>
      <c r="T25" s="15">
        <v>12</v>
      </c>
      <c r="U25" s="15" t="s">
        <v>21</v>
      </c>
      <c r="V25" s="15" t="s">
        <v>21</v>
      </c>
      <c r="W25" s="15">
        <v>1</v>
      </c>
      <c r="X25" s="15">
        <v>7</v>
      </c>
      <c r="Y25" s="15" t="s">
        <v>21</v>
      </c>
      <c r="Z25" s="15" t="s">
        <v>21</v>
      </c>
      <c r="AA25" s="15">
        <v>3</v>
      </c>
      <c r="AB25" s="15">
        <v>16</v>
      </c>
      <c r="AC25" s="15" t="s">
        <v>26</v>
      </c>
      <c r="AD25" s="15" t="s">
        <v>26</v>
      </c>
      <c r="AE25" s="15" t="s">
        <v>26</v>
      </c>
      <c r="AF25" s="15" t="s">
        <v>26</v>
      </c>
      <c r="AG25" s="15">
        <v>1</v>
      </c>
      <c r="AH25" s="15" t="s">
        <v>21</v>
      </c>
      <c r="AI25" s="15">
        <v>9</v>
      </c>
      <c r="AJ25" s="15">
        <v>12</v>
      </c>
      <c r="AK25" s="15" t="s">
        <v>21</v>
      </c>
      <c r="AL25" s="15" t="s">
        <v>21</v>
      </c>
      <c r="AM25" s="15">
        <v>10</v>
      </c>
      <c r="AN25" s="15">
        <v>14</v>
      </c>
      <c r="AO25" s="15" t="s">
        <v>21</v>
      </c>
      <c r="AP25" s="15" t="s">
        <v>21</v>
      </c>
      <c r="AQ25" s="15">
        <v>6</v>
      </c>
      <c r="AR25" s="15">
        <v>7</v>
      </c>
      <c r="AS25" s="15">
        <v>1</v>
      </c>
      <c r="AT25" s="15" t="s">
        <v>21</v>
      </c>
      <c r="AU25" s="15">
        <v>17</v>
      </c>
      <c r="AV25" s="15">
        <v>20</v>
      </c>
      <c r="AW25" s="15" t="s">
        <v>21</v>
      </c>
      <c r="AX25" s="15" t="s">
        <v>21</v>
      </c>
      <c r="AY25" s="15" t="s">
        <v>21</v>
      </c>
      <c r="AZ25" s="15" t="s">
        <v>21</v>
      </c>
      <c r="BA25" s="15" t="s">
        <v>21</v>
      </c>
      <c r="BB25" s="15" t="s">
        <v>21</v>
      </c>
      <c r="BC25" s="15">
        <v>7</v>
      </c>
      <c r="BD25" s="15">
        <v>8</v>
      </c>
    </row>
    <row r="26" spans="1:56" x14ac:dyDescent="0.2">
      <c r="A26" s="15">
        <v>17</v>
      </c>
      <c r="B26" s="17" t="s">
        <v>33</v>
      </c>
      <c r="C26" s="15" t="s">
        <v>21</v>
      </c>
      <c r="D26" s="15" t="s">
        <v>21</v>
      </c>
      <c r="E26" s="15" t="s">
        <v>21</v>
      </c>
      <c r="F26" s="15" t="s">
        <v>21</v>
      </c>
      <c r="G26" s="15">
        <v>1</v>
      </c>
      <c r="H26" s="15">
        <v>4</v>
      </c>
      <c r="I26" s="15" t="s">
        <v>21</v>
      </c>
      <c r="J26" s="15" t="s">
        <v>21</v>
      </c>
      <c r="K26" s="15" t="s">
        <v>21</v>
      </c>
      <c r="L26" s="15" t="s">
        <v>21</v>
      </c>
      <c r="M26" s="15" t="s">
        <v>26</v>
      </c>
      <c r="N26" s="15" t="s">
        <v>26</v>
      </c>
      <c r="O26" s="15" t="s">
        <v>26</v>
      </c>
      <c r="P26" s="15" t="s">
        <v>26</v>
      </c>
      <c r="Q26" s="15" t="s">
        <v>21</v>
      </c>
      <c r="R26" s="15" t="s">
        <v>21</v>
      </c>
      <c r="S26" s="15" t="s">
        <v>21</v>
      </c>
      <c r="T26" s="15" t="s">
        <v>21</v>
      </c>
      <c r="U26" s="15" t="s">
        <v>21</v>
      </c>
      <c r="V26" s="15" t="s">
        <v>21</v>
      </c>
      <c r="W26" s="15" t="s">
        <v>21</v>
      </c>
      <c r="X26" s="15" t="s">
        <v>21</v>
      </c>
      <c r="Y26" s="15" t="s">
        <v>21</v>
      </c>
      <c r="Z26" s="15" t="s">
        <v>21</v>
      </c>
      <c r="AA26" s="15" t="s">
        <v>21</v>
      </c>
      <c r="AB26" s="15" t="s">
        <v>21</v>
      </c>
      <c r="AC26" s="15" t="s">
        <v>21</v>
      </c>
      <c r="AD26" s="15" t="s">
        <v>21</v>
      </c>
      <c r="AE26" s="15" t="s">
        <v>21</v>
      </c>
      <c r="AF26" s="15" t="s">
        <v>21</v>
      </c>
      <c r="AG26" s="15" t="s">
        <v>21</v>
      </c>
      <c r="AH26" s="15" t="s">
        <v>21</v>
      </c>
      <c r="AI26" s="15" t="s">
        <v>21</v>
      </c>
      <c r="AJ26" s="15">
        <v>1</v>
      </c>
      <c r="AK26" s="15" t="s">
        <v>21</v>
      </c>
      <c r="AL26" s="15" t="s">
        <v>21</v>
      </c>
      <c r="AM26" s="15" t="s">
        <v>21</v>
      </c>
      <c r="AN26" s="15" t="s">
        <v>21</v>
      </c>
      <c r="AO26" s="15" t="s">
        <v>21</v>
      </c>
      <c r="AP26" s="15" t="s">
        <v>21</v>
      </c>
      <c r="AQ26" s="15" t="s">
        <v>21</v>
      </c>
      <c r="AR26" s="15" t="s">
        <v>21</v>
      </c>
      <c r="AS26" s="15" t="s">
        <v>21</v>
      </c>
      <c r="AT26" s="15" t="s">
        <v>21</v>
      </c>
      <c r="AU26" s="15" t="s">
        <v>21</v>
      </c>
      <c r="AV26" s="15" t="s">
        <v>21</v>
      </c>
      <c r="AW26" s="15" t="s">
        <v>21</v>
      </c>
      <c r="AX26" s="15" t="s">
        <v>21</v>
      </c>
      <c r="AY26" s="15" t="s">
        <v>21</v>
      </c>
      <c r="AZ26" s="15" t="s">
        <v>21</v>
      </c>
      <c r="BA26" s="15" t="s">
        <v>21</v>
      </c>
      <c r="BB26" s="15" t="s">
        <v>21</v>
      </c>
      <c r="BC26" s="15" t="s">
        <v>21</v>
      </c>
      <c r="BD26" s="15" t="s">
        <v>21</v>
      </c>
    </row>
    <row r="27" spans="1:56" x14ac:dyDescent="0.2">
      <c r="A27" s="15"/>
      <c r="B27" s="21" t="s">
        <v>224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</row>
    <row r="28" spans="1:56" ht="31" customHeight="1" x14ac:dyDescent="0.2">
      <c r="A28" s="15">
        <v>18</v>
      </c>
      <c r="B28" s="19" t="s">
        <v>225</v>
      </c>
      <c r="C28" s="15">
        <v>273</v>
      </c>
      <c r="D28" s="15" t="s">
        <v>192</v>
      </c>
      <c r="E28" s="15">
        <v>142</v>
      </c>
      <c r="F28" s="15">
        <v>8239</v>
      </c>
      <c r="G28" s="15">
        <v>7004</v>
      </c>
      <c r="H28" s="15">
        <v>5232</v>
      </c>
      <c r="I28" s="15">
        <v>10</v>
      </c>
      <c r="J28" s="15">
        <v>17</v>
      </c>
      <c r="K28" s="15">
        <v>363</v>
      </c>
      <c r="L28" s="15">
        <v>915</v>
      </c>
      <c r="M28" s="15">
        <v>57</v>
      </c>
      <c r="N28" s="15">
        <v>17</v>
      </c>
      <c r="O28" s="15">
        <v>762</v>
      </c>
      <c r="P28" s="15">
        <v>192</v>
      </c>
      <c r="Q28" s="15">
        <v>5</v>
      </c>
      <c r="R28" s="15">
        <v>6</v>
      </c>
      <c r="S28" s="15">
        <v>320</v>
      </c>
      <c r="T28" s="15">
        <v>248</v>
      </c>
      <c r="U28" s="15">
        <v>4</v>
      </c>
      <c r="V28" s="5" t="s">
        <v>120</v>
      </c>
      <c r="W28" s="15">
        <v>49</v>
      </c>
      <c r="X28" s="15">
        <v>115</v>
      </c>
      <c r="Y28" s="15">
        <v>5</v>
      </c>
      <c r="Z28" s="15">
        <v>1</v>
      </c>
      <c r="AA28" s="15">
        <v>167</v>
      </c>
      <c r="AB28" s="15">
        <v>486</v>
      </c>
      <c r="AC28" s="15">
        <v>36</v>
      </c>
      <c r="AD28" s="15">
        <v>33</v>
      </c>
      <c r="AE28" s="15">
        <v>1715</v>
      </c>
      <c r="AF28" s="15">
        <v>1494</v>
      </c>
      <c r="AG28" s="15">
        <v>41</v>
      </c>
      <c r="AH28" s="15">
        <v>47</v>
      </c>
      <c r="AI28" s="15">
        <v>1591</v>
      </c>
      <c r="AJ28" s="15">
        <v>481</v>
      </c>
      <c r="AK28" s="15">
        <v>13</v>
      </c>
      <c r="AL28" s="15">
        <v>19</v>
      </c>
      <c r="AM28" s="15">
        <v>717</v>
      </c>
      <c r="AN28" s="15">
        <v>601</v>
      </c>
      <c r="AO28" s="15">
        <v>40</v>
      </c>
      <c r="AP28" s="15">
        <v>15</v>
      </c>
      <c r="AQ28" s="15">
        <v>1094</v>
      </c>
      <c r="AR28" s="15">
        <v>855</v>
      </c>
      <c r="AS28" s="15">
        <v>58</v>
      </c>
      <c r="AT28" s="15">
        <v>34</v>
      </c>
      <c r="AU28" s="15">
        <v>1282</v>
      </c>
      <c r="AV28" s="15">
        <v>1598</v>
      </c>
      <c r="AW28" s="15">
        <v>4</v>
      </c>
      <c r="AX28" s="15" t="s">
        <v>21</v>
      </c>
      <c r="AY28" s="15">
        <v>163</v>
      </c>
      <c r="AZ28" s="15">
        <v>5</v>
      </c>
      <c r="BA28" s="15" t="s">
        <v>21</v>
      </c>
      <c r="BB28" s="15" t="s">
        <v>21</v>
      </c>
      <c r="BC28" s="15">
        <v>16</v>
      </c>
      <c r="BD28" s="15">
        <v>4</v>
      </c>
    </row>
    <row r="29" spans="1:56" x14ac:dyDescent="0.2">
      <c r="A29" s="15">
        <v>19</v>
      </c>
      <c r="B29" s="16" t="s">
        <v>34</v>
      </c>
      <c r="C29" s="15" t="s">
        <v>21</v>
      </c>
      <c r="D29" s="15" t="s">
        <v>21</v>
      </c>
      <c r="E29" s="15" t="s">
        <v>21</v>
      </c>
      <c r="F29" s="15">
        <v>5</v>
      </c>
      <c r="G29" s="15">
        <v>2</v>
      </c>
      <c r="H29" s="15" t="s">
        <v>21</v>
      </c>
      <c r="I29" s="15" t="s">
        <v>21</v>
      </c>
      <c r="J29" s="15" t="s">
        <v>21</v>
      </c>
      <c r="K29" s="15" t="s">
        <v>21</v>
      </c>
      <c r="L29" s="15" t="s">
        <v>21</v>
      </c>
      <c r="M29" s="15" t="s">
        <v>26</v>
      </c>
      <c r="N29" s="15" t="s">
        <v>26</v>
      </c>
      <c r="O29" s="15" t="s">
        <v>26</v>
      </c>
      <c r="P29" s="15" t="s">
        <v>26</v>
      </c>
      <c r="Q29" s="15" t="s">
        <v>21</v>
      </c>
      <c r="R29" s="15" t="s">
        <v>21</v>
      </c>
      <c r="S29" s="15" t="s">
        <v>21</v>
      </c>
      <c r="T29" s="15" t="s">
        <v>21</v>
      </c>
      <c r="U29" s="15" t="s">
        <v>21</v>
      </c>
      <c r="V29" s="15" t="s">
        <v>21</v>
      </c>
      <c r="W29" s="15" t="s">
        <v>21</v>
      </c>
      <c r="X29" s="15" t="s">
        <v>21</v>
      </c>
      <c r="Y29" s="15" t="s">
        <v>21</v>
      </c>
      <c r="Z29" s="15" t="s">
        <v>21</v>
      </c>
      <c r="AA29" s="15" t="s">
        <v>21</v>
      </c>
      <c r="AB29" s="15" t="s">
        <v>21</v>
      </c>
      <c r="AC29" s="15" t="s">
        <v>26</v>
      </c>
      <c r="AD29" s="15" t="s">
        <v>26</v>
      </c>
      <c r="AE29" s="15" t="s">
        <v>26</v>
      </c>
      <c r="AF29" s="15" t="s">
        <v>26</v>
      </c>
      <c r="AG29" s="15" t="s">
        <v>21</v>
      </c>
      <c r="AH29" s="15" t="s">
        <v>21</v>
      </c>
      <c r="AI29" s="15" t="s">
        <v>21</v>
      </c>
      <c r="AJ29" s="15" t="s">
        <v>21</v>
      </c>
      <c r="AK29" s="15" t="s">
        <v>21</v>
      </c>
      <c r="AL29" s="15" t="s">
        <v>21</v>
      </c>
      <c r="AM29" s="15">
        <v>1</v>
      </c>
      <c r="AN29" s="15" t="s">
        <v>21</v>
      </c>
      <c r="AO29" s="15" t="s">
        <v>21</v>
      </c>
      <c r="AP29" s="15" t="s">
        <v>21</v>
      </c>
      <c r="AQ29" s="15">
        <v>4</v>
      </c>
      <c r="AR29" s="15">
        <v>2</v>
      </c>
      <c r="AS29" s="15" t="s">
        <v>21</v>
      </c>
      <c r="AT29" s="15" t="s">
        <v>21</v>
      </c>
      <c r="AU29" s="15" t="s">
        <v>21</v>
      </c>
      <c r="AV29" s="15" t="s">
        <v>21</v>
      </c>
      <c r="AW29" s="15" t="s">
        <v>21</v>
      </c>
      <c r="AX29" s="15" t="s">
        <v>21</v>
      </c>
      <c r="AY29" s="15" t="s">
        <v>21</v>
      </c>
      <c r="AZ29" s="15" t="s">
        <v>21</v>
      </c>
      <c r="BA29" s="15" t="s">
        <v>21</v>
      </c>
      <c r="BB29" s="15" t="s">
        <v>21</v>
      </c>
      <c r="BC29" s="15" t="s">
        <v>21</v>
      </c>
      <c r="BD29" s="15" t="s">
        <v>21</v>
      </c>
    </row>
    <row r="30" spans="1:56" x14ac:dyDescent="0.2">
      <c r="A30" s="15">
        <v>20</v>
      </c>
      <c r="B30" s="16" t="s">
        <v>35</v>
      </c>
      <c r="C30" s="15">
        <v>79</v>
      </c>
      <c r="D30" s="15">
        <v>91</v>
      </c>
      <c r="E30" s="15" t="s">
        <v>26</v>
      </c>
      <c r="F30" s="15">
        <v>22352</v>
      </c>
      <c r="G30" s="15">
        <v>7780</v>
      </c>
      <c r="H30" s="15" t="s">
        <v>26</v>
      </c>
      <c r="I30" s="15">
        <v>1</v>
      </c>
      <c r="J30" s="15">
        <v>3</v>
      </c>
      <c r="K30" s="15">
        <v>61</v>
      </c>
      <c r="L30" s="15">
        <v>278</v>
      </c>
      <c r="M30" s="15" t="s">
        <v>26</v>
      </c>
      <c r="N30" s="15" t="s">
        <v>26</v>
      </c>
      <c r="O30" s="15" t="s">
        <v>26</v>
      </c>
      <c r="P30" s="15" t="s">
        <v>26</v>
      </c>
      <c r="Q30" s="15" t="s">
        <v>21</v>
      </c>
      <c r="R30" s="15">
        <v>12</v>
      </c>
      <c r="S30" s="15">
        <v>4411</v>
      </c>
      <c r="T30" s="15">
        <v>365</v>
      </c>
      <c r="U30" s="15" t="s">
        <v>26</v>
      </c>
      <c r="V30" s="15" t="s">
        <v>26</v>
      </c>
      <c r="W30" s="15" t="s">
        <v>26</v>
      </c>
      <c r="X30" s="15" t="s">
        <v>26</v>
      </c>
      <c r="Y30" s="15">
        <v>9</v>
      </c>
      <c r="Z30" s="15">
        <v>14</v>
      </c>
      <c r="AA30" s="15">
        <v>4641</v>
      </c>
      <c r="AB30" s="15">
        <v>3631</v>
      </c>
      <c r="AC30" s="15">
        <v>32</v>
      </c>
      <c r="AD30" s="15">
        <v>40</v>
      </c>
      <c r="AE30" s="15">
        <v>7779</v>
      </c>
      <c r="AF30" s="15">
        <v>3086</v>
      </c>
      <c r="AG30" s="15">
        <v>6</v>
      </c>
      <c r="AH30" s="15">
        <v>10</v>
      </c>
      <c r="AI30" s="15">
        <v>425</v>
      </c>
      <c r="AJ30" s="15">
        <v>265</v>
      </c>
      <c r="AK30" s="15">
        <v>1</v>
      </c>
      <c r="AL30" s="15">
        <v>2</v>
      </c>
      <c r="AM30" s="15">
        <v>380</v>
      </c>
      <c r="AN30" s="15">
        <v>59</v>
      </c>
      <c r="AO30" s="15">
        <v>29</v>
      </c>
      <c r="AP30" s="15">
        <v>10</v>
      </c>
      <c r="AQ30" s="15">
        <v>4495</v>
      </c>
      <c r="AR30" s="15">
        <v>80</v>
      </c>
      <c r="AS30" s="15" t="s">
        <v>26</v>
      </c>
      <c r="AT30" s="15" t="s">
        <v>26</v>
      </c>
      <c r="AU30" s="15" t="s">
        <v>26</v>
      </c>
      <c r="AV30" s="15" t="s">
        <v>26</v>
      </c>
      <c r="AW30" s="15" t="s">
        <v>21</v>
      </c>
      <c r="AX30" s="15" t="s">
        <v>21</v>
      </c>
      <c r="AY30" s="15">
        <v>4</v>
      </c>
      <c r="AZ30" s="15">
        <v>9</v>
      </c>
      <c r="BA30" s="15">
        <v>1</v>
      </c>
      <c r="BB30" s="15" t="s">
        <v>21</v>
      </c>
      <c r="BC30" s="15">
        <v>155</v>
      </c>
      <c r="BD30" s="15">
        <v>7</v>
      </c>
    </row>
    <row r="31" spans="1:56" x14ac:dyDescent="0.2">
      <c r="A31" s="15">
        <v>21</v>
      </c>
      <c r="B31" s="16" t="s">
        <v>36</v>
      </c>
      <c r="C31" s="15">
        <v>74</v>
      </c>
      <c r="D31" s="15">
        <v>62</v>
      </c>
      <c r="E31" s="15" t="s">
        <v>26</v>
      </c>
      <c r="F31" s="15">
        <v>10376</v>
      </c>
      <c r="G31" s="15">
        <v>7069</v>
      </c>
      <c r="H31" s="15" t="s">
        <v>26</v>
      </c>
      <c r="I31" s="15" t="s">
        <v>21</v>
      </c>
      <c r="J31" s="15">
        <v>1</v>
      </c>
      <c r="K31" s="15">
        <v>120</v>
      </c>
      <c r="L31" s="15">
        <v>288</v>
      </c>
      <c r="M31" s="15" t="s">
        <v>26</v>
      </c>
      <c r="N31" s="15" t="s">
        <v>26</v>
      </c>
      <c r="O31" s="15" t="s">
        <v>26</v>
      </c>
      <c r="P31" s="15" t="s">
        <v>26</v>
      </c>
      <c r="Q31" s="15">
        <v>12</v>
      </c>
      <c r="R31" s="15" t="s">
        <v>21</v>
      </c>
      <c r="S31" s="15">
        <v>265</v>
      </c>
      <c r="T31" s="15">
        <v>74</v>
      </c>
      <c r="U31" s="15" t="s">
        <v>21</v>
      </c>
      <c r="V31" s="15" t="s">
        <v>21</v>
      </c>
      <c r="W31" s="15">
        <v>4</v>
      </c>
      <c r="X31" s="15">
        <v>1</v>
      </c>
      <c r="Y31" s="15">
        <v>1</v>
      </c>
      <c r="Z31" s="15">
        <v>7</v>
      </c>
      <c r="AA31" s="15">
        <v>1248</v>
      </c>
      <c r="AB31" s="15">
        <v>372</v>
      </c>
      <c r="AC31" s="15">
        <v>29</v>
      </c>
      <c r="AD31" s="15">
        <v>15</v>
      </c>
      <c r="AE31" s="15">
        <v>4319</v>
      </c>
      <c r="AF31" s="15">
        <v>5008</v>
      </c>
      <c r="AG31" s="15">
        <v>11</v>
      </c>
      <c r="AH31" s="15">
        <v>25</v>
      </c>
      <c r="AI31" s="15">
        <v>1311</v>
      </c>
      <c r="AJ31" s="15">
        <v>164</v>
      </c>
      <c r="AK31" s="15">
        <v>2</v>
      </c>
      <c r="AL31" s="15">
        <v>5</v>
      </c>
      <c r="AM31" s="15">
        <v>492</v>
      </c>
      <c r="AN31" s="15">
        <v>446</v>
      </c>
      <c r="AO31" s="15">
        <v>14</v>
      </c>
      <c r="AP31" s="15">
        <v>9</v>
      </c>
      <c r="AQ31" s="15">
        <v>2281</v>
      </c>
      <c r="AR31" s="15">
        <v>703</v>
      </c>
      <c r="AS31" s="15" t="s">
        <v>26</v>
      </c>
      <c r="AT31" s="15" t="s">
        <v>26</v>
      </c>
      <c r="AU31" s="15" t="s">
        <v>26</v>
      </c>
      <c r="AV31" s="15" t="s">
        <v>26</v>
      </c>
      <c r="AW31" s="15" t="s">
        <v>21</v>
      </c>
      <c r="AX31" s="15" t="s">
        <v>21</v>
      </c>
      <c r="AY31" s="15">
        <v>2</v>
      </c>
      <c r="AZ31" s="15">
        <v>6</v>
      </c>
      <c r="BA31" s="15">
        <v>5</v>
      </c>
      <c r="BB31" s="15" t="s">
        <v>21</v>
      </c>
      <c r="BC31" s="15">
        <v>334</v>
      </c>
      <c r="BD31" s="15">
        <v>7</v>
      </c>
    </row>
    <row r="32" spans="1:56" x14ac:dyDescent="0.2">
      <c r="A32" s="15"/>
      <c r="B32" s="20" t="s">
        <v>228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</row>
    <row r="33" spans="1:56" ht="33" customHeight="1" x14ac:dyDescent="0.2">
      <c r="A33" s="15">
        <v>22</v>
      </c>
      <c r="B33" s="19" t="s">
        <v>226</v>
      </c>
      <c r="C33" s="15">
        <v>626</v>
      </c>
      <c r="D33" s="15">
        <v>733</v>
      </c>
      <c r="E33" s="15">
        <v>425</v>
      </c>
      <c r="F33" s="15">
        <v>20351</v>
      </c>
      <c r="G33" s="15">
        <v>17476</v>
      </c>
      <c r="H33" s="15">
        <v>14927</v>
      </c>
      <c r="I33" s="15">
        <v>4</v>
      </c>
      <c r="J33" s="15">
        <v>8</v>
      </c>
      <c r="K33" s="5">
        <v>266</v>
      </c>
      <c r="L33" s="15">
        <v>239</v>
      </c>
      <c r="M33" s="15" t="s">
        <v>21</v>
      </c>
      <c r="N33" s="15" t="s">
        <v>21</v>
      </c>
      <c r="O33" s="15">
        <v>12</v>
      </c>
      <c r="P33" s="15">
        <v>14</v>
      </c>
      <c r="Q33" s="15">
        <v>12</v>
      </c>
      <c r="R33" s="15">
        <v>60</v>
      </c>
      <c r="S33" s="15">
        <v>627</v>
      </c>
      <c r="T33" s="15">
        <v>458</v>
      </c>
      <c r="U33" s="15">
        <v>17</v>
      </c>
      <c r="V33" s="15">
        <v>13</v>
      </c>
      <c r="W33" s="15">
        <v>361</v>
      </c>
      <c r="X33" s="15">
        <v>294</v>
      </c>
      <c r="Y33" s="15">
        <v>86</v>
      </c>
      <c r="Z33" s="15">
        <v>55</v>
      </c>
      <c r="AA33" s="15">
        <v>2989</v>
      </c>
      <c r="AB33" s="15">
        <v>2877</v>
      </c>
      <c r="AC33" s="15">
        <v>158</v>
      </c>
      <c r="AD33" s="15">
        <v>227</v>
      </c>
      <c r="AE33" s="15">
        <v>5371</v>
      </c>
      <c r="AF33" s="15">
        <v>3905</v>
      </c>
      <c r="AG33" s="15">
        <v>66</v>
      </c>
      <c r="AH33" s="15">
        <v>93</v>
      </c>
      <c r="AI33" s="15">
        <v>1771</v>
      </c>
      <c r="AJ33" s="15">
        <v>1707</v>
      </c>
      <c r="AK33" s="15">
        <v>46</v>
      </c>
      <c r="AL33" s="15">
        <v>44</v>
      </c>
      <c r="AM33" s="15">
        <v>1441</v>
      </c>
      <c r="AN33" s="15">
        <v>1602</v>
      </c>
      <c r="AO33" s="15">
        <v>94</v>
      </c>
      <c r="AP33" s="15">
        <v>124</v>
      </c>
      <c r="AQ33" s="15">
        <v>2956</v>
      </c>
      <c r="AR33" s="15">
        <v>2669</v>
      </c>
      <c r="AS33" s="15">
        <v>123</v>
      </c>
      <c r="AT33" s="15">
        <v>97</v>
      </c>
      <c r="AU33" s="15">
        <v>3853</v>
      </c>
      <c r="AV33" s="15">
        <v>3177</v>
      </c>
      <c r="AW33" s="15" t="s">
        <v>21</v>
      </c>
      <c r="AX33" s="15" t="s">
        <v>21</v>
      </c>
      <c r="AY33" s="15">
        <v>140</v>
      </c>
      <c r="AZ33" s="15">
        <v>222</v>
      </c>
      <c r="BA33" s="15">
        <v>20</v>
      </c>
      <c r="BB33" s="15">
        <v>12</v>
      </c>
      <c r="BC33" s="15">
        <v>564</v>
      </c>
      <c r="BD33" s="15">
        <v>352</v>
      </c>
    </row>
    <row r="34" spans="1:56" x14ac:dyDescent="0.2">
      <c r="A34" s="15">
        <v>23</v>
      </c>
      <c r="B34" s="16" t="s">
        <v>37</v>
      </c>
      <c r="C34" s="15">
        <v>33</v>
      </c>
      <c r="D34" s="15">
        <v>47</v>
      </c>
      <c r="E34" s="15">
        <v>40</v>
      </c>
      <c r="F34" s="15">
        <v>1636</v>
      </c>
      <c r="G34" s="15">
        <v>1533</v>
      </c>
      <c r="H34" s="15">
        <v>1490</v>
      </c>
      <c r="I34" s="5" t="s">
        <v>21</v>
      </c>
      <c r="J34" s="15" t="s">
        <v>21</v>
      </c>
      <c r="K34" s="15" t="s">
        <v>21</v>
      </c>
      <c r="L34" s="15">
        <v>6</v>
      </c>
      <c r="M34" s="15" t="s">
        <v>21</v>
      </c>
      <c r="N34" s="15" t="s">
        <v>21</v>
      </c>
      <c r="O34" s="15">
        <v>1</v>
      </c>
      <c r="P34" s="15" t="s">
        <v>21</v>
      </c>
      <c r="Q34" s="15">
        <v>1</v>
      </c>
      <c r="R34" s="15">
        <v>6</v>
      </c>
      <c r="S34" s="15">
        <v>144</v>
      </c>
      <c r="T34" s="15">
        <v>201</v>
      </c>
      <c r="U34" s="15" t="s">
        <v>21</v>
      </c>
      <c r="V34" s="15" t="s">
        <v>21</v>
      </c>
      <c r="W34" s="15">
        <v>6</v>
      </c>
      <c r="X34" s="15">
        <v>8</v>
      </c>
      <c r="Y34" s="15">
        <v>6</v>
      </c>
      <c r="Z34" s="15">
        <v>5</v>
      </c>
      <c r="AA34" s="15">
        <v>254</v>
      </c>
      <c r="AB34" s="15">
        <v>268</v>
      </c>
      <c r="AC34" s="15">
        <v>14</v>
      </c>
      <c r="AD34" s="15">
        <v>19</v>
      </c>
      <c r="AE34" s="15">
        <v>686</v>
      </c>
      <c r="AF34" s="15">
        <v>530</v>
      </c>
      <c r="AG34" s="15">
        <v>7</v>
      </c>
      <c r="AH34" s="15">
        <v>4</v>
      </c>
      <c r="AI34" s="15">
        <v>161</v>
      </c>
      <c r="AJ34" s="15">
        <v>159</v>
      </c>
      <c r="AK34" s="15">
        <v>1</v>
      </c>
      <c r="AL34" s="15">
        <v>3</v>
      </c>
      <c r="AM34" s="15">
        <v>95</v>
      </c>
      <c r="AN34" s="15">
        <v>99</v>
      </c>
      <c r="AO34" s="15" t="s">
        <v>21</v>
      </c>
      <c r="AP34" s="15">
        <v>1</v>
      </c>
      <c r="AQ34" s="15">
        <v>69</v>
      </c>
      <c r="AR34" s="15">
        <v>82</v>
      </c>
      <c r="AS34" s="15">
        <v>4</v>
      </c>
      <c r="AT34" s="15">
        <v>9</v>
      </c>
      <c r="AU34" s="15">
        <v>217</v>
      </c>
      <c r="AV34" s="15">
        <v>171</v>
      </c>
      <c r="AW34" s="15" t="s">
        <v>21</v>
      </c>
      <c r="AX34" s="15" t="s">
        <v>21</v>
      </c>
      <c r="AY34" s="15">
        <v>1</v>
      </c>
      <c r="AZ34" s="15">
        <v>4</v>
      </c>
      <c r="BA34" s="15" t="s">
        <v>21</v>
      </c>
      <c r="BB34" s="15" t="s">
        <v>21</v>
      </c>
      <c r="BC34" s="15">
        <v>2</v>
      </c>
      <c r="BD34" s="15">
        <v>5</v>
      </c>
    </row>
    <row r="35" spans="1:56" x14ac:dyDescent="0.2">
      <c r="A35" s="15">
        <v>24</v>
      </c>
      <c r="B35" s="16" t="s">
        <v>38</v>
      </c>
      <c r="C35" s="15" t="s">
        <v>21</v>
      </c>
      <c r="D35" s="15" t="s">
        <v>21</v>
      </c>
      <c r="E35" s="15" t="s">
        <v>21</v>
      </c>
      <c r="F35" s="15">
        <v>20</v>
      </c>
      <c r="G35" s="15">
        <v>1</v>
      </c>
      <c r="H35" s="15">
        <v>3</v>
      </c>
      <c r="I35" s="15" t="s">
        <v>21</v>
      </c>
      <c r="J35" s="15" t="s">
        <v>21</v>
      </c>
      <c r="K35" s="15" t="s">
        <v>21</v>
      </c>
      <c r="L35" s="15" t="s">
        <v>21</v>
      </c>
      <c r="M35" s="15" t="s">
        <v>26</v>
      </c>
      <c r="N35" s="15" t="s">
        <v>26</v>
      </c>
      <c r="O35" s="15" t="s">
        <v>26</v>
      </c>
      <c r="P35" s="15" t="s">
        <v>26</v>
      </c>
      <c r="Q35" s="15" t="s">
        <v>21</v>
      </c>
      <c r="R35" s="15" t="s">
        <v>21</v>
      </c>
      <c r="S35" s="15" t="s">
        <v>21</v>
      </c>
      <c r="T35" s="15" t="s">
        <v>21</v>
      </c>
      <c r="U35" s="15" t="s">
        <v>21</v>
      </c>
      <c r="V35" s="15" t="s">
        <v>21</v>
      </c>
      <c r="W35" s="15">
        <v>2</v>
      </c>
      <c r="X35" s="15" t="s">
        <v>21</v>
      </c>
      <c r="Y35" s="15" t="s">
        <v>21</v>
      </c>
      <c r="Z35" s="15" t="s">
        <v>21</v>
      </c>
      <c r="AA35" s="15">
        <v>2</v>
      </c>
      <c r="AB35" s="15" t="s">
        <v>21</v>
      </c>
      <c r="AC35" s="15" t="s">
        <v>21</v>
      </c>
      <c r="AD35" s="15" t="s">
        <v>21</v>
      </c>
      <c r="AE35" s="15" t="s">
        <v>21</v>
      </c>
      <c r="AF35" s="15">
        <v>1</v>
      </c>
      <c r="AG35" s="15" t="s">
        <v>21</v>
      </c>
      <c r="AH35" s="15" t="s">
        <v>21</v>
      </c>
      <c r="AI35" s="15" t="s">
        <v>21</v>
      </c>
      <c r="AJ35" s="15" t="s">
        <v>21</v>
      </c>
      <c r="AK35" s="15" t="s">
        <v>21</v>
      </c>
      <c r="AL35" s="15" t="s">
        <v>21</v>
      </c>
      <c r="AM35" s="15">
        <v>13</v>
      </c>
      <c r="AN35" s="15" t="s">
        <v>21</v>
      </c>
      <c r="AO35" s="15" t="s">
        <v>21</v>
      </c>
      <c r="AP35" s="15" t="s">
        <v>21</v>
      </c>
      <c r="AQ35" s="15" t="s">
        <v>21</v>
      </c>
      <c r="AR35" s="15" t="s">
        <v>21</v>
      </c>
      <c r="AS35" s="15" t="s">
        <v>21</v>
      </c>
      <c r="AT35" s="15" t="s">
        <v>21</v>
      </c>
      <c r="AU35" s="15">
        <v>3</v>
      </c>
      <c r="AV35" s="15" t="s">
        <v>21</v>
      </c>
      <c r="AW35" s="15" t="s">
        <v>21</v>
      </c>
      <c r="AX35" s="15" t="s">
        <v>21</v>
      </c>
      <c r="AY35" s="15" t="s">
        <v>21</v>
      </c>
      <c r="AZ35" s="15" t="s">
        <v>21</v>
      </c>
      <c r="BA35" s="15" t="s">
        <v>21</v>
      </c>
      <c r="BB35" s="15" t="s">
        <v>21</v>
      </c>
      <c r="BC35" s="15" t="s">
        <v>21</v>
      </c>
      <c r="BD35" s="15" t="s">
        <v>21</v>
      </c>
    </row>
    <row r="36" spans="1:56" x14ac:dyDescent="0.2">
      <c r="A36" s="36" t="s">
        <v>236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</row>
    <row r="37" spans="1:56" x14ac:dyDescent="0.2">
      <c r="A37" s="36" t="s">
        <v>39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</row>
    <row r="38" spans="1:56" x14ac:dyDescent="0.2">
      <c r="A38" t="s">
        <v>40</v>
      </c>
    </row>
    <row r="39" spans="1:56" x14ac:dyDescent="0.2">
      <c r="A39" s="36" t="s">
        <v>41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</row>
    <row r="40" spans="1:56" x14ac:dyDescent="0.2">
      <c r="A40" s="36" t="s">
        <v>42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</row>
    <row r="41" spans="1:56" x14ac:dyDescent="0.2">
      <c r="A41" s="37" t="s">
        <v>43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1:56" x14ac:dyDescent="0.2">
      <c r="A42" s="31" t="s">
        <v>44</v>
      </c>
      <c r="B42" s="31"/>
      <c r="C42" s="31"/>
      <c r="D42" s="31"/>
      <c r="E42" s="31"/>
    </row>
    <row r="43" spans="1:56" x14ac:dyDescent="0.2">
      <c r="A43" s="32" t="s">
        <v>45</v>
      </c>
      <c r="B43" s="33" t="s">
        <v>46</v>
      </c>
      <c r="C43" s="31" t="s">
        <v>47</v>
      </c>
      <c r="D43" s="31"/>
      <c r="E43" s="6"/>
    </row>
    <row r="44" spans="1:56" ht="119" x14ac:dyDescent="0.2">
      <c r="A44" s="32"/>
      <c r="B44" s="33"/>
      <c r="C44" s="7" t="s">
        <v>48</v>
      </c>
      <c r="D44" s="7" t="s">
        <v>49</v>
      </c>
      <c r="E44" s="6"/>
    </row>
    <row r="45" spans="1:56" x14ac:dyDescent="0.2">
      <c r="A45" s="30">
        <v>6</v>
      </c>
      <c r="B45" t="s">
        <v>50</v>
      </c>
      <c r="C45" s="15">
        <v>2</v>
      </c>
      <c r="D45" s="15">
        <v>21</v>
      </c>
      <c r="E45" s="6"/>
    </row>
    <row r="46" spans="1:56" x14ac:dyDescent="0.2">
      <c r="A46" s="30">
        <v>22</v>
      </c>
      <c r="B46" t="s">
        <v>51</v>
      </c>
      <c r="C46" s="15" t="s">
        <v>21</v>
      </c>
      <c r="D46" s="15" t="s">
        <v>21</v>
      </c>
      <c r="E46" s="6"/>
    </row>
    <row r="47" spans="1:56" x14ac:dyDescent="0.2">
      <c r="A47" s="30">
        <v>23</v>
      </c>
      <c r="B47" t="s">
        <v>52</v>
      </c>
      <c r="C47" s="15" t="s">
        <v>21</v>
      </c>
      <c r="D47" s="15">
        <v>27</v>
      </c>
      <c r="E47" s="6"/>
    </row>
    <row r="48" spans="1:56" x14ac:dyDescent="0.2">
      <c r="A48" s="30">
        <v>0</v>
      </c>
      <c r="B48" t="s">
        <v>53</v>
      </c>
      <c r="C48" s="15" t="s">
        <v>21</v>
      </c>
      <c r="D48" s="15" t="s">
        <v>21</v>
      </c>
      <c r="E48" s="6"/>
    </row>
    <row r="49" spans="1:5" x14ac:dyDescent="0.2">
      <c r="A49" s="30">
        <v>30</v>
      </c>
      <c r="B49" t="s">
        <v>54</v>
      </c>
      <c r="C49" s="15" t="s">
        <v>21</v>
      </c>
      <c r="D49" s="15">
        <v>4</v>
      </c>
      <c r="E49" s="6"/>
    </row>
    <row r="50" spans="1:5" x14ac:dyDescent="0.2">
      <c r="A50" s="30">
        <v>84</v>
      </c>
      <c r="B50" t="s">
        <v>55</v>
      </c>
      <c r="C50" s="15" t="s">
        <v>21</v>
      </c>
      <c r="D50" s="15">
        <v>2</v>
      </c>
      <c r="E50" s="6"/>
    </row>
    <row r="51" spans="1:5" x14ac:dyDescent="0.2">
      <c r="A51" s="30">
        <v>20</v>
      </c>
      <c r="B51" t="s">
        <v>56</v>
      </c>
      <c r="C51" s="15" t="s">
        <v>21</v>
      </c>
      <c r="D51" s="15" t="s">
        <v>21</v>
      </c>
      <c r="E51" s="6"/>
    </row>
    <row r="52" spans="1:5" x14ac:dyDescent="0.2">
      <c r="A52" s="30" t="s">
        <v>57</v>
      </c>
      <c r="B52" t="s">
        <v>58</v>
      </c>
      <c r="C52" s="15" t="s">
        <v>21</v>
      </c>
      <c r="D52" s="15" t="s">
        <v>21</v>
      </c>
      <c r="E52" s="6"/>
    </row>
    <row r="53" spans="1:5" x14ac:dyDescent="0.2">
      <c r="A53" s="30">
        <v>73</v>
      </c>
      <c r="B53" t="s">
        <v>59</v>
      </c>
      <c r="C53" s="15" t="s">
        <v>21</v>
      </c>
      <c r="D53" s="15">
        <v>7</v>
      </c>
      <c r="E53" s="6"/>
    </row>
    <row r="54" spans="1:5" x14ac:dyDescent="0.2">
      <c r="A54" s="30">
        <v>71</v>
      </c>
      <c r="B54" t="s">
        <v>60</v>
      </c>
      <c r="C54" s="15" t="s">
        <v>21</v>
      </c>
      <c r="D54" s="15" t="s">
        <v>21</v>
      </c>
      <c r="E54" s="6"/>
    </row>
    <row r="55" spans="1:5" x14ac:dyDescent="0.2">
      <c r="A55" s="30">
        <v>88</v>
      </c>
      <c r="B55" t="s">
        <v>61</v>
      </c>
      <c r="C55" s="15" t="s">
        <v>21</v>
      </c>
      <c r="D55" s="15" t="s">
        <v>21</v>
      </c>
      <c r="E55" s="6"/>
    </row>
    <row r="56" spans="1:5" x14ac:dyDescent="0.2">
      <c r="A56" s="30"/>
      <c r="B56" t="s">
        <v>62</v>
      </c>
      <c r="C56" s="15"/>
      <c r="D56" s="15"/>
      <c r="E56" s="6"/>
    </row>
    <row r="57" spans="1:5" x14ac:dyDescent="0.2">
      <c r="A57" s="30">
        <v>80</v>
      </c>
      <c r="B57" t="s">
        <v>63</v>
      </c>
      <c r="C57" s="15" t="s">
        <v>21</v>
      </c>
      <c r="D57" s="15" t="s">
        <v>21</v>
      </c>
      <c r="E57" s="6"/>
    </row>
    <row r="58" spans="1:5" x14ac:dyDescent="0.2">
      <c r="A58" s="30">
        <v>82</v>
      </c>
      <c r="B58" t="s">
        <v>64</v>
      </c>
      <c r="C58" s="15" t="s">
        <v>21</v>
      </c>
      <c r="D58" s="15" t="s">
        <v>21</v>
      </c>
      <c r="E58" s="6"/>
    </row>
    <row r="59" spans="1:5" x14ac:dyDescent="0.2">
      <c r="A59" s="30">
        <v>83.1</v>
      </c>
      <c r="B59" t="s">
        <v>65</v>
      </c>
      <c r="C59" s="15" t="s">
        <v>21</v>
      </c>
      <c r="D59" s="15">
        <v>1</v>
      </c>
      <c r="E59" s="6"/>
    </row>
    <row r="60" spans="1:5" x14ac:dyDescent="0.2">
      <c r="A60" s="30">
        <v>50</v>
      </c>
      <c r="B60" t="s">
        <v>66</v>
      </c>
      <c r="C60" s="15" t="s">
        <v>21</v>
      </c>
      <c r="D60" s="15" t="s">
        <v>21</v>
      </c>
      <c r="E60" s="6"/>
    </row>
    <row r="61" spans="1:5" x14ac:dyDescent="0.2">
      <c r="A61" s="30">
        <v>37</v>
      </c>
      <c r="B61" t="s">
        <v>67</v>
      </c>
      <c r="C61" s="15">
        <v>1</v>
      </c>
      <c r="D61" s="15">
        <v>4</v>
      </c>
      <c r="E61" s="6"/>
    </row>
    <row r="62" spans="1:5" x14ac:dyDescent="0.2">
      <c r="A62" s="30">
        <v>124</v>
      </c>
      <c r="B62" t="s">
        <v>69</v>
      </c>
      <c r="C62" s="15" t="s">
        <v>21</v>
      </c>
      <c r="D62" s="15">
        <v>4</v>
      </c>
      <c r="E62" s="6"/>
    </row>
    <row r="63" spans="1:5" x14ac:dyDescent="0.2">
      <c r="A63" s="30">
        <v>21</v>
      </c>
      <c r="B63" t="s">
        <v>70</v>
      </c>
      <c r="C63" s="15" t="s">
        <v>21</v>
      </c>
      <c r="D63" s="15" t="s">
        <v>21</v>
      </c>
      <c r="E63" s="6"/>
    </row>
    <row r="64" spans="1:5" x14ac:dyDescent="0.2">
      <c r="A64" s="30">
        <v>60</v>
      </c>
      <c r="B64" t="s">
        <v>71</v>
      </c>
      <c r="C64" s="15" t="s">
        <v>21</v>
      </c>
      <c r="D64" s="15" t="s">
        <v>21</v>
      </c>
      <c r="E64" s="6"/>
    </row>
    <row r="65" spans="1:5" x14ac:dyDescent="0.2">
      <c r="A65" s="31" t="s">
        <v>72</v>
      </c>
      <c r="B65" s="31"/>
      <c r="C65" s="31"/>
      <c r="D65" s="31"/>
      <c r="E65" s="31"/>
    </row>
    <row r="66" spans="1:5" x14ac:dyDescent="0.2">
      <c r="A66" s="31" t="s">
        <v>73</v>
      </c>
      <c r="B66" s="31"/>
      <c r="C66" s="31"/>
      <c r="D66" s="31"/>
      <c r="E66" s="31"/>
    </row>
    <row r="67" spans="1:5" x14ac:dyDescent="0.2">
      <c r="A67" s="32" t="s">
        <v>45</v>
      </c>
      <c r="B67" s="33" t="s">
        <v>74</v>
      </c>
      <c r="C67" s="31" t="s">
        <v>75</v>
      </c>
      <c r="D67" s="31"/>
      <c r="E67" s="33" t="s">
        <v>76</v>
      </c>
    </row>
    <row r="68" spans="1:5" ht="102" x14ac:dyDescent="0.2">
      <c r="A68" s="32"/>
      <c r="B68" s="33"/>
      <c r="C68" s="7" t="s">
        <v>77</v>
      </c>
      <c r="D68" s="7" t="s">
        <v>78</v>
      </c>
      <c r="E68" s="33"/>
    </row>
    <row r="69" spans="1:5" x14ac:dyDescent="0.2">
      <c r="A69" s="30">
        <v>23</v>
      </c>
      <c r="B69" t="s">
        <v>79</v>
      </c>
      <c r="C69" s="15">
        <v>7</v>
      </c>
      <c r="D69" s="15">
        <v>3</v>
      </c>
      <c r="E69" t="s">
        <v>80</v>
      </c>
    </row>
    <row r="70" spans="1:5" x14ac:dyDescent="0.2">
      <c r="A70" s="30">
        <v>32</v>
      </c>
      <c r="B70" t="s">
        <v>81</v>
      </c>
      <c r="C70" s="15">
        <v>27</v>
      </c>
      <c r="D70" s="15">
        <v>1</v>
      </c>
      <c r="E70" t="s">
        <v>82</v>
      </c>
    </row>
    <row r="71" spans="1:5" x14ac:dyDescent="0.2">
      <c r="A71" s="30" t="s">
        <v>83</v>
      </c>
      <c r="B71" t="s">
        <v>84</v>
      </c>
      <c r="C71" s="15">
        <v>50</v>
      </c>
      <c r="D71" s="15">
        <v>48</v>
      </c>
      <c r="E71" t="s">
        <v>85</v>
      </c>
    </row>
    <row r="72" spans="1:5" x14ac:dyDescent="0.2">
      <c r="A72" s="30">
        <v>70</v>
      </c>
      <c r="B72" t="s">
        <v>86</v>
      </c>
      <c r="C72" s="15">
        <v>933</v>
      </c>
      <c r="D72" s="15">
        <v>991</v>
      </c>
      <c r="E72" t="s">
        <v>87</v>
      </c>
    </row>
    <row r="73" spans="1:5" x14ac:dyDescent="0.2">
      <c r="A73" s="30">
        <v>999.2</v>
      </c>
      <c r="B73" t="s">
        <v>88</v>
      </c>
      <c r="C73" s="15">
        <v>111</v>
      </c>
      <c r="D73" s="15">
        <v>116</v>
      </c>
      <c r="E73" t="s">
        <v>89</v>
      </c>
    </row>
    <row r="74" spans="1:5" x14ac:dyDescent="0.2">
      <c r="A74" s="30">
        <v>36</v>
      </c>
      <c r="B74" t="s">
        <v>90</v>
      </c>
      <c r="C74" s="15">
        <v>23</v>
      </c>
      <c r="D74" s="15">
        <v>14</v>
      </c>
      <c r="E74" t="s">
        <v>91</v>
      </c>
    </row>
    <row r="75" spans="1:5" x14ac:dyDescent="0.2">
      <c r="A75" s="30" t="s">
        <v>57</v>
      </c>
      <c r="B75" t="s">
        <v>92</v>
      </c>
      <c r="C75" s="15"/>
      <c r="D75" s="15"/>
      <c r="E75" t="s">
        <v>93</v>
      </c>
    </row>
    <row r="76" spans="1:5" x14ac:dyDescent="0.2">
      <c r="A76" s="30" t="s">
        <v>94</v>
      </c>
      <c r="B76" t="s">
        <v>95</v>
      </c>
      <c r="C76" s="15" t="s">
        <v>21</v>
      </c>
      <c r="D76" s="15" t="s">
        <v>21</v>
      </c>
      <c r="E76" t="s">
        <v>96</v>
      </c>
    </row>
    <row r="77" spans="1:5" x14ac:dyDescent="0.2">
      <c r="A77" s="30">
        <v>42</v>
      </c>
      <c r="B77" t="s">
        <v>97</v>
      </c>
      <c r="C77" s="15" t="s">
        <v>21</v>
      </c>
      <c r="D77" s="15" t="s">
        <v>21</v>
      </c>
      <c r="E77" t="s">
        <v>98</v>
      </c>
    </row>
    <row r="78" spans="1:5" x14ac:dyDescent="0.2">
      <c r="A78" s="30">
        <v>43</v>
      </c>
      <c r="B78" t="s">
        <v>99</v>
      </c>
      <c r="C78" s="15" t="s">
        <v>21</v>
      </c>
      <c r="D78" s="15" t="s">
        <v>21</v>
      </c>
      <c r="E78" t="s">
        <v>100</v>
      </c>
    </row>
    <row r="79" spans="1:5" x14ac:dyDescent="0.2">
      <c r="A79" s="30">
        <v>1</v>
      </c>
      <c r="B79" t="s">
        <v>101</v>
      </c>
      <c r="C79" s="15">
        <v>11</v>
      </c>
      <c r="D79" s="15">
        <v>13</v>
      </c>
      <c r="E79" t="s">
        <v>235</v>
      </c>
    </row>
    <row r="80" spans="1:5" x14ac:dyDescent="0.2">
      <c r="A80" s="6"/>
      <c r="B80" s="6"/>
      <c r="C80" s="6"/>
      <c r="D80" s="6"/>
      <c r="E80" s="6"/>
    </row>
    <row r="81" spans="1:5" x14ac:dyDescent="0.2">
      <c r="A81" s="6" t="s">
        <v>111</v>
      </c>
      <c r="B81" s="6"/>
      <c r="C81" s="6"/>
      <c r="D81" s="6"/>
      <c r="E81" s="6"/>
    </row>
    <row r="82" spans="1:5" x14ac:dyDescent="0.2">
      <c r="A82" t="s">
        <v>185</v>
      </c>
    </row>
  </sheetData>
  <mergeCells count="58">
    <mergeCell ref="A1:BD1"/>
    <mergeCell ref="A2:BD2"/>
    <mergeCell ref="A3:A5"/>
    <mergeCell ref="B3:B5"/>
    <mergeCell ref="C3:H3"/>
    <mergeCell ref="I3:L3"/>
    <mergeCell ref="M3:P3"/>
    <mergeCell ref="Q3:T3"/>
    <mergeCell ref="U3:X3"/>
    <mergeCell ref="Y3:AB3"/>
    <mergeCell ref="BA3:BD3"/>
    <mergeCell ref="C4:E4"/>
    <mergeCell ref="F4:H4"/>
    <mergeCell ref="I4:J4"/>
    <mergeCell ref="K4:L4"/>
    <mergeCell ref="M4:N4"/>
    <mergeCell ref="O4:P4"/>
    <mergeCell ref="Q4:R4"/>
    <mergeCell ref="S4:T4"/>
    <mergeCell ref="U4:V4"/>
    <mergeCell ref="AC3:AF3"/>
    <mergeCell ref="AG3:AJ3"/>
    <mergeCell ref="AK3:AN3"/>
    <mergeCell ref="AO3:AR3"/>
    <mergeCell ref="AS3:AV3"/>
    <mergeCell ref="AW3:AZ3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A43:A44"/>
    <mergeCell ref="B43:B44"/>
    <mergeCell ref="C43:D43"/>
    <mergeCell ref="AU4:AV4"/>
    <mergeCell ref="AW4:AX4"/>
    <mergeCell ref="A37:BD37"/>
    <mergeCell ref="A39:BD39"/>
    <mergeCell ref="A40:BD40"/>
    <mergeCell ref="A41:BD41"/>
    <mergeCell ref="A42:E42"/>
    <mergeCell ref="AY4:AZ4"/>
    <mergeCell ref="BA4:BB4"/>
    <mergeCell ref="BC4:BD4"/>
    <mergeCell ref="A36:BD36"/>
    <mergeCell ref="AI4:AJ4"/>
    <mergeCell ref="AK4:AL4"/>
    <mergeCell ref="A65:E65"/>
    <mergeCell ref="A66:E66"/>
    <mergeCell ref="A67:A68"/>
    <mergeCell ref="B67:B68"/>
    <mergeCell ref="C67:D67"/>
    <mergeCell ref="E67:E68"/>
  </mergeCells>
  <conditionalFormatting sqref="A45:D64">
    <cfRule type="expression" dxfId="56" priority="20">
      <formula>MOD(ROW(),2)</formula>
    </cfRule>
  </conditionalFormatting>
  <conditionalFormatting sqref="A69:E79">
    <cfRule type="expression" dxfId="55" priority="19">
      <formula>MOD(ROW(),2)</formula>
    </cfRule>
  </conditionalFormatting>
  <conditionalFormatting sqref="A6:BD35">
    <cfRule type="expression" dxfId="54" priority="1">
      <formula>MOD(ROW(),2)=0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81400-3B52-2B4A-A1F1-F6EDF028021E}">
  <dimension ref="A1:BD82"/>
  <sheetViews>
    <sheetView topLeftCell="P1" workbookViewId="0">
      <selection activeCell="A36" sqref="A36:XFD36"/>
    </sheetView>
  </sheetViews>
  <sheetFormatPr baseColWidth="10" defaultRowHeight="16" x14ac:dyDescent="0.2"/>
  <cols>
    <col min="2" max="2" width="74.6640625" bestFit="1" customWidth="1"/>
    <col min="3" max="56" width="8.83203125" customWidth="1"/>
  </cols>
  <sheetData>
    <row r="1" spans="1:56" ht="2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7" thickBot="1" x14ac:dyDescent="0.25">
      <c r="A2" s="40" t="s">
        <v>193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</row>
    <row r="3" spans="1:56" ht="25" customHeight="1" thickTop="1" x14ac:dyDescent="0.2">
      <c r="A3" s="41" t="s">
        <v>1</v>
      </c>
      <c r="B3" s="43" t="s">
        <v>2</v>
      </c>
      <c r="C3" s="43" t="s">
        <v>3</v>
      </c>
      <c r="D3" s="43"/>
      <c r="E3" s="43"/>
      <c r="F3" s="43"/>
      <c r="G3" s="43"/>
      <c r="H3" s="43"/>
      <c r="I3" s="41" t="s">
        <v>4</v>
      </c>
      <c r="J3" s="41"/>
      <c r="K3" s="41"/>
      <c r="L3" s="41"/>
      <c r="M3" s="41" t="s">
        <v>5</v>
      </c>
      <c r="N3" s="41"/>
      <c r="O3" s="41"/>
      <c r="P3" s="41"/>
      <c r="Q3" s="38" t="s">
        <v>6</v>
      </c>
      <c r="R3" s="38"/>
      <c r="S3" s="38"/>
      <c r="T3" s="38"/>
      <c r="U3" s="38" t="s">
        <v>7</v>
      </c>
      <c r="V3" s="38"/>
      <c r="W3" s="38"/>
      <c r="X3" s="38"/>
      <c r="Y3" s="38" t="s">
        <v>8</v>
      </c>
      <c r="Z3" s="38"/>
      <c r="AA3" s="38"/>
      <c r="AB3" s="38"/>
      <c r="AC3" s="38" t="s">
        <v>9</v>
      </c>
      <c r="AD3" s="38"/>
      <c r="AE3" s="38"/>
      <c r="AF3" s="38"/>
      <c r="AG3" s="38" t="s">
        <v>10</v>
      </c>
      <c r="AH3" s="38"/>
      <c r="AI3" s="38"/>
      <c r="AJ3" s="38"/>
      <c r="AK3" s="38" t="s">
        <v>11</v>
      </c>
      <c r="AL3" s="38"/>
      <c r="AM3" s="38"/>
      <c r="AN3" s="38"/>
      <c r="AO3" s="38" t="s">
        <v>12</v>
      </c>
      <c r="AP3" s="38"/>
      <c r="AQ3" s="38"/>
      <c r="AR3" s="38"/>
      <c r="AS3" s="38" t="s">
        <v>13</v>
      </c>
      <c r="AT3" s="38"/>
      <c r="AU3" s="38"/>
      <c r="AV3" s="38"/>
      <c r="AW3" s="38" t="s">
        <v>14</v>
      </c>
      <c r="AX3" s="38"/>
      <c r="AY3" s="38"/>
      <c r="AZ3" s="38"/>
      <c r="BA3" s="38" t="s">
        <v>15</v>
      </c>
      <c r="BB3" s="38"/>
      <c r="BC3" s="38"/>
      <c r="BD3" s="38"/>
    </row>
    <row r="4" spans="1:56" s="13" customFormat="1" ht="23" customHeight="1" x14ac:dyDescent="0.2">
      <c r="A4" s="42"/>
      <c r="B4" s="34"/>
      <c r="C4" s="35" t="s">
        <v>16</v>
      </c>
      <c r="D4" s="35"/>
      <c r="E4" s="35"/>
      <c r="F4" s="34" t="s">
        <v>17</v>
      </c>
      <c r="G4" s="34"/>
      <c r="H4" s="34"/>
      <c r="I4" s="35" t="s">
        <v>16</v>
      </c>
      <c r="J4" s="35"/>
      <c r="K4" s="34" t="s">
        <v>18</v>
      </c>
      <c r="L4" s="34"/>
      <c r="M4" s="35" t="s">
        <v>16</v>
      </c>
      <c r="N4" s="35"/>
      <c r="O4" s="34" t="s">
        <v>18</v>
      </c>
      <c r="P4" s="34"/>
      <c r="Q4" s="35" t="s">
        <v>16</v>
      </c>
      <c r="R4" s="35"/>
      <c r="S4" s="34" t="s">
        <v>18</v>
      </c>
      <c r="T4" s="34"/>
      <c r="U4" s="35" t="s">
        <v>16</v>
      </c>
      <c r="V4" s="35"/>
      <c r="W4" s="34" t="s">
        <v>18</v>
      </c>
      <c r="X4" s="34"/>
      <c r="Y4" s="35" t="s">
        <v>16</v>
      </c>
      <c r="Z4" s="35"/>
      <c r="AA4" s="34" t="s">
        <v>18</v>
      </c>
      <c r="AB4" s="34"/>
      <c r="AC4" s="35" t="s">
        <v>16</v>
      </c>
      <c r="AD4" s="35"/>
      <c r="AE4" s="34" t="s">
        <v>18</v>
      </c>
      <c r="AF4" s="34"/>
      <c r="AG4" s="35" t="s">
        <v>16</v>
      </c>
      <c r="AH4" s="35"/>
      <c r="AI4" s="34" t="s">
        <v>18</v>
      </c>
      <c r="AJ4" s="34"/>
      <c r="AK4" s="35" t="s">
        <v>16</v>
      </c>
      <c r="AL4" s="35"/>
      <c r="AM4" s="34" t="s">
        <v>18</v>
      </c>
      <c r="AN4" s="34"/>
      <c r="AO4" s="35" t="s">
        <v>16</v>
      </c>
      <c r="AP4" s="35"/>
      <c r="AQ4" s="34" t="s">
        <v>18</v>
      </c>
      <c r="AR4" s="34"/>
      <c r="AS4" s="35" t="s">
        <v>16</v>
      </c>
      <c r="AT4" s="35"/>
      <c r="AU4" s="34" t="s">
        <v>18</v>
      </c>
      <c r="AV4" s="34"/>
      <c r="AW4" s="35" t="s">
        <v>16</v>
      </c>
      <c r="AX4" s="35"/>
      <c r="AY4" s="34" t="s">
        <v>18</v>
      </c>
      <c r="AZ4" s="34"/>
      <c r="BA4" s="35" t="s">
        <v>16</v>
      </c>
      <c r="BB4" s="35"/>
      <c r="BC4" s="34" t="s">
        <v>18</v>
      </c>
      <c r="BD4" s="34"/>
    </row>
    <row r="5" spans="1:56" s="2" customFormat="1" ht="68" x14ac:dyDescent="0.2">
      <c r="A5" s="42"/>
      <c r="B5" s="34"/>
      <c r="C5" s="14" t="s">
        <v>19</v>
      </c>
      <c r="D5" s="14" t="s">
        <v>20</v>
      </c>
      <c r="E5" s="14" t="s">
        <v>104</v>
      </c>
      <c r="F5" s="1">
        <v>1970</v>
      </c>
      <c r="G5" s="1">
        <v>1969</v>
      </c>
      <c r="H5" s="1" t="s">
        <v>104</v>
      </c>
      <c r="I5" s="14" t="s">
        <v>19</v>
      </c>
      <c r="J5" s="14" t="s">
        <v>20</v>
      </c>
      <c r="K5" s="1">
        <v>1970</v>
      </c>
      <c r="L5" s="1">
        <v>1969</v>
      </c>
      <c r="M5" s="14" t="s">
        <v>19</v>
      </c>
      <c r="N5" s="14" t="s">
        <v>20</v>
      </c>
      <c r="O5" s="1">
        <v>1970</v>
      </c>
      <c r="P5" s="1">
        <v>1969</v>
      </c>
      <c r="Q5" s="14" t="s">
        <v>19</v>
      </c>
      <c r="R5" s="14" t="s">
        <v>20</v>
      </c>
      <c r="S5" s="1">
        <v>1970</v>
      </c>
      <c r="T5" s="1">
        <v>1969</v>
      </c>
      <c r="U5" s="14" t="s">
        <v>19</v>
      </c>
      <c r="V5" s="14" t="s">
        <v>20</v>
      </c>
      <c r="W5" s="1">
        <v>1970</v>
      </c>
      <c r="X5" s="1">
        <v>1969</v>
      </c>
      <c r="Y5" s="14" t="s">
        <v>19</v>
      </c>
      <c r="Z5" s="14" t="s">
        <v>20</v>
      </c>
      <c r="AA5" s="1">
        <v>1970</v>
      </c>
      <c r="AB5" s="1">
        <v>1969</v>
      </c>
      <c r="AC5" s="14" t="s">
        <v>19</v>
      </c>
      <c r="AD5" s="14" t="s">
        <v>20</v>
      </c>
      <c r="AE5" s="1">
        <v>1970</v>
      </c>
      <c r="AF5" s="1">
        <v>1969</v>
      </c>
      <c r="AG5" s="14" t="s">
        <v>19</v>
      </c>
      <c r="AH5" s="14" t="s">
        <v>20</v>
      </c>
      <c r="AI5" s="1">
        <v>1970</v>
      </c>
      <c r="AJ5" s="1">
        <v>1969</v>
      </c>
      <c r="AK5" s="14" t="s">
        <v>19</v>
      </c>
      <c r="AL5" s="14" t="s">
        <v>20</v>
      </c>
      <c r="AM5" s="1">
        <v>1970</v>
      </c>
      <c r="AN5" s="1">
        <v>1969</v>
      </c>
      <c r="AO5" s="14" t="s">
        <v>19</v>
      </c>
      <c r="AP5" s="14" t="s">
        <v>20</v>
      </c>
      <c r="AQ5" s="1">
        <v>1970</v>
      </c>
      <c r="AR5" s="1">
        <v>1969</v>
      </c>
      <c r="AS5" s="14" t="s">
        <v>19</v>
      </c>
      <c r="AT5" s="14" t="s">
        <v>20</v>
      </c>
      <c r="AU5" s="1">
        <v>1970</v>
      </c>
      <c r="AV5" s="1">
        <v>1969</v>
      </c>
      <c r="AW5" s="14" t="s">
        <v>19</v>
      </c>
      <c r="AX5" s="14" t="s">
        <v>20</v>
      </c>
      <c r="AY5" s="1">
        <v>1970</v>
      </c>
      <c r="AZ5" s="1">
        <v>1969</v>
      </c>
      <c r="BA5" s="14" t="s">
        <v>19</v>
      </c>
      <c r="BB5" s="14" t="s">
        <v>20</v>
      </c>
      <c r="BC5" s="1">
        <v>1970</v>
      </c>
      <c r="BD5" s="1">
        <v>1969</v>
      </c>
    </row>
    <row r="6" spans="1:56" s="2" customFormat="1" ht="17" x14ac:dyDescent="0.2">
      <c r="A6" s="15"/>
      <c r="B6" s="22" t="s">
        <v>219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ht="31" customHeight="1" x14ac:dyDescent="0.2">
      <c r="A7" s="15">
        <v>1</v>
      </c>
      <c r="B7" s="18" t="s">
        <v>227</v>
      </c>
      <c r="C7" s="15">
        <v>1</v>
      </c>
      <c r="D7" s="15" t="s">
        <v>21</v>
      </c>
      <c r="E7" s="15">
        <v>3</v>
      </c>
      <c r="F7" s="15">
        <v>33</v>
      </c>
      <c r="G7" s="15">
        <v>57</v>
      </c>
      <c r="H7" s="15">
        <v>91</v>
      </c>
      <c r="I7" s="15" t="s">
        <v>21</v>
      </c>
      <c r="J7" s="15" t="s">
        <v>21</v>
      </c>
      <c r="K7" s="15" t="s">
        <v>21</v>
      </c>
      <c r="L7" s="15" t="s">
        <v>21</v>
      </c>
      <c r="M7" s="15" t="s">
        <v>21</v>
      </c>
      <c r="N7" s="15" t="s">
        <v>21</v>
      </c>
      <c r="O7" s="15" t="s">
        <v>21</v>
      </c>
      <c r="P7" s="15" t="s">
        <v>21</v>
      </c>
      <c r="Q7" s="15" t="s">
        <v>21</v>
      </c>
      <c r="R7" s="15" t="s">
        <v>21</v>
      </c>
      <c r="S7" s="15">
        <v>1</v>
      </c>
      <c r="T7" s="15" t="s">
        <v>21</v>
      </c>
      <c r="U7" s="15" t="s">
        <v>21</v>
      </c>
      <c r="V7" s="15" t="s">
        <v>21</v>
      </c>
      <c r="W7" s="15">
        <v>1</v>
      </c>
      <c r="X7" s="15" t="s">
        <v>21</v>
      </c>
      <c r="Y7" s="15" t="s">
        <v>21</v>
      </c>
      <c r="Z7" s="15" t="s">
        <v>21</v>
      </c>
      <c r="AA7" s="15">
        <v>19</v>
      </c>
      <c r="AB7" s="15">
        <v>43</v>
      </c>
      <c r="AC7" s="15" t="s">
        <v>21</v>
      </c>
      <c r="AD7" s="15" t="s">
        <v>21</v>
      </c>
      <c r="AE7" s="15">
        <v>3</v>
      </c>
      <c r="AF7" s="15">
        <v>7</v>
      </c>
      <c r="AG7" s="15" t="s">
        <v>21</v>
      </c>
      <c r="AH7" s="15" t="s">
        <v>21</v>
      </c>
      <c r="AI7" s="15">
        <v>1</v>
      </c>
      <c r="AJ7" s="15">
        <v>5</v>
      </c>
      <c r="AK7" s="15" t="s">
        <v>21</v>
      </c>
      <c r="AL7" s="15" t="s">
        <v>21</v>
      </c>
      <c r="AM7" s="15">
        <v>1</v>
      </c>
      <c r="AN7" s="15">
        <v>1</v>
      </c>
      <c r="AO7" s="15" t="s">
        <v>21</v>
      </c>
      <c r="AP7" s="15" t="s">
        <v>21</v>
      </c>
      <c r="AQ7" s="15">
        <v>3</v>
      </c>
      <c r="AR7" s="15" t="s">
        <v>21</v>
      </c>
      <c r="AS7" s="15">
        <v>1</v>
      </c>
      <c r="AT7" s="15" t="s">
        <v>21</v>
      </c>
      <c r="AU7" s="15">
        <v>4</v>
      </c>
      <c r="AV7" s="15">
        <v>1</v>
      </c>
      <c r="AW7" s="15" t="s">
        <v>21</v>
      </c>
      <c r="AX7" s="15" t="s">
        <v>21</v>
      </c>
      <c r="AY7" s="15" t="s">
        <v>21</v>
      </c>
      <c r="AZ7" s="15" t="s">
        <v>21</v>
      </c>
      <c r="BA7" s="15" t="s">
        <v>21</v>
      </c>
      <c r="BB7" s="15" t="s">
        <v>21</v>
      </c>
      <c r="BC7" s="15" t="s">
        <v>21</v>
      </c>
      <c r="BD7" s="15" t="s">
        <v>21</v>
      </c>
    </row>
    <row r="8" spans="1:56" x14ac:dyDescent="0.2">
      <c r="A8" s="15">
        <v>2</v>
      </c>
      <c r="B8" s="16" t="s">
        <v>23</v>
      </c>
      <c r="C8" s="15">
        <v>1</v>
      </c>
      <c r="D8" s="15">
        <v>1</v>
      </c>
      <c r="E8" s="15" t="s">
        <v>21</v>
      </c>
      <c r="F8" s="15">
        <v>17</v>
      </c>
      <c r="G8" s="15">
        <v>28</v>
      </c>
      <c r="H8" s="5" t="s">
        <v>21</v>
      </c>
      <c r="I8" s="15">
        <v>1</v>
      </c>
      <c r="J8" s="15" t="s">
        <v>21</v>
      </c>
      <c r="K8" s="15">
        <v>3</v>
      </c>
      <c r="L8" s="15">
        <v>7</v>
      </c>
      <c r="M8" s="15" t="s">
        <v>21</v>
      </c>
      <c r="N8" s="15" t="s">
        <v>21</v>
      </c>
      <c r="O8" s="15" t="s">
        <v>21</v>
      </c>
      <c r="P8" s="15" t="s">
        <v>21</v>
      </c>
      <c r="Q8" s="15" t="s">
        <v>21</v>
      </c>
      <c r="R8" s="15" t="s">
        <v>21</v>
      </c>
      <c r="S8" s="15" t="s">
        <v>21</v>
      </c>
      <c r="T8" s="15">
        <v>10</v>
      </c>
      <c r="U8" s="15" t="s">
        <v>21</v>
      </c>
      <c r="V8" s="15" t="s">
        <v>21</v>
      </c>
      <c r="W8" s="15">
        <v>2</v>
      </c>
      <c r="X8" s="15" t="s">
        <v>21</v>
      </c>
      <c r="Y8" s="15" t="s">
        <v>21</v>
      </c>
      <c r="Z8" s="15">
        <v>1</v>
      </c>
      <c r="AA8" s="15">
        <v>4</v>
      </c>
      <c r="AB8" s="15">
        <v>5</v>
      </c>
      <c r="AC8" s="15" t="s">
        <v>21</v>
      </c>
      <c r="AD8" s="15" t="s">
        <v>21</v>
      </c>
      <c r="AE8" s="15">
        <v>3</v>
      </c>
      <c r="AF8" s="15">
        <v>4</v>
      </c>
      <c r="AG8" s="15" t="s">
        <v>21</v>
      </c>
      <c r="AH8" s="15" t="s">
        <v>21</v>
      </c>
      <c r="AI8" s="15">
        <v>3</v>
      </c>
      <c r="AJ8" s="15">
        <v>1</v>
      </c>
      <c r="AK8" s="15" t="s">
        <v>21</v>
      </c>
      <c r="AL8" s="15" t="s">
        <v>21</v>
      </c>
      <c r="AM8" s="15">
        <v>2</v>
      </c>
      <c r="AN8" s="15" t="s">
        <v>21</v>
      </c>
      <c r="AO8" s="15" t="s">
        <v>21</v>
      </c>
      <c r="AP8" s="15" t="s">
        <v>21</v>
      </c>
      <c r="AQ8" s="15" t="s">
        <v>21</v>
      </c>
      <c r="AR8" s="15" t="s">
        <v>21</v>
      </c>
      <c r="AS8" s="15" t="s">
        <v>21</v>
      </c>
      <c r="AT8" s="15" t="s">
        <v>21</v>
      </c>
      <c r="AU8" s="15" t="s">
        <v>21</v>
      </c>
      <c r="AV8" s="15">
        <v>1</v>
      </c>
      <c r="AW8" s="15" t="s">
        <v>21</v>
      </c>
      <c r="AX8" s="15" t="s">
        <v>21</v>
      </c>
      <c r="AY8" s="15" t="s">
        <v>21</v>
      </c>
      <c r="AZ8" s="15" t="s">
        <v>21</v>
      </c>
      <c r="BA8" s="15" t="s">
        <v>21</v>
      </c>
      <c r="BB8" s="15" t="s">
        <v>21</v>
      </c>
      <c r="BC8" s="15" t="s">
        <v>21</v>
      </c>
      <c r="BD8" s="15" t="s">
        <v>21</v>
      </c>
    </row>
    <row r="9" spans="1:56" x14ac:dyDescent="0.2">
      <c r="A9" s="15">
        <v>3</v>
      </c>
      <c r="B9" s="16" t="s">
        <v>24</v>
      </c>
      <c r="C9" s="15">
        <v>41</v>
      </c>
      <c r="D9" s="15">
        <v>37</v>
      </c>
      <c r="E9" s="15">
        <v>28</v>
      </c>
      <c r="F9" s="15">
        <v>857</v>
      </c>
      <c r="G9" s="15">
        <v>494</v>
      </c>
      <c r="H9" s="15">
        <v>861</v>
      </c>
      <c r="I9" s="15" t="s">
        <v>21</v>
      </c>
      <c r="J9" s="15" t="s">
        <v>21</v>
      </c>
      <c r="K9" s="15" t="s">
        <v>21</v>
      </c>
      <c r="L9" s="15" t="s">
        <v>21</v>
      </c>
      <c r="M9" s="15" t="s">
        <v>21</v>
      </c>
      <c r="N9" s="15">
        <v>3</v>
      </c>
      <c r="O9" s="15">
        <v>6</v>
      </c>
      <c r="P9" s="15" t="s">
        <v>26</v>
      </c>
      <c r="Q9" s="15" t="s">
        <v>21</v>
      </c>
      <c r="R9" s="15" t="s">
        <v>21</v>
      </c>
      <c r="S9" s="15">
        <v>30</v>
      </c>
      <c r="T9" s="15">
        <v>5</v>
      </c>
      <c r="U9" s="15" t="s">
        <v>21</v>
      </c>
      <c r="V9" s="15" t="s">
        <v>21</v>
      </c>
      <c r="W9" s="15">
        <v>6</v>
      </c>
      <c r="X9" s="15">
        <v>8</v>
      </c>
      <c r="Y9" s="15">
        <v>28</v>
      </c>
      <c r="Z9" s="15">
        <v>21</v>
      </c>
      <c r="AA9" s="15">
        <v>365</v>
      </c>
      <c r="AB9" s="15">
        <v>172</v>
      </c>
      <c r="AC9" s="15" t="s">
        <v>26</v>
      </c>
      <c r="AD9" s="15" t="s">
        <v>26</v>
      </c>
      <c r="AE9" s="15" t="s">
        <v>26</v>
      </c>
      <c r="AF9" s="15" t="s">
        <v>26</v>
      </c>
      <c r="AG9" s="15" t="s">
        <v>21</v>
      </c>
      <c r="AH9" s="15" t="s">
        <v>21</v>
      </c>
      <c r="AI9" s="15">
        <v>1</v>
      </c>
      <c r="AJ9" s="15" t="s">
        <v>21</v>
      </c>
      <c r="AK9" s="15" t="s">
        <v>21</v>
      </c>
      <c r="AL9" s="15" t="s">
        <v>21</v>
      </c>
      <c r="AM9" s="15">
        <v>5</v>
      </c>
      <c r="AN9" s="15">
        <v>8</v>
      </c>
      <c r="AO9" s="15">
        <v>1</v>
      </c>
      <c r="AP9" s="15">
        <v>1</v>
      </c>
      <c r="AQ9" s="15">
        <v>9</v>
      </c>
      <c r="AR9" s="15">
        <v>4</v>
      </c>
      <c r="AS9" s="15">
        <v>12</v>
      </c>
      <c r="AT9" s="15">
        <v>12</v>
      </c>
      <c r="AU9" s="15">
        <v>435</v>
      </c>
      <c r="AV9" s="15">
        <v>297</v>
      </c>
      <c r="AW9" s="15" t="s">
        <v>21</v>
      </c>
      <c r="AX9" s="15" t="s">
        <v>21</v>
      </c>
      <c r="AY9" s="15" t="s">
        <v>21</v>
      </c>
      <c r="AZ9" s="15" t="s">
        <v>21</v>
      </c>
      <c r="BA9" s="15" t="s">
        <v>21</v>
      </c>
      <c r="BB9" s="15" t="s">
        <v>21</v>
      </c>
      <c r="BC9" s="15" t="s">
        <v>21</v>
      </c>
      <c r="BD9" s="15" t="s">
        <v>21</v>
      </c>
    </row>
    <row r="10" spans="1:56" x14ac:dyDescent="0.2">
      <c r="A10" s="15">
        <v>4</v>
      </c>
      <c r="B10" s="16" t="s">
        <v>25</v>
      </c>
      <c r="C10" s="15">
        <v>35</v>
      </c>
      <c r="D10" s="15">
        <v>68</v>
      </c>
      <c r="E10" s="15" t="s">
        <v>26</v>
      </c>
      <c r="F10" s="15">
        <v>1433</v>
      </c>
      <c r="G10" s="15">
        <v>1136</v>
      </c>
      <c r="H10" s="15" t="s">
        <v>26</v>
      </c>
      <c r="I10" s="15" t="s">
        <v>21</v>
      </c>
      <c r="J10" s="15" t="s">
        <v>21</v>
      </c>
      <c r="K10" s="15">
        <v>32</v>
      </c>
      <c r="L10" s="15">
        <v>87</v>
      </c>
      <c r="M10" s="15" t="s">
        <v>21</v>
      </c>
      <c r="N10" s="15" t="s">
        <v>21</v>
      </c>
      <c r="O10" s="15">
        <v>1</v>
      </c>
      <c r="P10" s="15">
        <v>1</v>
      </c>
      <c r="Q10" s="15" t="s">
        <v>21</v>
      </c>
      <c r="R10" s="15">
        <v>3</v>
      </c>
      <c r="S10" s="15">
        <v>78</v>
      </c>
      <c r="T10" s="15" t="s">
        <v>21</v>
      </c>
      <c r="U10" s="15" t="s">
        <v>21</v>
      </c>
      <c r="V10" s="15">
        <v>1</v>
      </c>
      <c r="W10" s="15">
        <v>13</v>
      </c>
      <c r="X10" s="15">
        <v>11</v>
      </c>
      <c r="Y10" s="15" t="s">
        <v>21</v>
      </c>
      <c r="Z10" s="15" t="s">
        <v>21</v>
      </c>
      <c r="AA10" s="15">
        <v>74</v>
      </c>
      <c r="AB10" s="15">
        <v>312</v>
      </c>
      <c r="AC10" s="15">
        <v>31</v>
      </c>
      <c r="AD10" s="15">
        <v>53</v>
      </c>
      <c r="AE10" s="15">
        <v>856</v>
      </c>
      <c r="AF10" s="15">
        <v>547</v>
      </c>
      <c r="AG10" s="15">
        <v>2</v>
      </c>
      <c r="AH10" s="15" t="s">
        <v>21</v>
      </c>
      <c r="AI10" s="15">
        <v>29</v>
      </c>
      <c r="AJ10" s="15">
        <v>29</v>
      </c>
      <c r="AK10" s="15" t="s">
        <v>21</v>
      </c>
      <c r="AL10" s="15">
        <v>3</v>
      </c>
      <c r="AM10" s="15">
        <v>104</v>
      </c>
      <c r="AN10" s="15">
        <v>51</v>
      </c>
      <c r="AO10" s="15">
        <v>2</v>
      </c>
      <c r="AP10" s="15">
        <v>8</v>
      </c>
      <c r="AQ10" s="15">
        <v>245</v>
      </c>
      <c r="AR10" s="15">
        <v>98</v>
      </c>
      <c r="AS10" s="15" t="s">
        <v>21</v>
      </c>
      <c r="AT10" s="15" t="s">
        <v>21</v>
      </c>
      <c r="AU10" s="5" t="s">
        <v>21</v>
      </c>
      <c r="AV10" s="15" t="s">
        <v>21</v>
      </c>
      <c r="AW10" s="15" t="s">
        <v>21</v>
      </c>
      <c r="AX10" s="15" t="s">
        <v>21</v>
      </c>
      <c r="AY10" s="15" t="s">
        <v>21</v>
      </c>
      <c r="AZ10" s="15" t="s">
        <v>21</v>
      </c>
      <c r="BA10" s="15" t="s">
        <v>21</v>
      </c>
      <c r="BB10" s="15" t="s">
        <v>21</v>
      </c>
      <c r="BC10" s="15">
        <v>1</v>
      </c>
      <c r="BD10" s="15" t="s">
        <v>21</v>
      </c>
    </row>
    <row r="11" spans="1:56" x14ac:dyDescent="0.2">
      <c r="A11" s="15">
        <v>5</v>
      </c>
      <c r="B11" s="16" t="s">
        <v>27</v>
      </c>
      <c r="C11" s="15">
        <v>57</v>
      </c>
      <c r="D11" s="15">
        <v>60</v>
      </c>
      <c r="E11" s="15">
        <v>45</v>
      </c>
      <c r="F11" s="15">
        <v>948</v>
      </c>
      <c r="G11" s="15">
        <v>892</v>
      </c>
      <c r="H11" s="15">
        <v>969</v>
      </c>
      <c r="I11" s="15">
        <v>2</v>
      </c>
      <c r="J11" s="15">
        <v>2</v>
      </c>
      <c r="K11" s="15">
        <v>35</v>
      </c>
      <c r="L11" s="15">
        <v>23</v>
      </c>
      <c r="M11" s="15" t="s">
        <v>21</v>
      </c>
      <c r="N11" s="15">
        <v>1</v>
      </c>
      <c r="O11" s="15">
        <v>1</v>
      </c>
      <c r="P11" s="15">
        <v>2</v>
      </c>
      <c r="Q11" s="15" t="s">
        <v>21</v>
      </c>
      <c r="R11" s="15" t="s">
        <v>21</v>
      </c>
      <c r="S11" s="15">
        <v>8</v>
      </c>
      <c r="T11" s="15">
        <v>27</v>
      </c>
      <c r="U11" s="15">
        <v>1</v>
      </c>
      <c r="V11" s="15">
        <v>2</v>
      </c>
      <c r="W11" s="15">
        <v>7</v>
      </c>
      <c r="X11" s="15">
        <v>12</v>
      </c>
      <c r="Y11" s="15">
        <v>16</v>
      </c>
      <c r="Z11" s="15">
        <v>12</v>
      </c>
      <c r="AA11" s="15">
        <v>246</v>
      </c>
      <c r="AB11" s="15">
        <v>50</v>
      </c>
      <c r="AC11" s="15">
        <v>7</v>
      </c>
      <c r="AD11" s="15">
        <v>15</v>
      </c>
      <c r="AE11" s="15">
        <v>182</v>
      </c>
      <c r="AF11" s="15">
        <v>238</v>
      </c>
      <c r="AG11" s="15">
        <v>15</v>
      </c>
      <c r="AH11" s="15">
        <v>9</v>
      </c>
      <c r="AI11" s="15">
        <v>89</v>
      </c>
      <c r="AJ11" s="15">
        <v>125</v>
      </c>
      <c r="AK11" s="15">
        <v>2</v>
      </c>
      <c r="AL11" s="15">
        <v>1</v>
      </c>
      <c r="AM11" s="15">
        <v>66</v>
      </c>
      <c r="AN11" s="15">
        <v>93</v>
      </c>
      <c r="AO11" s="15">
        <v>11</v>
      </c>
      <c r="AP11" s="15">
        <v>9</v>
      </c>
      <c r="AQ11" s="15">
        <v>216</v>
      </c>
      <c r="AR11" s="15">
        <v>260</v>
      </c>
      <c r="AS11" s="15">
        <v>3</v>
      </c>
      <c r="AT11" s="15">
        <v>3</v>
      </c>
      <c r="AU11" s="15">
        <v>81</v>
      </c>
      <c r="AV11" s="15">
        <v>39</v>
      </c>
      <c r="AW11" s="15" t="s">
        <v>21</v>
      </c>
      <c r="AX11" s="15" t="s">
        <v>21</v>
      </c>
      <c r="AY11" s="15" t="s">
        <v>21</v>
      </c>
      <c r="AZ11" s="15">
        <v>2</v>
      </c>
      <c r="BA11" s="15" t="s">
        <v>21</v>
      </c>
      <c r="BB11" s="15">
        <v>6</v>
      </c>
      <c r="BC11" s="15">
        <v>17</v>
      </c>
      <c r="BD11" s="15">
        <v>21</v>
      </c>
    </row>
    <row r="12" spans="1:56" x14ac:dyDescent="0.2">
      <c r="A12" s="15">
        <v>6</v>
      </c>
      <c r="B12" s="16" t="s">
        <v>233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15" customHeight="1" x14ac:dyDescent="0.2">
      <c r="A13" s="15">
        <v>7</v>
      </c>
      <c r="B13" s="18" t="s">
        <v>229</v>
      </c>
      <c r="C13" s="15" t="s">
        <v>21</v>
      </c>
      <c r="D13" s="15" t="s">
        <v>21</v>
      </c>
      <c r="E13" s="15" t="s">
        <v>21</v>
      </c>
      <c r="F13" s="15">
        <v>215</v>
      </c>
      <c r="G13" s="15">
        <v>89</v>
      </c>
      <c r="H13" s="15">
        <v>103</v>
      </c>
      <c r="I13" s="15" t="s">
        <v>21</v>
      </c>
      <c r="J13" s="15" t="s">
        <v>21</v>
      </c>
      <c r="K13" s="15">
        <v>40</v>
      </c>
      <c r="L13" s="15" t="s">
        <v>21</v>
      </c>
      <c r="M13" s="15" t="s">
        <v>21</v>
      </c>
      <c r="N13" s="15" t="s">
        <v>21</v>
      </c>
      <c r="O13" s="15">
        <v>3</v>
      </c>
      <c r="P13" s="15" t="s">
        <v>21</v>
      </c>
      <c r="Q13" s="15" t="s">
        <v>21</v>
      </c>
      <c r="R13" s="15" t="s">
        <v>21</v>
      </c>
      <c r="S13" s="15">
        <v>10</v>
      </c>
      <c r="T13" s="15">
        <v>1</v>
      </c>
      <c r="U13" s="15" t="s">
        <v>21</v>
      </c>
      <c r="V13" s="15" t="s">
        <v>21</v>
      </c>
      <c r="W13" s="15">
        <v>6</v>
      </c>
      <c r="X13" s="15">
        <v>31</v>
      </c>
      <c r="Y13" s="15" t="s">
        <v>21</v>
      </c>
      <c r="Z13" s="15" t="s">
        <v>21</v>
      </c>
      <c r="AA13" s="15" t="s">
        <v>21</v>
      </c>
      <c r="AB13" s="15">
        <v>1</v>
      </c>
      <c r="AC13" s="15" t="s">
        <v>21</v>
      </c>
      <c r="AD13" s="5" t="s">
        <v>21</v>
      </c>
      <c r="AE13" s="15" t="s">
        <v>21</v>
      </c>
      <c r="AF13" s="15">
        <v>12</v>
      </c>
      <c r="AG13" s="15" t="s">
        <v>21</v>
      </c>
      <c r="AH13" s="15" t="s">
        <v>21</v>
      </c>
      <c r="AI13" s="15">
        <v>87</v>
      </c>
      <c r="AJ13" s="5" t="s">
        <v>21</v>
      </c>
      <c r="AK13" s="5" t="s">
        <v>21</v>
      </c>
      <c r="AL13" s="15" t="s">
        <v>21</v>
      </c>
      <c r="AM13" s="15">
        <v>43</v>
      </c>
      <c r="AN13" s="15">
        <v>1</v>
      </c>
      <c r="AO13" s="15" t="s">
        <v>21</v>
      </c>
      <c r="AP13" s="15" t="s">
        <v>21</v>
      </c>
      <c r="AQ13" s="15">
        <v>17</v>
      </c>
      <c r="AR13" s="15">
        <v>13</v>
      </c>
      <c r="AS13" s="15" t="s">
        <v>21</v>
      </c>
      <c r="AT13" s="15" t="s">
        <v>21</v>
      </c>
      <c r="AU13" s="15">
        <v>8</v>
      </c>
      <c r="AV13" s="15">
        <v>28</v>
      </c>
      <c r="AW13" s="15" t="s">
        <v>21</v>
      </c>
      <c r="AX13" s="15" t="s">
        <v>21</v>
      </c>
      <c r="AY13" s="15" t="s">
        <v>21</v>
      </c>
      <c r="AZ13" s="15" t="s">
        <v>21</v>
      </c>
      <c r="BA13" s="15" t="s">
        <v>21</v>
      </c>
      <c r="BB13" s="15" t="s">
        <v>21</v>
      </c>
      <c r="BC13" s="15">
        <v>1</v>
      </c>
      <c r="BD13" s="15">
        <v>2</v>
      </c>
    </row>
    <row r="14" spans="1:56" x14ac:dyDescent="0.2">
      <c r="A14" s="15">
        <v>8</v>
      </c>
      <c r="B14" s="16" t="s">
        <v>234</v>
      </c>
      <c r="C14" s="15" t="s">
        <v>21</v>
      </c>
      <c r="D14" s="15" t="s">
        <v>21</v>
      </c>
      <c r="E14" s="15" t="s">
        <v>21</v>
      </c>
      <c r="F14" s="15">
        <v>2</v>
      </c>
      <c r="G14" s="15" t="s">
        <v>21</v>
      </c>
      <c r="H14" s="15" t="s">
        <v>21</v>
      </c>
      <c r="I14" s="15" t="s">
        <v>21</v>
      </c>
      <c r="J14" s="15" t="s">
        <v>21</v>
      </c>
      <c r="K14" s="15" t="s">
        <v>21</v>
      </c>
      <c r="L14" s="15" t="s">
        <v>21</v>
      </c>
      <c r="M14" s="15" t="s">
        <v>21</v>
      </c>
      <c r="N14" s="15" t="s">
        <v>21</v>
      </c>
      <c r="O14" s="15" t="s">
        <v>21</v>
      </c>
      <c r="P14" s="15" t="s">
        <v>21</v>
      </c>
      <c r="Q14" s="15" t="s">
        <v>21</v>
      </c>
      <c r="R14" s="15" t="s">
        <v>21</v>
      </c>
      <c r="S14" s="15" t="s">
        <v>21</v>
      </c>
      <c r="T14" s="15" t="s">
        <v>21</v>
      </c>
      <c r="U14" s="15" t="s">
        <v>21</v>
      </c>
      <c r="V14" s="15" t="s">
        <v>21</v>
      </c>
      <c r="W14" s="15" t="s">
        <v>21</v>
      </c>
      <c r="X14" s="15" t="s">
        <v>21</v>
      </c>
      <c r="Y14" s="15" t="s">
        <v>21</v>
      </c>
      <c r="Z14" s="15" t="s">
        <v>21</v>
      </c>
      <c r="AA14" s="15" t="s">
        <v>21</v>
      </c>
      <c r="AB14" s="15" t="s">
        <v>21</v>
      </c>
      <c r="AC14" s="15" t="s">
        <v>26</v>
      </c>
      <c r="AD14" s="15" t="s">
        <v>26</v>
      </c>
      <c r="AE14" s="15" t="s">
        <v>26</v>
      </c>
      <c r="AF14" s="15" t="s">
        <v>26</v>
      </c>
      <c r="AG14" s="15" t="s">
        <v>21</v>
      </c>
      <c r="AH14" s="5" t="s">
        <v>21</v>
      </c>
      <c r="AI14" s="15" t="s">
        <v>21</v>
      </c>
      <c r="AJ14" s="15" t="s">
        <v>21</v>
      </c>
      <c r="AK14" s="15" t="s">
        <v>21</v>
      </c>
      <c r="AL14" s="15" t="s">
        <v>21</v>
      </c>
      <c r="AM14" s="15" t="s">
        <v>21</v>
      </c>
      <c r="AN14" s="15" t="s">
        <v>21</v>
      </c>
      <c r="AO14" s="15" t="s">
        <v>21</v>
      </c>
      <c r="AP14" s="15" t="s">
        <v>21</v>
      </c>
      <c r="AQ14" s="15" t="s">
        <v>21</v>
      </c>
      <c r="AR14" s="15" t="s">
        <v>21</v>
      </c>
      <c r="AS14" s="15" t="s">
        <v>21</v>
      </c>
      <c r="AT14" s="15" t="s">
        <v>21</v>
      </c>
      <c r="AU14" s="15">
        <v>2</v>
      </c>
      <c r="AV14" s="15" t="s">
        <v>21</v>
      </c>
      <c r="AW14" s="15" t="s">
        <v>21</v>
      </c>
      <c r="AX14" s="15" t="s">
        <v>21</v>
      </c>
      <c r="AY14" s="15" t="s">
        <v>21</v>
      </c>
      <c r="AZ14" s="15" t="s">
        <v>21</v>
      </c>
      <c r="BA14" s="15" t="s">
        <v>21</v>
      </c>
      <c r="BB14" s="15" t="s">
        <v>21</v>
      </c>
      <c r="BC14" s="15" t="s">
        <v>21</v>
      </c>
      <c r="BD14" s="15" t="s">
        <v>21</v>
      </c>
    </row>
    <row r="15" spans="1:56" x14ac:dyDescent="0.2">
      <c r="A15" s="15">
        <v>9</v>
      </c>
      <c r="B15" s="16" t="s">
        <v>28</v>
      </c>
      <c r="C15" s="15">
        <v>1</v>
      </c>
      <c r="D15" s="15">
        <v>2</v>
      </c>
      <c r="E15" s="15">
        <v>1</v>
      </c>
      <c r="F15" s="15">
        <v>39</v>
      </c>
      <c r="G15" s="15">
        <v>139</v>
      </c>
      <c r="H15" s="15">
        <v>78</v>
      </c>
      <c r="I15" s="15" t="s">
        <v>21</v>
      </c>
      <c r="J15" s="15" t="s">
        <v>21</v>
      </c>
      <c r="K15" s="15" t="s">
        <v>21</v>
      </c>
      <c r="L15" s="15" t="s">
        <v>21</v>
      </c>
      <c r="M15" s="15" t="s">
        <v>26</v>
      </c>
      <c r="N15" s="15" t="s">
        <v>26</v>
      </c>
      <c r="O15" s="15" t="s">
        <v>26</v>
      </c>
      <c r="P15" s="15" t="s">
        <v>26</v>
      </c>
      <c r="Q15" s="15" t="s">
        <v>21</v>
      </c>
      <c r="R15" s="15" t="s">
        <v>21</v>
      </c>
      <c r="S15" s="15">
        <v>4</v>
      </c>
      <c r="T15" s="15">
        <v>45</v>
      </c>
      <c r="U15" s="15" t="s">
        <v>21</v>
      </c>
      <c r="V15" s="15" t="s">
        <v>21</v>
      </c>
      <c r="W15" s="15" t="s">
        <v>21</v>
      </c>
      <c r="X15" s="15" t="s">
        <v>21</v>
      </c>
      <c r="Y15" s="15" t="s">
        <v>21</v>
      </c>
      <c r="Z15" s="15" t="s">
        <v>21</v>
      </c>
      <c r="AA15" s="15" t="s">
        <v>21</v>
      </c>
      <c r="AB15" s="15">
        <v>8</v>
      </c>
      <c r="AC15" s="15" t="s">
        <v>26</v>
      </c>
      <c r="AD15" s="15" t="s">
        <v>26</v>
      </c>
      <c r="AE15" s="15" t="s">
        <v>26</v>
      </c>
      <c r="AF15" s="15" t="s">
        <v>26</v>
      </c>
      <c r="AG15" s="15" t="s">
        <v>21</v>
      </c>
      <c r="AH15" s="15" t="s">
        <v>21</v>
      </c>
      <c r="AI15" s="15" t="s">
        <v>21</v>
      </c>
      <c r="AJ15" s="15" t="s">
        <v>21</v>
      </c>
      <c r="AK15" s="15" t="s">
        <v>21</v>
      </c>
      <c r="AL15" s="15" t="s">
        <v>21</v>
      </c>
      <c r="AM15" s="15" t="s">
        <v>21</v>
      </c>
      <c r="AN15" s="15">
        <v>63</v>
      </c>
      <c r="AO15" s="15" t="s">
        <v>21</v>
      </c>
      <c r="AP15" s="15" t="s">
        <v>21</v>
      </c>
      <c r="AQ15" s="15">
        <v>7</v>
      </c>
      <c r="AR15" s="15">
        <v>5</v>
      </c>
      <c r="AS15" s="15">
        <v>1</v>
      </c>
      <c r="AT15" s="15">
        <v>3</v>
      </c>
      <c r="AU15" s="15">
        <v>28</v>
      </c>
      <c r="AV15" s="15">
        <v>18</v>
      </c>
      <c r="AW15" s="15" t="s">
        <v>21</v>
      </c>
      <c r="AX15" s="15" t="s">
        <v>21</v>
      </c>
      <c r="AY15" s="15" t="s">
        <v>21</v>
      </c>
      <c r="AZ15" s="15" t="s">
        <v>21</v>
      </c>
      <c r="BA15" s="15" t="s">
        <v>21</v>
      </c>
      <c r="BB15" s="15" t="s">
        <v>21</v>
      </c>
      <c r="BC15" s="15" t="s">
        <v>21</v>
      </c>
      <c r="BD15" s="15" t="s">
        <v>21</v>
      </c>
    </row>
    <row r="16" spans="1:56" x14ac:dyDescent="0.2">
      <c r="A16" s="15"/>
      <c r="B16" s="20" t="s">
        <v>220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6" ht="34" customHeight="1" x14ac:dyDescent="0.2">
      <c r="A17" s="15">
        <v>10</v>
      </c>
      <c r="B17" s="19" t="s">
        <v>221</v>
      </c>
      <c r="C17" s="15" t="s">
        <v>21</v>
      </c>
      <c r="D17" s="15">
        <v>1</v>
      </c>
      <c r="E17" s="15" t="s">
        <v>21</v>
      </c>
      <c r="F17" s="15">
        <v>25</v>
      </c>
      <c r="G17" s="15">
        <v>28</v>
      </c>
      <c r="H17" s="15">
        <v>26</v>
      </c>
      <c r="I17" s="15" t="s">
        <v>21</v>
      </c>
      <c r="J17" s="15" t="s">
        <v>21</v>
      </c>
      <c r="K17" s="15" t="s">
        <v>21</v>
      </c>
      <c r="L17" s="15" t="s">
        <v>21</v>
      </c>
      <c r="M17" s="15" t="s">
        <v>21</v>
      </c>
      <c r="N17" s="15" t="s">
        <v>21</v>
      </c>
      <c r="O17" s="5" t="s">
        <v>21</v>
      </c>
      <c r="P17" s="15" t="s">
        <v>21</v>
      </c>
      <c r="Q17" s="15" t="s">
        <v>21</v>
      </c>
      <c r="R17" s="15" t="s">
        <v>21</v>
      </c>
      <c r="S17" s="15" t="s">
        <v>21</v>
      </c>
      <c r="T17" s="15" t="s">
        <v>21</v>
      </c>
      <c r="U17" s="15" t="s">
        <v>21</v>
      </c>
      <c r="V17" s="15" t="s">
        <v>21</v>
      </c>
      <c r="W17" s="5" t="s">
        <v>21</v>
      </c>
      <c r="X17" s="15" t="s">
        <v>21</v>
      </c>
      <c r="Y17" s="15" t="s">
        <v>21</v>
      </c>
      <c r="Z17" s="15" t="s">
        <v>21</v>
      </c>
      <c r="AA17" s="15" t="s">
        <v>21</v>
      </c>
      <c r="AB17" s="15" t="s">
        <v>21</v>
      </c>
      <c r="AC17" s="15" t="s">
        <v>21</v>
      </c>
      <c r="AD17" s="15" t="s">
        <v>21</v>
      </c>
      <c r="AE17" s="15">
        <v>3</v>
      </c>
      <c r="AF17" s="15">
        <v>4</v>
      </c>
      <c r="AG17" s="15" t="s">
        <v>21</v>
      </c>
      <c r="AH17" s="15" t="s">
        <v>21</v>
      </c>
      <c r="AI17" s="15">
        <v>1</v>
      </c>
      <c r="AJ17" s="15">
        <v>4</v>
      </c>
      <c r="AK17" s="15" t="s">
        <v>21</v>
      </c>
      <c r="AL17" s="15" t="s">
        <v>21</v>
      </c>
      <c r="AM17" s="15">
        <v>1</v>
      </c>
      <c r="AN17" s="15" t="s">
        <v>21</v>
      </c>
      <c r="AO17" s="15" t="s">
        <v>21</v>
      </c>
      <c r="AP17" s="15">
        <v>1</v>
      </c>
      <c r="AQ17" s="15">
        <v>13</v>
      </c>
      <c r="AR17" s="15">
        <v>17</v>
      </c>
      <c r="AS17" s="15" t="s">
        <v>21</v>
      </c>
      <c r="AT17" s="15" t="s">
        <v>21</v>
      </c>
      <c r="AU17" s="15">
        <v>7</v>
      </c>
      <c r="AV17" s="15">
        <v>2</v>
      </c>
      <c r="AW17" s="15" t="s">
        <v>21</v>
      </c>
      <c r="AX17" s="15" t="s">
        <v>21</v>
      </c>
      <c r="AY17" s="15" t="s">
        <v>21</v>
      </c>
      <c r="AZ17" s="15">
        <v>1</v>
      </c>
      <c r="BA17" s="15" t="s">
        <v>21</v>
      </c>
      <c r="BB17" s="15" t="s">
        <v>21</v>
      </c>
      <c r="BC17" s="15" t="s">
        <v>21</v>
      </c>
      <c r="BD17" s="15" t="s">
        <v>21</v>
      </c>
    </row>
    <row r="18" spans="1:56" x14ac:dyDescent="0.2">
      <c r="A18" s="15">
        <v>11</v>
      </c>
      <c r="B18" s="16" t="s">
        <v>30</v>
      </c>
      <c r="C18" s="15">
        <v>1</v>
      </c>
      <c r="D18" s="15">
        <v>5</v>
      </c>
      <c r="E18" s="15">
        <v>2</v>
      </c>
      <c r="F18" s="15">
        <v>154</v>
      </c>
      <c r="G18" s="15">
        <v>94</v>
      </c>
      <c r="H18" s="15">
        <v>68</v>
      </c>
      <c r="I18" s="15" t="s">
        <v>21</v>
      </c>
      <c r="J18" s="15" t="s">
        <v>21</v>
      </c>
      <c r="K18" s="15">
        <v>19</v>
      </c>
      <c r="L18" s="15">
        <v>4</v>
      </c>
      <c r="M18" s="15" t="s">
        <v>21</v>
      </c>
      <c r="N18" s="15" t="s">
        <v>21</v>
      </c>
      <c r="O18" s="15">
        <v>4</v>
      </c>
      <c r="P18" s="15">
        <v>4</v>
      </c>
      <c r="Q18" s="15" t="s">
        <v>21</v>
      </c>
      <c r="R18" s="15">
        <v>2</v>
      </c>
      <c r="S18" s="15">
        <v>12</v>
      </c>
      <c r="T18" s="15">
        <v>1</v>
      </c>
      <c r="U18" s="15" t="s">
        <v>21</v>
      </c>
      <c r="V18" s="15" t="s">
        <v>21</v>
      </c>
      <c r="W18" s="15">
        <v>2</v>
      </c>
      <c r="X18" s="15">
        <v>2</v>
      </c>
      <c r="Y18" s="15" t="s">
        <v>21</v>
      </c>
      <c r="Z18" s="15">
        <v>1</v>
      </c>
      <c r="AA18" s="15">
        <v>12</v>
      </c>
      <c r="AB18" s="15">
        <v>19</v>
      </c>
      <c r="AC18" s="15">
        <v>1</v>
      </c>
      <c r="AD18" s="15" t="s">
        <v>21</v>
      </c>
      <c r="AE18" s="15">
        <v>23</v>
      </c>
      <c r="AF18" s="15">
        <v>16</v>
      </c>
      <c r="AG18" s="15" t="s">
        <v>21</v>
      </c>
      <c r="AH18" s="15" t="s">
        <v>21</v>
      </c>
      <c r="AI18" s="15">
        <v>26</v>
      </c>
      <c r="AJ18" s="15">
        <v>5</v>
      </c>
      <c r="AK18" s="15" t="s">
        <v>21</v>
      </c>
      <c r="AL18" s="15">
        <v>1</v>
      </c>
      <c r="AM18" s="15">
        <v>23</v>
      </c>
      <c r="AN18" s="15">
        <v>15</v>
      </c>
      <c r="AO18" s="15" t="s">
        <v>21</v>
      </c>
      <c r="AP18" s="15">
        <v>1</v>
      </c>
      <c r="AQ18" s="15">
        <v>18</v>
      </c>
      <c r="AR18" s="15">
        <v>13</v>
      </c>
      <c r="AS18" s="15" t="s">
        <v>21</v>
      </c>
      <c r="AT18" s="15" t="s">
        <v>21</v>
      </c>
      <c r="AU18" s="15">
        <v>10</v>
      </c>
      <c r="AV18" s="15">
        <v>12</v>
      </c>
      <c r="AW18" s="15" t="s">
        <v>21</v>
      </c>
      <c r="AX18" s="15" t="s">
        <v>21</v>
      </c>
      <c r="AY18" s="15" t="s">
        <v>21</v>
      </c>
      <c r="AZ18" s="15" t="s">
        <v>21</v>
      </c>
      <c r="BA18" s="15" t="s">
        <v>21</v>
      </c>
      <c r="BB18" s="15" t="s">
        <v>21</v>
      </c>
      <c r="BC18" s="15">
        <v>5</v>
      </c>
      <c r="BD18" s="15">
        <v>3</v>
      </c>
    </row>
    <row r="19" spans="1:56" x14ac:dyDescent="0.2">
      <c r="A19" s="15">
        <v>12</v>
      </c>
      <c r="B19" s="17" t="s">
        <v>31</v>
      </c>
      <c r="C19" s="15">
        <v>193</v>
      </c>
      <c r="D19" s="5">
        <v>180</v>
      </c>
      <c r="E19" s="15">
        <v>107</v>
      </c>
      <c r="F19" s="5">
        <v>6821</v>
      </c>
      <c r="G19" s="15">
        <v>7677</v>
      </c>
      <c r="H19" s="15">
        <v>9641</v>
      </c>
      <c r="I19" s="15">
        <v>6</v>
      </c>
      <c r="J19" s="15">
        <v>5</v>
      </c>
      <c r="K19" s="15">
        <v>113</v>
      </c>
      <c r="L19" s="15">
        <v>144</v>
      </c>
      <c r="M19" s="15">
        <v>84</v>
      </c>
      <c r="N19" s="15">
        <v>58</v>
      </c>
      <c r="O19" s="15">
        <v>2539</v>
      </c>
      <c r="P19" s="15">
        <v>2702</v>
      </c>
      <c r="Q19" s="15">
        <v>51</v>
      </c>
      <c r="R19" s="15">
        <v>70</v>
      </c>
      <c r="S19" s="15">
        <v>869</v>
      </c>
      <c r="T19" s="15">
        <v>855</v>
      </c>
      <c r="U19" s="15" t="s">
        <v>21</v>
      </c>
      <c r="V19" s="15" t="s">
        <v>21</v>
      </c>
      <c r="W19" s="15">
        <v>19</v>
      </c>
      <c r="X19" s="15">
        <v>78</v>
      </c>
      <c r="Y19" s="15">
        <v>1</v>
      </c>
      <c r="Z19" s="15">
        <v>1</v>
      </c>
      <c r="AA19" s="15">
        <v>338</v>
      </c>
      <c r="AB19" s="15">
        <v>234</v>
      </c>
      <c r="AC19" s="15">
        <v>14</v>
      </c>
      <c r="AD19" s="15">
        <v>16</v>
      </c>
      <c r="AE19" s="15">
        <v>1069</v>
      </c>
      <c r="AF19" s="15">
        <v>1280</v>
      </c>
      <c r="AG19" s="15">
        <v>3</v>
      </c>
      <c r="AH19" s="15">
        <v>1</v>
      </c>
      <c r="AI19" s="15">
        <v>187</v>
      </c>
      <c r="AJ19" s="15">
        <v>137</v>
      </c>
      <c r="AK19" s="15">
        <v>14</v>
      </c>
      <c r="AL19" s="15">
        <v>7</v>
      </c>
      <c r="AM19" s="15">
        <v>534</v>
      </c>
      <c r="AN19" s="15">
        <v>390</v>
      </c>
      <c r="AO19" s="15">
        <v>11</v>
      </c>
      <c r="AP19" s="15">
        <v>16</v>
      </c>
      <c r="AQ19" s="15">
        <v>616</v>
      </c>
      <c r="AR19" s="15">
        <v>703</v>
      </c>
      <c r="AS19" s="15">
        <v>9</v>
      </c>
      <c r="AT19" s="15">
        <v>6</v>
      </c>
      <c r="AU19" s="15">
        <v>510</v>
      </c>
      <c r="AV19" s="15">
        <v>1108</v>
      </c>
      <c r="AW19" s="15" t="s">
        <v>21</v>
      </c>
      <c r="AX19" s="15" t="s">
        <v>21</v>
      </c>
      <c r="AY19" s="15">
        <v>4</v>
      </c>
      <c r="AZ19" s="15">
        <v>3</v>
      </c>
      <c r="BA19" s="15" t="s">
        <v>21</v>
      </c>
      <c r="BB19" s="15" t="s">
        <v>21</v>
      </c>
      <c r="BC19" s="15">
        <v>23</v>
      </c>
      <c r="BD19" s="15">
        <v>43</v>
      </c>
    </row>
    <row r="20" spans="1:56" x14ac:dyDescent="0.2">
      <c r="A20" s="15">
        <v>13</v>
      </c>
      <c r="B20" s="16" t="s">
        <v>32</v>
      </c>
      <c r="C20" s="15">
        <v>62</v>
      </c>
      <c r="D20" s="15">
        <v>50</v>
      </c>
      <c r="E20" s="15">
        <v>90</v>
      </c>
      <c r="F20" s="15">
        <v>1225</v>
      </c>
      <c r="G20" s="5">
        <v>824</v>
      </c>
      <c r="H20" s="5">
        <v>1760</v>
      </c>
      <c r="I20" s="15">
        <v>12</v>
      </c>
      <c r="J20" s="15">
        <v>4</v>
      </c>
      <c r="K20" s="15">
        <v>110</v>
      </c>
      <c r="L20" s="15">
        <v>104</v>
      </c>
      <c r="M20" s="15">
        <v>4</v>
      </c>
      <c r="N20" s="15">
        <v>3</v>
      </c>
      <c r="O20" s="15">
        <v>40</v>
      </c>
      <c r="P20" s="15">
        <v>61</v>
      </c>
      <c r="Q20" s="15">
        <v>8</v>
      </c>
      <c r="R20" s="15" t="s">
        <v>21</v>
      </c>
      <c r="S20" s="15">
        <v>88</v>
      </c>
      <c r="T20" s="15">
        <v>115</v>
      </c>
      <c r="U20" s="15" t="s">
        <v>21</v>
      </c>
      <c r="V20" s="15">
        <v>1</v>
      </c>
      <c r="W20" s="15">
        <v>15</v>
      </c>
      <c r="X20" s="15">
        <v>19</v>
      </c>
      <c r="Y20" s="15">
        <v>7</v>
      </c>
      <c r="Z20" s="15">
        <v>10</v>
      </c>
      <c r="AA20" s="15">
        <v>377</v>
      </c>
      <c r="AB20" s="15">
        <v>223</v>
      </c>
      <c r="AC20" s="15">
        <v>24</v>
      </c>
      <c r="AD20" s="15">
        <v>22</v>
      </c>
      <c r="AE20" s="15">
        <v>378</v>
      </c>
      <c r="AF20" s="15">
        <v>219</v>
      </c>
      <c r="AG20" s="15" t="s">
        <v>21</v>
      </c>
      <c r="AH20" s="15">
        <v>2</v>
      </c>
      <c r="AI20" s="15">
        <v>12</v>
      </c>
      <c r="AJ20" s="15">
        <v>9</v>
      </c>
      <c r="AK20" s="15" t="s">
        <v>21</v>
      </c>
      <c r="AL20" s="15" t="s">
        <v>21</v>
      </c>
      <c r="AM20" s="15">
        <v>7</v>
      </c>
      <c r="AN20" s="15">
        <v>6</v>
      </c>
      <c r="AO20" s="15">
        <v>7</v>
      </c>
      <c r="AP20" s="15">
        <v>5</v>
      </c>
      <c r="AQ20" s="15">
        <v>58</v>
      </c>
      <c r="AR20" s="15">
        <v>22</v>
      </c>
      <c r="AS20" s="15" t="s">
        <v>21</v>
      </c>
      <c r="AT20" s="15">
        <v>3</v>
      </c>
      <c r="AU20" s="15">
        <v>106</v>
      </c>
      <c r="AV20" s="15">
        <v>46</v>
      </c>
      <c r="AW20" s="15" t="s">
        <v>21</v>
      </c>
      <c r="AX20" s="15" t="s">
        <v>21</v>
      </c>
      <c r="AY20" s="15">
        <v>3</v>
      </c>
      <c r="AZ20" s="15" t="s">
        <v>21</v>
      </c>
      <c r="BA20" s="15" t="s">
        <v>21</v>
      </c>
      <c r="BB20" s="15" t="s">
        <v>21</v>
      </c>
      <c r="BC20" s="15">
        <v>31</v>
      </c>
      <c r="BD20" s="15" t="s">
        <v>21</v>
      </c>
    </row>
    <row r="21" spans="1:56" x14ac:dyDescent="0.2">
      <c r="A21" s="15"/>
      <c r="B21" s="20" t="s">
        <v>222</v>
      </c>
      <c r="C21" s="15"/>
      <c r="D21" s="15"/>
      <c r="E21" s="15"/>
      <c r="F21" s="15"/>
      <c r="G21" s="5"/>
      <c r="H21" s="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6" x14ac:dyDescent="0.2">
      <c r="A22" s="15"/>
      <c r="B22" s="16" t="s">
        <v>223</v>
      </c>
      <c r="C22" s="15"/>
      <c r="D22" s="15"/>
      <c r="E22" s="15"/>
      <c r="F22" s="15"/>
      <c r="G22" s="5"/>
      <c r="H22" s="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6" ht="48" customHeight="1" x14ac:dyDescent="0.2">
      <c r="A23" s="15">
        <v>14</v>
      </c>
      <c r="B23" s="19" t="s">
        <v>230</v>
      </c>
      <c r="C23" s="15" t="s">
        <v>21</v>
      </c>
      <c r="D23" s="15" t="s">
        <v>21</v>
      </c>
      <c r="E23" s="15" t="s">
        <v>21</v>
      </c>
      <c r="F23" s="15" t="s">
        <v>21</v>
      </c>
      <c r="G23" s="5">
        <v>1</v>
      </c>
      <c r="H23" s="5">
        <v>3</v>
      </c>
      <c r="I23" s="15" t="s">
        <v>21</v>
      </c>
      <c r="J23" s="15" t="s">
        <v>21</v>
      </c>
      <c r="K23" s="15" t="s">
        <v>21</v>
      </c>
      <c r="L23" s="15" t="s">
        <v>21</v>
      </c>
      <c r="M23" s="15" t="s">
        <v>26</v>
      </c>
      <c r="N23" s="15" t="s">
        <v>26</v>
      </c>
      <c r="O23" s="15" t="s">
        <v>26</v>
      </c>
      <c r="P23" s="15" t="s">
        <v>26</v>
      </c>
      <c r="Q23" s="15" t="s">
        <v>21</v>
      </c>
      <c r="R23" s="15" t="s">
        <v>21</v>
      </c>
      <c r="S23" s="15" t="s">
        <v>21</v>
      </c>
      <c r="T23" s="15" t="s">
        <v>21</v>
      </c>
      <c r="U23" s="15" t="s">
        <v>21</v>
      </c>
      <c r="V23" s="15" t="s">
        <v>21</v>
      </c>
      <c r="W23" s="15" t="s">
        <v>21</v>
      </c>
      <c r="X23" s="15" t="s">
        <v>21</v>
      </c>
      <c r="Y23" s="15" t="s">
        <v>21</v>
      </c>
      <c r="Z23" s="15" t="s">
        <v>21</v>
      </c>
      <c r="AA23" s="15" t="s">
        <v>21</v>
      </c>
      <c r="AB23" s="15" t="s">
        <v>21</v>
      </c>
      <c r="AC23" s="15" t="s">
        <v>26</v>
      </c>
      <c r="AD23" s="15" t="s">
        <v>26</v>
      </c>
      <c r="AE23" s="15" t="s">
        <v>26</v>
      </c>
      <c r="AF23" s="15" t="s">
        <v>26</v>
      </c>
      <c r="AG23" s="15" t="s">
        <v>21</v>
      </c>
      <c r="AH23" s="15" t="s">
        <v>21</v>
      </c>
      <c r="AI23" s="15" t="s">
        <v>21</v>
      </c>
      <c r="AJ23" s="15" t="s">
        <v>21</v>
      </c>
      <c r="AK23" s="15" t="s">
        <v>21</v>
      </c>
      <c r="AL23" s="15" t="s">
        <v>21</v>
      </c>
      <c r="AM23" s="15" t="s">
        <v>21</v>
      </c>
      <c r="AN23" s="15" t="s">
        <v>21</v>
      </c>
      <c r="AO23" s="15" t="s">
        <v>21</v>
      </c>
      <c r="AP23" s="5" t="s">
        <v>21</v>
      </c>
      <c r="AQ23" s="15" t="s">
        <v>21</v>
      </c>
      <c r="AR23" s="15" t="s">
        <v>21</v>
      </c>
      <c r="AS23" s="15" t="s">
        <v>21</v>
      </c>
      <c r="AT23" s="15" t="s">
        <v>21</v>
      </c>
      <c r="AU23" s="15" t="s">
        <v>21</v>
      </c>
      <c r="AV23" s="15">
        <v>1</v>
      </c>
      <c r="AW23" s="15" t="s">
        <v>21</v>
      </c>
      <c r="AX23" s="15" t="s">
        <v>21</v>
      </c>
      <c r="AY23" s="15" t="s">
        <v>21</v>
      </c>
      <c r="AZ23" s="15" t="s">
        <v>21</v>
      </c>
      <c r="BA23" s="15" t="s">
        <v>21</v>
      </c>
      <c r="BB23" s="15" t="s">
        <v>21</v>
      </c>
      <c r="BC23" s="15" t="s">
        <v>21</v>
      </c>
      <c r="BD23" s="15" t="s">
        <v>21</v>
      </c>
    </row>
    <row r="24" spans="1:56" x14ac:dyDescent="0.2">
      <c r="A24" s="15">
        <v>15</v>
      </c>
      <c r="B24" s="16" t="s">
        <v>231</v>
      </c>
      <c r="C24" s="15" t="s">
        <v>21</v>
      </c>
      <c r="D24" s="15" t="s">
        <v>21</v>
      </c>
      <c r="E24" s="15" t="s">
        <v>21</v>
      </c>
      <c r="F24" s="15">
        <v>1</v>
      </c>
      <c r="G24" s="15" t="s">
        <v>21</v>
      </c>
      <c r="H24" s="15">
        <v>1</v>
      </c>
      <c r="I24" s="15" t="s">
        <v>21</v>
      </c>
      <c r="J24" s="15" t="s">
        <v>21</v>
      </c>
      <c r="K24" s="15" t="s">
        <v>21</v>
      </c>
      <c r="L24" s="15" t="s">
        <v>21</v>
      </c>
      <c r="M24" s="15" t="s">
        <v>26</v>
      </c>
      <c r="N24" s="15" t="s">
        <v>26</v>
      </c>
      <c r="O24" s="15" t="s">
        <v>26</v>
      </c>
      <c r="P24" s="15" t="s">
        <v>26</v>
      </c>
      <c r="Q24" s="15" t="s">
        <v>21</v>
      </c>
      <c r="R24" s="15" t="s">
        <v>21</v>
      </c>
      <c r="S24" s="15" t="s">
        <v>21</v>
      </c>
      <c r="T24" s="15" t="s">
        <v>21</v>
      </c>
      <c r="U24" s="15" t="s">
        <v>21</v>
      </c>
      <c r="V24" s="15" t="s">
        <v>21</v>
      </c>
      <c r="W24" s="15" t="s">
        <v>21</v>
      </c>
      <c r="X24" s="5" t="s">
        <v>21</v>
      </c>
      <c r="Y24" s="15" t="s">
        <v>21</v>
      </c>
      <c r="Z24" s="15" t="s">
        <v>21</v>
      </c>
      <c r="AA24" s="15" t="s">
        <v>21</v>
      </c>
      <c r="AB24" s="15" t="s">
        <v>21</v>
      </c>
      <c r="AC24" s="15" t="s">
        <v>26</v>
      </c>
      <c r="AD24" s="15" t="s">
        <v>26</v>
      </c>
      <c r="AE24" s="15" t="s">
        <v>26</v>
      </c>
      <c r="AF24" s="15" t="s">
        <v>26</v>
      </c>
      <c r="AG24" s="15" t="s">
        <v>21</v>
      </c>
      <c r="AH24" s="15" t="s">
        <v>21</v>
      </c>
      <c r="AI24" s="15" t="s">
        <v>21</v>
      </c>
      <c r="AJ24" s="15" t="s">
        <v>21</v>
      </c>
      <c r="AK24" s="15" t="s">
        <v>21</v>
      </c>
      <c r="AL24" s="15" t="s">
        <v>21</v>
      </c>
      <c r="AM24" s="15" t="s">
        <v>21</v>
      </c>
      <c r="AN24" s="15" t="s">
        <v>21</v>
      </c>
      <c r="AO24" s="15" t="s">
        <v>21</v>
      </c>
      <c r="AP24" s="15" t="s">
        <v>21</v>
      </c>
      <c r="AQ24" s="15" t="s">
        <v>21</v>
      </c>
      <c r="AR24" s="15" t="s">
        <v>21</v>
      </c>
      <c r="AS24" s="15" t="s">
        <v>21</v>
      </c>
      <c r="AT24" s="15" t="s">
        <v>21</v>
      </c>
      <c r="AU24" s="15">
        <v>1</v>
      </c>
      <c r="AV24" s="15" t="s">
        <v>21</v>
      </c>
      <c r="AW24" s="15" t="s">
        <v>21</v>
      </c>
      <c r="AX24" s="15" t="s">
        <v>21</v>
      </c>
      <c r="AY24" s="15" t="s">
        <v>21</v>
      </c>
      <c r="AZ24" s="15" t="s">
        <v>21</v>
      </c>
      <c r="BA24" s="15" t="s">
        <v>21</v>
      </c>
      <c r="BB24" s="15" t="s">
        <v>21</v>
      </c>
      <c r="BC24" s="15" t="s">
        <v>21</v>
      </c>
      <c r="BD24" s="15" t="s">
        <v>21</v>
      </c>
    </row>
    <row r="25" spans="1:56" x14ac:dyDescent="0.2">
      <c r="A25" s="15">
        <v>16</v>
      </c>
      <c r="B25" s="16" t="s">
        <v>232</v>
      </c>
      <c r="C25" s="15">
        <v>3</v>
      </c>
      <c r="D25" s="15">
        <v>2</v>
      </c>
      <c r="E25" s="15">
        <v>3</v>
      </c>
      <c r="F25" s="15">
        <v>64</v>
      </c>
      <c r="G25" s="15">
        <v>98</v>
      </c>
      <c r="H25" s="15">
        <v>98</v>
      </c>
      <c r="I25" s="15" t="s">
        <v>21</v>
      </c>
      <c r="J25" s="5" t="s">
        <v>21</v>
      </c>
      <c r="K25" s="15" t="s">
        <v>21</v>
      </c>
      <c r="L25" s="15" t="s">
        <v>21</v>
      </c>
      <c r="M25" s="15" t="s">
        <v>26</v>
      </c>
      <c r="N25" s="15" t="s">
        <v>26</v>
      </c>
      <c r="O25" s="15" t="s">
        <v>26</v>
      </c>
      <c r="P25" s="15" t="s">
        <v>26</v>
      </c>
      <c r="Q25" s="15" t="s">
        <v>21</v>
      </c>
      <c r="R25" s="15" t="s">
        <v>21</v>
      </c>
      <c r="S25" s="15">
        <v>8</v>
      </c>
      <c r="T25" s="15">
        <v>12</v>
      </c>
      <c r="U25" s="15" t="s">
        <v>21</v>
      </c>
      <c r="V25" s="15" t="s">
        <v>21</v>
      </c>
      <c r="W25" s="15">
        <v>1</v>
      </c>
      <c r="X25" s="15">
        <v>7</v>
      </c>
      <c r="Y25" s="15" t="s">
        <v>21</v>
      </c>
      <c r="Z25" s="15" t="s">
        <v>21</v>
      </c>
      <c r="AA25" s="15">
        <v>3</v>
      </c>
      <c r="AB25" s="15">
        <v>16</v>
      </c>
      <c r="AC25" s="15" t="s">
        <v>26</v>
      </c>
      <c r="AD25" s="15" t="s">
        <v>26</v>
      </c>
      <c r="AE25" s="15" t="s">
        <v>26</v>
      </c>
      <c r="AF25" s="15" t="s">
        <v>26</v>
      </c>
      <c r="AG25" s="15">
        <v>2</v>
      </c>
      <c r="AH25" s="15">
        <v>1</v>
      </c>
      <c r="AI25" s="15">
        <v>11</v>
      </c>
      <c r="AJ25" s="15">
        <v>12</v>
      </c>
      <c r="AK25" s="15" t="s">
        <v>21</v>
      </c>
      <c r="AL25" s="15" t="s">
        <v>21</v>
      </c>
      <c r="AM25" s="15">
        <v>10</v>
      </c>
      <c r="AN25" s="15">
        <v>15</v>
      </c>
      <c r="AO25" s="15" t="s">
        <v>21</v>
      </c>
      <c r="AP25" s="15" t="s">
        <v>21</v>
      </c>
      <c r="AQ25" s="15">
        <v>6</v>
      </c>
      <c r="AR25" s="15">
        <v>7</v>
      </c>
      <c r="AS25" s="15">
        <v>1</v>
      </c>
      <c r="AT25" s="15">
        <v>1</v>
      </c>
      <c r="AU25" s="15">
        <v>18</v>
      </c>
      <c r="AV25" s="15">
        <v>21</v>
      </c>
      <c r="AW25" s="15" t="s">
        <v>21</v>
      </c>
      <c r="AX25" s="15" t="s">
        <v>21</v>
      </c>
      <c r="AY25" s="15" t="s">
        <v>21</v>
      </c>
      <c r="AZ25" s="15" t="s">
        <v>21</v>
      </c>
      <c r="BA25" s="15" t="s">
        <v>21</v>
      </c>
      <c r="BB25" s="15" t="s">
        <v>21</v>
      </c>
      <c r="BC25" s="15">
        <v>7</v>
      </c>
      <c r="BD25" s="15">
        <v>8</v>
      </c>
    </row>
    <row r="26" spans="1:56" x14ac:dyDescent="0.2">
      <c r="A26" s="15">
        <v>17</v>
      </c>
      <c r="B26" s="17" t="s">
        <v>33</v>
      </c>
      <c r="C26" s="15" t="s">
        <v>21</v>
      </c>
      <c r="D26" s="15" t="s">
        <v>21</v>
      </c>
      <c r="E26" s="15" t="s">
        <v>21</v>
      </c>
      <c r="F26" s="15" t="s">
        <v>21</v>
      </c>
      <c r="G26" s="15" t="s">
        <v>21</v>
      </c>
      <c r="H26" s="15">
        <v>7</v>
      </c>
      <c r="I26" s="15" t="s">
        <v>21</v>
      </c>
      <c r="J26" s="15" t="s">
        <v>21</v>
      </c>
      <c r="K26" s="15" t="s">
        <v>21</v>
      </c>
      <c r="L26" s="15" t="s">
        <v>21</v>
      </c>
      <c r="M26" s="15" t="s">
        <v>26</v>
      </c>
      <c r="N26" s="15" t="s">
        <v>26</v>
      </c>
      <c r="O26" s="15" t="s">
        <v>26</v>
      </c>
      <c r="P26" s="15" t="s">
        <v>26</v>
      </c>
      <c r="Q26" s="15" t="s">
        <v>21</v>
      </c>
      <c r="R26" s="15" t="s">
        <v>21</v>
      </c>
      <c r="S26" s="15" t="s">
        <v>21</v>
      </c>
      <c r="T26" s="15" t="s">
        <v>21</v>
      </c>
      <c r="U26" s="15" t="s">
        <v>21</v>
      </c>
      <c r="V26" s="15" t="s">
        <v>21</v>
      </c>
      <c r="W26" s="15" t="s">
        <v>21</v>
      </c>
      <c r="X26" s="15" t="s">
        <v>21</v>
      </c>
      <c r="Y26" s="15" t="s">
        <v>21</v>
      </c>
      <c r="Z26" s="15" t="s">
        <v>21</v>
      </c>
      <c r="AA26" s="15" t="s">
        <v>21</v>
      </c>
      <c r="AB26" s="15" t="s">
        <v>21</v>
      </c>
      <c r="AC26" s="15" t="s">
        <v>21</v>
      </c>
      <c r="AD26" s="15" t="s">
        <v>21</v>
      </c>
      <c r="AE26" s="15" t="s">
        <v>21</v>
      </c>
      <c r="AF26" s="15" t="s">
        <v>21</v>
      </c>
      <c r="AG26" s="15" t="s">
        <v>21</v>
      </c>
      <c r="AH26" s="15" t="s">
        <v>21</v>
      </c>
      <c r="AI26" s="15" t="s">
        <v>21</v>
      </c>
      <c r="AJ26" s="15" t="s">
        <v>21</v>
      </c>
      <c r="AK26" s="15" t="s">
        <v>21</v>
      </c>
      <c r="AL26" s="15" t="s">
        <v>21</v>
      </c>
      <c r="AM26" s="15" t="s">
        <v>21</v>
      </c>
      <c r="AN26" s="15" t="s">
        <v>21</v>
      </c>
      <c r="AO26" s="15" t="s">
        <v>21</v>
      </c>
      <c r="AP26" s="15" t="s">
        <v>21</v>
      </c>
      <c r="AQ26" s="15" t="s">
        <v>21</v>
      </c>
      <c r="AR26" s="15" t="s">
        <v>21</v>
      </c>
      <c r="AS26" s="15" t="s">
        <v>21</v>
      </c>
      <c r="AT26" s="15" t="s">
        <v>21</v>
      </c>
      <c r="AU26" s="15" t="s">
        <v>21</v>
      </c>
      <c r="AV26" s="15" t="s">
        <v>21</v>
      </c>
      <c r="AW26" s="15" t="s">
        <v>21</v>
      </c>
      <c r="AX26" s="15" t="s">
        <v>21</v>
      </c>
      <c r="AY26" s="15" t="s">
        <v>21</v>
      </c>
      <c r="AZ26" s="15" t="s">
        <v>21</v>
      </c>
      <c r="BA26" s="15" t="s">
        <v>21</v>
      </c>
      <c r="BB26" s="15" t="s">
        <v>21</v>
      </c>
      <c r="BC26" s="15" t="s">
        <v>21</v>
      </c>
      <c r="BD26" s="15" t="s">
        <v>21</v>
      </c>
    </row>
    <row r="27" spans="1:56" x14ac:dyDescent="0.2">
      <c r="A27" s="15"/>
      <c r="B27" s="21" t="s">
        <v>224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</row>
    <row r="28" spans="1:56" ht="31" customHeight="1" x14ac:dyDescent="0.2">
      <c r="A28" s="15">
        <v>18</v>
      </c>
      <c r="B28" s="19" t="s">
        <v>225</v>
      </c>
      <c r="C28" s="15">
        <v>243</v>
      </c>
      <c r="D28" s="15" t="s">
        <v>194</v>
      </c>
      <c r="E28" s="15">
        <v>124</v>
      </c>
      <c r="F28" s="15">
        <v>8484</v>
      </c>
      <c r="G28" s="15">
        <v>7180</v>
      </c>
      <c r="H28" s="15">
        <v>5371</v>
      </c>
      <c r="I28" s="15">
        <v>24</v>
      </c>
      <c r="J28" s="15">
        <v>10</v>
      </c>
      <c r="K28" s="15">
        <v>387</v>
      </c>
      <c r="L28" s="15">
        <v>926</v>
      </c>
      <c r="M28" s="15">
        <v>52</v>
      </c>
      <c r="N28" s="15">
        <v>57</v>
      </c>
      <c r="O28" s="15">
        <v>814</v>
      </c>
      <c r="P28" s="15">
        <v>196</v>
      </c>
      <c r="Q28" s="15">
        <v>8</v>
      </c>
      <c r="R28" s="15">
        <v>5</v>
      </c>
      <c r="S28" s="15">
        <v>328</v>
      </c>
      <c r="T28" s="15">
        <v>255</v>
      </c>
      <c r="U28" s="15">
        <v>12</v>
      </c>
      <c r="V28" s="5" t="s">
        <v>181</v>
      </c>
      <c r="W28" s="15">
        <v>63</v>
      </c>
      <c r="X28" s="15">
        <v>119</v>
      </c>
      <c r="Y28" s="15">
        <v>3</v>
      </c>
      <c r="Z28" s="15">
        <v>5</v>
      </c>
      <c r="AA28" s="15">
        <v>170</v>
      </c>
      <c r="AB28" s="15">
        <v>486</v>
      </c>
      <c r="AC28" s="15">
        <v>30</v>
      </c>
      <c r="AD28" s="15">
        <v>36</v>
      </c>
      <c r="AE28" s="15">
        <v>1745</v>
      </c>
      <c r="AF28" s="15">
        <v>1527</v>
      </c>
      <c r="AG28" s="15">
        <v>36</v>
      </c>
      <c r="AH28" s="15">
        <v>41</v>
      </c>
      <c r="AI28" s="15">
        <v>1627</v>
      </c>
      <c r="AJ28" s="15">
        <v>506</v>
      </c>
      <c r="AK28" s="15">
        <v>13</v>
      </c>
      <c r="AL28" s="15">
        <v>13</v>
      </c>
      <c r="AM28" s="15">
        <v>730</v>
      </c>
      <c r="AN28" s="15">
        <v>614</v>
      </c>
      <c r="AO28" s="15">
        <v>17</v>
      </c>
      <c r="AP28" s="15">
        <v>40</v>
      </c>
      <c r="AQ28" s="15">
        <v>1111</v>
      </c>
      <c r="AR28" s="15">
        <v>905</v>
      </c>
      <c r="AS28" s="15">
        <v>47</v>
      </c>
      <c r="AT28" s="15">
        <v>58</v>
      </c>
      <c r="AU28" s="15">
        <v>1329</v>
      </c>
      <c r="AV28" s="15">
        <v>1634</v>
      </c>
      <c r="AW28" s="15">
        <v>1</v>
      </c>
      <c r="AX28" s="15">
        <v>4</v>
      </c>
      <c r="AY28" s="15">
        <v>164</v>
      </c>
      <c r="AZ28" s="15">
        <v>8</v>
      </c>
      <c r="BA28" s="15" t="s">
        <v>21</v>
      </c>
      <c r="BB28" s="15" t="s">
        <v>21</v>
      </c>
      <c r="BC28" s="15">
        <v>16</v>
      </c>
      <c r="BD28" s="15">
        <v>4</v>
      </c>
    </row>
    <row r="29" spans="1:56" x14ac:dyDescent="0.2">
      <c r="A29" s="15">
        <v>19</v>
      </c>
      <c r="B29" s="16" t="s">
        <v>34</v>
      </c>
      <c r="C29" s="15" t="s">
        <v>21</v>
      </c>
      <c r="D29" s="15" t="s">
        <v>21</v>
      </c>
      <c r="E29" s="15" t="s">
        <v>21</v>
      </c>
      <c r="F29" s="15">
        <v>5</v>
      </c>
      <c r="G29" s="15">
        <v>2</v>
      </c>
      <c r="H29" s="15" t="s">
        <v>21</v>
      </c>
      <c r="I29" s="15" t="s">
        <v>21</v>
      </c>
      <c r="J29" s="15" t="s">
        <v>21</v>
      </c>
      <c r="K29" s="15" t="s">
        <v>21</v>
      </c>
      <c r="L29" s="15" t="s">
        <v>21</v>
      </c>
      <c r="M29" s="15" t="s">
        <v>26</v>
      </c>
      <c r="N29" s="15" t="s">
        <v>26</v>
      </c>
      <c r="O29" s="15" t="s">
        <v>26</v>
      </c>
      <c r="P29" s="15" t="s">
        <v>26</v>
      </c>
      <c r="Q29" s="15" t="s">
        <v>21</v>
      </c>
      <c r="R29" s="15" t="s">
        <v>21</v>
      </c>
      <c r="S29" s="15" t="s">
        <v>21</v>
      </c>
      <c r="T29" s="15" t="s">
        <v>21</v>
      </c>
      <c r="U29" s="15" t="s">
        <v>21</v>
      </c>
      <c r="V29" s="15" t="s">
        <v>21</v>
      </c>
      <c r="W29" s="15" t="s">
        <v>21</v>
      </c>
      <c r="X29" s="15" t="s">
        <v>21</v>
      </c>
      <c r="Y29" s="15" t="s">
        <v>21</v>
      </c>
      <c r="Z29" s="15" t="s">
        <v>21</v>
      </c>
      <c r="AA29" s="15" t="s">
        <v>21</v>
      </c>
      <c r="AB29" s="15" t="s">
        <v>21</v>
      </c>
      <c r="AC29" s="15" t="s">
        <v>26</v>
      </c>
      <c r="AD29" s="15" t="s">
        <v>26</v>
      </c>
      <c r="AE29" s="15" t="s">
        <v>26</v>
      </c>
      <c r="AF29" s="15" t="s">
        <v>26</v>
      </c>
      <c r="AG29" s="15" t="s">
        <v>21</v>
      </c>
      <c r="AH29" s="15" t="s">
        <v>21</v>
      </c>
      <c r="AI29" s="15" t="s">
        <v>21</v>
      </c>
      <c r="AJ29" s="15" t="s">
        <v>21</v>
      </c>
      <c r="AK29" s="15" t="s">
        <v>21</v>
      </c>
      <c r="AL29" s="15" t="s">
        <v>21</v>
      </c>
      <c r="AM29" s="15">
        <v>1</v>
      </c>
      <c r="AN29" s="15" t="s">
        <v>21</v>
      </c>
      <c r="AO29" s="15" t="s">
        <v>21</v>
      </c>
      <c r="AP29" s="15" t="s">
        <v>21</v>
      </c>
      <c r="AQ29" s="15">
        <v>4</v>
      </c>
      <c r="AR29" s="15">
        <v>2</v>
      </c>
      <c r="AS29" s="15" t="s">
        <v>21</v>
      </c>
      <c r="AT29" s="15" t="s">
        <v>21</v>
      </c>
      <c r="AU29" s="15" t="s">
        <v>21</v>
      </c>
      <c r="AV29" s="15" t="s">
        <v>21</v>
      </c>
      <c r="AW29" s="15" t="s">
        <v>21</v>
      </c>
      <c r="AX29" s="15" t="s">
        <v>21</v>
      </c>
      <c r="AY29" s="15" t="s">
        <v>21</v>
      </c>
      <c r="AZ29" s="15" t="s">
        <v>21</v>
      </c>
      <c r="BA29" s="15" t="s">
        <v>21</v>
      </c>
      <c r="BB29" s="15" t="s">
        <v>21</v>
      </c>
      <c r="BC29" s="15" t="s">
        <v>21</v>
      </c>
      <c r="BD29" s="15" t="s">
        <v>21</v>
      </c>
    </row>
    <row r="30" spans="1:56" x14ac:dyDescent="0.2">
      <c r="A30" s="15">
        <v>20</v>
      </c>
      <c r="B30" s="16" t="s">
        <v>35</v>
      </c>
      <c r="C30" s="15">
        <v>133</v>
      </c>
      <c r="D30" s="15">
        <v>79</v>
      </c>
      <c r="E30" s="15" t="s">
        <v>26</v>
      </c>
      <c r="F30" s="15">
        <v>22485</v>
      </c>
      <c r="G30" s="15">
        <v>7891</v>
      </c>
      <c r="H30" s="15" t="s">
        <v>26</v>
      </c>
      <c r="I30" s="15">
        <v>5</v>
      </c>
      <c r="J30" s="15">
        <v>1</v>
      </c>
      <c r="K30" s="15">
        <v>67</v>
      </c>
      <c r="L30" s="15">
        <v>281</v>
      </c>
      <c r="M30" s="15" t="s">
        <v>26</v>
      </c>
      <c r="N30" s="15" t="s">
        <v>26</v>
      </c>
      <c r="O30" s="15" t="s">
        <v>26</v>
      </c>
      <c r="P30" s="15" t="s">
        <v>26</v>
      </c>
      <c r="Q30" s="15">
        <v>13</v>
      </c>
      <c r="R30" s="15" t="s">
        <v>21</v>
      </c>
      <c r="S30" s="15">
        <v>4424</v>
      </c>
      <c r="T30" s="15">
        <v>368</v>
      </c>
      <c r="U30" s="15" t="s">
        <v>26</v>
      </c>
      <c r="V30" s="15" t="s">
        <v>26</v>
      </c>
      <c r="W30" s="15" t="s">
        <v>26</v>
      </c>
      <c r="X30" s="15" t="s">
        <v>26</v>
      </c>
      <c r="Y30" s="15">
        <v>6</v>
      </c>
      <c r="Z30" s="15">
        <v>9</v>
      </c>
      <c r="AA30" s="15">
        <v>4647</v>
      </c>
      <c r="AB30" s="15">
        <v>3704</v>
      </c>
      <c r="AC30" s="15">
        <v>50</v>
      </c>
      <c r="AD30" s="15">
        <v>32</v>
      </c>
      <c r="AE30" s="15">
        <v>7829</v>
      </c>
      <c r="AF30" s="15">
        <v>3107</v>
      </c>
      <c r="AG30" s="15">
        <v>15</v>
      </c>
      <c r="AH30" s="15">
        <v>6</v>
      </c>
      <c r="AI30" s="15">
        <v>440</v>
      </c>
      <c r="AJ30" s="15">
        <v>271</v>
      </c>
      <c r="AK30" s="15">
        <v>2</v>
      </c>
      <c r="AL30" s="15">
        <v>1</v>
      </c>
      <c r="AM30" s="15">
        <v>382</v>
      </c>
      <c r="AN30" s="15">
        <v>60</v>
      </c>
      <c r="AO30" s="15">
        <v>42</v>
      </c>
      <c r="AP30" s="15">
        <v>29</v>
      </c>
      <c r="AQ30" s="15">
        <v>4537</v>
      </c>
      <c r="AR30" s="15">
        <v>84</v>
      </c>
      <c r="AS30" s="15" t="s">
        <v>26</v>
      </c>
      <c r="AT30" s="15" t="s">
        <v>26</v>
      </c>
      <c r="AU30" s="15" t="s">
        <v>26</v>
      </c>
      <c r="AV30" s="15" t="s">
        <v>26</v>
      </c>
      <c r="AW30" s="15" t="s">
        <v>21</v>
      </c>
      <c r="AX30" s="15" t="s">
        <v>21</v>
      </c>
      <c r="AY30" s="15">
        <v>4</v>
      </c>
      <c r="AZ30" s="15">
        <v>9</v>
      </c>
      <c r="BA30" s="15" t="s">
        <v>21</v>
      </c>
      <c r="BB30" s="15">
        <v>1</v>
      </c>
      <c r="BC30" s="15">
        <v>155</v>
      </c>
      <c r="BD30" s="15">
        <v>7</v>
      </c>
    </row>
    <row r="31" spans="1:56" x14ac:dyDescent="0.2">
      <c r="A31" s="15">
        <v>21</v>
      </c>
      <c r="B31" s="16" t="s">
        <v>36</v>
      </c>
      <c r="C31" s="15">
        <v>67</v>
      </c>
      <c r="D31" s="15">
        <v>74</v>
      </c>
      <c r="E31" s="15" t="s">
        <v>26</v>
      </c>
      <c r="F31" s="15">
        <v>10443</v>
      </c>
      <c r="G31" s="15">
        <v>7115</v>
      </c>
      <c r="H31" s="15" t="s">
        <v>26</v>
      </c>
      <c r="I31" s="15">
        <v>4</v>
      </c>
      <c r="J31" s="15" t="s">
        <v>21</v>
      </c>
      <c r="K31" s="15">
        <v>124</v>
      </c>
      <c r="L31" s="15">
        <v>290</v>
      </c>
      <c r="M31" s="15" t="s">
        <v>26</v>
      </c>
      <c r="N31" s="15" t="s">
        <v>26</v>
      </c>
      <c r="O31" s="15" t="s">
        <v>26</v>
      </c>
      <c r="P31" s="15" t="s">
        <v>26</v>
      </c>
      <c r="Q31" s="15" t="s">
        <v>21</v>
      </c>
      <c r="R31" s="15">
        <v>12</v>
      </c>
      <c r="S31" s="15">
        <v>265</v>
      </c>
      <c r="T31" s="15">
        <v>74</v>
      </c>
      <c r="U31" s="15" t="s">
        <v>21</v>
      </c>
      <c r="V31" s="15" t="s">
        <v>21</v>
      </c>
      <c r="W31" s="15">
        <v>4</v>
      </c>
      <c r="X31" s="15">
        <v>1</v>
      </c>
      <c r="Y31" s="15">
        <v>27</v>
      </c>
      <c r="Z31" s="15">
        <v>1</v>
      </c>
      <c r="AA31" s="15">
        <v>1275</v>
      </c>
      <c r="AB31" s="15">
        <v>378</v>
      </c>
      <c r="AC31" s="15">
        <v>12</v>
      </c>
      <c r="AD31" s="15">
        <v>29</v>
      </c>
      <c r="AE31" s="15">
        <v>4331</v>
      </c>
      <c r="AF31" s="15">
        <v>5026</v>
      </c>
      <c r="AG31" s="15">
        <v>11</v>
      </c>
      <c r="AH31" s="15">
        <v>11</v>
      </c>
      <c r="AI31" s="15">
        <v>1322</v>
      </c>
      <c r="AJ31" s="15">
        <v>170</v>
      </c>
      <c r="AK31" s="15">
        <v>2</v>
      </c>
      <c r="AL31" s="15">
        <v>2</v>
      </c>
      <c r="AM31" s="15">
        <v>494</v>
      </c>
      <c r="AN31" s="15">
        <v>446</v>
      </c>
      <c r="AO31" s="15">
        <v>11</v>
      </c>
      <c r="AP31" s="15">
        <v>14</v>
      </c>
      <c r="AQ31" s="15">
        <v>2292</v>
      </c>
      <c r="AR31" s="15">
        <v>715</v>
      </c>
      <c r="AS31" s="15" t="s">
        <v>26</v>
      </c>
      <c r="AT31" s="15" t="s">
        <v>26</v>
      </c>
      <c r="AU31" s="15" t="s">
        <v>26</v>
      </c>
      <c r="AV31" s="15" t="s">
        <v>26</v>
      </c>
      <c r="AW31" s="15" t="s">
        <v>21</v>
      </c>
      <c r="AX31" s="15" t="s">
        <v>21</v>
      </c>
      <c r="AY31" s="15">
        <v>2</v>
      </c>
      <c r="AZ31" s="15">
        <v>6</v>
      </c>
      <c r="BA31" s="15" t="s">
        <v>21</v>
      </c>
      <c r="BB31" s="15">
        <v>5</v>
      </c>
      <c r="BC31" s="15">
        <v>334</v>
      </c>
      <c r="BD31" s="15">
        <v>8</v>
      </c>
    </row>
    <row r="32" spans="1:56" x14ac:dyDescent="0.2">
      <c r="A32" s="15"/>
      <c r="B32" s="20" t="s">
        <v>228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</row>
    <row r="33" spans="1:56" ht="33" customHeight="1" x14ac:dyDescent="0.2">
      <c r="A33" s="15">
        <v>22</v>
      </c>
      <c r="B33" s="19" t="s">
        <v>226</v>
      </c>
      <c r="C33" s="15">
        <v>797</v>
      </c>
      <c r="D33" s="15">
        <v>626</v>
      </c>
      <c r="E33" s="15">
        <v>460</v>
      </c>
      <c r="F33" s="15">
        <v>21148</v>
      </c>
      <c r="G33" s="15">
        <v>18007</v>
      </c>
      <c r="H33" s="15">
        <v>15438</v>
      </c>
      <c r="I33" s="15">
        <v>13</v>
      </c>
      <c r="J33" s="15">
        <v>4</v>
      </c>
      <c r="K33" s="5">
        <v>279</v>
      </c>
      <c r="L33" s="15">
        <v>251</v>
      </c>
      <c r="M33" s="15">
        <v>3</v>
      </c>
      <c r="N33" s="15" t="s">
        <v>21</v>
      </c>
      <c r="O33" s="15">
        <v>15</v>
      </c>
      <c r="P33" s="15">
        <v>14</v>
      </c>
      <c r="Q33" s="15">
        <v>9</v>
      </c>
      <c r="R33" s="15">
        <v>12</v>
      </c>
      <c r="S33" s="15">
        <v>636</v>
      </c>
      <c r="T33" s="15">
        <v>467</v>
      </c>
      <c r="U33" s="15">
        <v>19</v>
      </c>
      <c r="V33" s="15">
        <v>17</v>
      </c>
      <c r="W33" s="15">
        <v>380</v>
      </c>
      <c r="X33" s="15">
        <v>301</v>
      </c>
      <c r="Y33" s="15">
        <v>104</v>
      </c>
      <c r="Z33" s="15">
        <v>86</v>
      </c>
      <c r="AA33" s="15">
        <v>3093</v>
      </c>
      <c r="AB33" s="15">
        <v>2921</v>
      </c>
      <c r="AC33" s="15">
        <v>254</v>
      </c>
      <c r="AD33" s="15">
        <v>158</v>
      </c>
      <c r="AE33" s="15">
        <v>5652</v>
      </c>
      <c r="AF33" s="15">
        <v>4039</v>
      </c>
      <c r="AG33" s="15">
        <v>86</v>
      </c>
      <c r="AH33" s="15">
        <v>66</v>
      </c>
      <c r="AI33" s="15">
        <v>1857</v>
      </c>
      <c r="AJ33" s="15">
        <v>1776</v>
      </c>
      <c r="AK33" s="15">
        <v>57</v>
      </c>
      <c r="AL33" s="15">
        <v>46</v>
      </c>
      <c r="AM33" s="15">
        <v>1498</v>
      </c>
      <c r="AN33" s="15">
        <v>1653</v>
      </c>
      <c r="AO33" s="15">
        <v>94</v>
      </c>
      <c r="AP33" s="15">
        <v>94</v>
      </c>
      <c r="AQ33" s="15">
        <v>3050</v>
      </c>
      <c r="AR33" s="15">
        <v>2718</v>
      </c>
      <c r="AS33" s="15">
        <v>134</v>
      </c>
      <c r="AT33" s="15">
        <v>123</v>
      </c>
      <c r="AU33" s="15">
        <v>3987</v>
      </c>
      <c r="AV33" s="15">
        <v>3270</v>
      </c>
      <c r="AW33" s="15">
        <v>10</v>
      </c>
      <c r="AX33" s="15" t="s">
        <v>21</v>
      </c>
      <c r="AY33" s="15">
        <v>150</v>
      </c>
      <c r="AZ33" s="15">
        <v>231</v>
      </c>
      <c r="BA33" s="15">
        <v>14</v>
      </c>
      <c r="BB33" s="15">
        <v>20</v>
      </c>
      <c r="BC33" s="15">
        <v>578</v>
      </c>
      <c r="BD33" s="15">
        <v>366</v>
      </c>
    </row>
    <row r="34" spans="1:56" x14ac:dyDescent="0.2">
      <c r="A34" s="15">
        <v>23</v>
      </c>
      <c r="B34" s="16" t="s">
        <v>37</v>
      </c>
      <c r="C34" s="15">
        <v>37</v>
      </c>
      <c r="D34" s="15">
        <v>33</v>
      </c>
      <c r="E34" s="15">
        <v>37</v>
      </c>
      <c r="F34" s="15">
        <v>1673</v>
      </c>
      <c r="G34" s="15">
        <v>1582</v>
      </c>
      <c r="H34" s="15">
        <v>1543</v>
      </c>
      <c r="I34" s="5" t="s">
        <v>21</v>
      </c>
      <c r="J34" s="15" t="s">
        <v>21</v>
      </c>
      <c r="K34" s="15" t="s">
        <v>21</v>
      </c>
      <c r="L34" s="15">
        <v>6</v>
      </c>
      <c r="M34" s="15" t="s">
        <v>21</v>
      </c>
      <c r="N34" s="15" t="s">
        <v>21</v>
      </c>
      <c r="O34" s="15">
        <v>1</v>
      </c>
      <c r="P34" s="15" t="s">
        <v>21</v>
      </c>
      <c r="Q34" s="15" t="s">
        <v>21</v>
      </c>
      <c r="R34" s="15">
        <v>1</v>
      </c>
      <c r="S34" s="15">
        <v>144</v>
      </c>
      <c r="T34" s="15">
        <v>201</v>
      </c>
      <c r="U34" s="15">
        <v>1</v>
      </c>
      <c r="V34" s="15" t="s">
        <v>21</v>
      </c>
      <c r="W34" s="15">
        <v>7</v>
      </c>
      <c r="X34" s="15">
        <v>8</v>
      </c>
      <c r="Y34" s="15">
        <v>7</v>
      </c>
      <c r="Z34" s="15">
        <v>6</v>
      </c>
      <c r="AA34" s="15">
        <v>261</v>
      </c>
      <c r="AB34" s="15">
        <v>280</v>
      </c>
      <c r="AC34" s="15">
        <v>18</v>
      </c>
      <c r="AD34" s="15">
        <v>14</v>
      </c>
      <c r="AE34" s="15">
        <v>704</v>
      </c>
      <c r="AF34" s="15">
        <v>548</v>
      </c>
      <c r="AG34" s="15">
        <v>6</v>
      </c>
      <c r="AH34" s="15">
        <v>7</v>
      </c>
      <c r="AI34" s="15">
        <v>167</v>
      </c>
      <c r="AJ34" s="15">
        <v>165</v>
      </c>
      <c r="AK34" s="15">
        <v>2</v>
      </c>
      <c r="AL34" s="15">
        <v>1</v>
      </c>
      <c r="AM34" s="15">
        <v>97</v>
      </c>
      <c r="AN34" s="15">
        <v>103</v>
      </c>
      <c r="AO34" s="15">
        <v>3</v>
      </c>
      <c r="AP34" s="15" t="s">
        <v>21</v>
      </c>
      <c r="AQ34" s="15">
        <v>72</v>
      </c>
      <c r="AR34" s="15">
        <v>84</v>
      </c>
      <c r="AS34" s="15" t="s">
        <v>21</v>
      </c>
      <c r="AT34" s="15">
        <v>4</v>
      </c>
      <c r="AU34" s="15">
        <v>217</v>
      </c>
      <c r="AV34" s="15">
        <v>178</v>
      </c>
      <c r="AW34" s="15" t="s">
        <v>21</v>
      </c>
      <c r="AX34" s="15" t="s">
        <v>21</v>
      </c>
      <c r="AY34" s="15">
        <v>1</v>
      </c>
      <c r="AZ34" s="15">
        <v>4</v>
      </c>
      <c r="BA34" s="15" t="s">
        <v>21</v>
      </c>
      <c r="BB34" s="15" t="s">
        <v>21</v>
      </c>
      <c r="BC34" s="15">
        <v>2</v>
      </c>
      <c r="BD34" s="15">
        <v>5</v>
      </c>
    </row>
    <row r="35" spans="1:56" x14ac:dyDescent="0.2">
      <c r="A35" s="15">
        <v>24</v>
      </c>
      <c r="B35" s="16" t="s">
        <v>38</v>
      </c>
      <c r="C35" s="15" t="s">
        <v>21</v>
      </c>
      <c r="D35" s="15" t="s">
        <v>21</v>
      </c>
      <c r="E35" s="15" t="s">
        <v>21</v>
      </c>
      <c r="F35" s="15">
        <v>20</v>
      </c>
      <c r="G35" s="15">
        <v>2</v>
      </c>
      <c r="H35" s="15">
        <v>3</v>
      </c>
      <c r="I35" s="15" t="s">
        <v>21</v>
      </c>
      <c r="J35" s="15" t="s">
        <v>21</v>
      </c>
      <c r="K35" s="15" t="s">
        <v>21</v>
      </c>
      <c r="L35" s="15" t="s">
        <v>21</v>
      </c>
      <c r="M35" s="15" t="s">
        <v>26</v>
      </c>
      <c r="N35" s="15" t="s">
        <v>26</v>
      </c>
      <c r="O35" s="15" t="s">
        <v>26</v>
      </c>
      <c r="P35" s="15" t="s">
        <v>26</v>
      </c>
      <c r="Q35" s="15" t="s">
        <v>21</v>
      </c>
      <c r="R35" s="15" t="s">
        <v>21</v>
      </c>
      <c r="S35" s="15" t="s">
        <v>21</v>
      </c>
      <c r="T35" s="15" t="s">
        <v>21</v>
      </c>
      <c r="U35" s="15" t="s">
        <v>21</v>
      </c>
      <c r="V35" s="15" t="s">
        <v>21</v>
      </c>
      <c r="W35" s="15">
        <v>2</v>
      </c>
      <c r="X35" s="15" t="s">
        <v>21</v>
      </c>
      <c r="Y35" s="15" t="s">
        <v>21</v>
      </c>
      <c r="Z35" s="15" t="s">
        <v>21</v>
      </c>
      <c r="AA35" s="15">
        <v>2</v>
      </c>
      <c r="AB35" s="15" t="s">
        <v>21</v>
      </c>
      <c r="AC35" s="15" t="s">
        <v>21</v>
      </c>
      <c r="AD35" s="15" t="s">
        <v>21</v>
      </c>
      <c r="AE35" s="15" t="s">
        <v>21</v>
      </c>
      <c r="AF35" s="15">
        <v>1</v>
      </c>
      <c r="AG35" s="15" t="s">
        <v>21</v>
      </c>
      <c r="AH35" s="15" t="s">
        <v>21</v>
      </c>
      <c r="AI35" s="15" t="s">
        <v>21</v>
      </c>
      <c r="AJ35" s="15">
        <v>1</v>
      </c>
      <c r="AK35" s="15" t="s">
        <v>21</v>
      </c>
      <c r="AL35" s="15" t="s">
        <v>21</v>
      </c>
      <c r="AM35" s="15">
        <v>13</v>
      </c>
      <c r="AN35" s="15" t="s">
        <v>21</v>
      </c>
      <c r="AO35" s="15" t="s">
        <v>21</v>
      </c>
      <c r="AP35" s="15" t="s">
        <v>21</v>
      </c>
      <c r="AQ35" s="15" t="s">
        <v>21</v>
      </c>
      <c r="AR35" s="15" t="s">
        <v>21</v>
      </c>
      <c r="AS35" s="15" t="s">
        <v>21</v>
      </c>
      <c r="AT35" s="15" t="s">
        <v>21</v>
      </c>
      <c r="AU35" s="15">
        <v>3</v>
      </c>
      <c r="AV35" s="15" t="s">
        <v>21</v>
      </c>
      <c r="AW35" s="15" t="s">
        <v>21</v>
      </c>
      <c r="AX35" s="15" t="s">
        <v>21</v>
      </c>
      <c r="AY35" s="15" t="s">
        <v>21</v>
      </c>
      <c r="AZ35" s="15" t="s">
        <v>21</v>
      </c>
      <c r="BA35" s="15" t="s">
        <v>21</v>
      </c>
      <c r="BB35" s="15" t="s">
        <v>21</v>
      </c>
      <c r="BC35" s="15" t="s">
        <v>21</v>
      </c>
      <c r="BD35" s="15" t="s">
        <v>21</v>
      </c>
    </row>
    <row r="36" spans="1:56" x14ac:dyDescent="0.2">
      <c r="A36" s="36" t="s">
        <v>236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</row>
    <row r="37" spans="1:56" x14ac:dyDescent="0.2">
      <c r="A37" s="36" t="s">
        <v>39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</row>
    <row r="38" spans="1:56" x14ac:dyDescent="0.2">
      <c r="A38" t="s">
        <v>40</v>
      </c>
    </row>
    <row r="39" spans="1:56" x14ac:dyDescent="0.2">
      <c r="A39" s="36" t="s">
        <v>41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</row>
    <row r="40" spans="1:56" x14ac:dyDescent="0.2">
      <c r="A40" s="36" t="s">
        <v>42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</row>
    <row r="41" spans="1:56" x14ac:dyDescent="0.2">
      <c r="A41" s="37" t="s">
        <v>43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1:56" x14ac:dyDescent="0.2">
      <c r="A42" s="31" t="s">
        <v>44</v>
      </c>
      <c r="B42" s="31"/>
      <c r="C42" s="31"/>
      <c r="D42" s="31"/>
      <c r="E42" s="31"/>
    </row>
    <row r="43" spans="1:56" x14ac:dyDescent="0.2">
      <c r="A43" s="32" t="s">
        <v>45</v>
      </c>
      <c r="B43" s="33" t="s">
        <v>46</v>
      </c>
      <c r="C43" s="31" t="s">
        <v>47</v>
      </c>
      <c r="D43" s="31"/>
      <c r="E43" s="6"/>
    </row>
    <row r="44" spans="1:56" ht="119" x14ac:dyDescent="0.2">
      <c r="A44" s="32"/>
      <c r="B44" s="33"/>
      <c r="C44" s="7" t="s">
        <v>48</v>
      </c>
      <c r="D44" s="7" t="s">
        <v>49</v>
      </c>
      <c r="E44" s="6"/>
    </row>
    <row r="45" spans="1:56" x14ac:dyDescent="0.2">
      <c r="A45" s="30">
        <v>6</v>
      </c>
      <c r="B45" t="s">
        <v>50</v>
      </c>
      <c r="C45" s="15" t="s">
        <v>21</v>
      </c>
      <c r="D45" s="15">
        <v>21</v>
      </c>
      <c r="E45" s="6"/>
    </row>
    <row r="46" spans="1:56" x14ac:dyDescent="0.2">
      <c r="A46" s="30">
        <v>22</v>
      </c>
      <c r="B46" t="s">
        <v>51</v>
      </c>
      <c r="C46" s="15" t="s">
        <v>21</v>
      </c>
      <c r="D46" s="15" t="s">
        <v>21</v>
      </c>
      <c r="E46" s="6"/>
    </row>
    <row r="47" spans="1:56" x14ac:dyDescent="0.2">
      <c r="A47" s="30">
        <v>23</v>
      </c>
      <c r="B47" t="s">
        <v>52</v>
      </c>
      <c r="C47" s="15" t="s">
        <v>68</v>
      </c>
      <c r="D47" s="15">
        <v>28</v>
      </c>
      <c r="E47" s="6"/>
    </row>
    <row r="48" spans="1:56" x14ac:dyDescent="0.2">
      <c r="A48" s="30">
        <v>0</v>
      </c>
      <c r="B48" t="s">
        <v>53</v>
      </c>
      <c r="C48" s="15" t="s">
        <v>21</v>
      </c>
      <c r="D48" s="15" t="s">
        <v>21</v>
      </c>
      <c r="E48" s="6"/>
    </row>
    <row r="49" spans="1:5" x14ac:dyDescent="0.2">
      <c r="A49" s="30">
        <v>30</v>
      </c>
      <c r="B49" t="s">
        <v>54</v>
      </c>
      <c r="C49" s="15" t="s">
        <v>21</v>
      </c>
      <c r="D49" s="15">
        <v>4</v>
      </c>
      <c r="E49" s="6"/>
    </row>
    <row r="50" spans="1:5" x14ac:dyDescent="0.2">
      <c r="A50" s="30">
        <v>84</v>
      </c>
      <c r="B50" t="s">
        <v>55</v>
      </c>
      <c r="C50" s="15" t="s">
        <v>124</v>
      </c>
      <c r="D50" s="15">
        <v>3</v>
      </c>
      <c r="E50" s="6"/>
    </row>
    <row r="51" spans="1:5" x14ac:dyDescent="0.2">
      <c r="A51" s="30">
        <v>20</v>
      </c>
      <c r="B51" t="s">
        <v>56</v>
      </c>
      <c r="C51" s="15" t="s">
        <v>21</v>
      </c>
      <c r="D51" s="15" t="s">
        <v>21</v>
      </c>
      <c r="E51" s="6"/>
    </row>
    <row r="52" spans="1:5" x14ac:dyDescent="0.2">
      <c r="A52" s="30" t="s">
        <v>57</v>
      </c>
      <c r="B52" t="s">
        <v>58</v>
      </c>
      <c r="C52" s="15" t="s">
        <v>21</v>
      </c>
      <c r="D52" s="15" t="s">
        <v>21</v>
      </c>
      <c r="E52" s="6"/>
    </row>
    <row r="53" spans="1:5" x14ac:dyDescent="0.2">
      <c r="A53" s="30">
        <v>73</v>
      </c>
      <c r="B53" t="s">
        <v>59</v>
      </c>
      <c r="C53" s="15" t="s">
        <v>21</v>
      </c>
      <c r="D53" s="15">
        <v>7</v>
      </c>
      <c r="E53" s="6"/>
    </row>
    <row r="54" spans="1:5" x14ac:dyDescent="0.2">
      <c r="A54" s="30">
        <v>71</v>
      </c>
      <c r="B54" t="s">
        <v>60</v>
      </c>
      <c r="C54" s="15" t="s">
        <v>21</v>
      </c>
      <c r="D54" s="15" t="s">
        <v>21</v>
      </c>
      <c r="E54" s="6"/>
    </row>
    <row r="55" spans="1:5" x14ac:dyDescent="0.2">
      <c r="A55" s="30">
        <v>88</v>
      </c>
      <c r="B55" t="s">
        <v>61</v>
      </c>
      <c r="C55" s="15" t="s">
        <v>21</v>
      </c>
      <c r="D55" s="15" t="s">
        <v>21</v>
      </c>
      <c r="E55" s="6"/>
    </row>
    <row r="56" spans="1:5" x14ac:dyDescent="0.2">
      <c r="A56" s="30"/>
      <c r="B56" t="s">
        <v>62</v>
      </c>
      <c r="C56" s="15"/>
      <c r="D56" s="15"/>
      <c r="E56" s="6"/>
    </row>
    <row r="57" spans="1:5" x14ac:dyDescent="0.2">
      <c r="A57" s="30">
        <v>80</v>
      </c>
      <c r="B57" t="s">
        <v>63</v>
      </c>
      <c r="C57" s="15" t="s">
        <v>21</v>
      </c>
      <c r="D57" s="15" t="s">
        <v>21</v>
      </c>
      <c r="E57" s="6"/>
    </row>
    <row r="58" spans="1:5" x14ac:dyDescent="0.2">
      <c r="A58" s="30">
        <v>82</v>
      </c>
      <c r="B58" t="s">
        <v>64</v>
      </c>
      <c r="C58" s="15" t="s">
        <v>21</v>
      </c>
      <c r="D58" s="15" t="s">
        <v>21</v>
      </c>
      <c r="E58" s="6"/>
    </row>
    <row r="59" spans="1:5" x14ac:dyDescent="0.2">
      <c r="A59" s="30">
        <v>83.1</v>
      </c>
      <c r="B59" t="s">
        <v>65</v>
      </c>
      <c r="C59" s="15" t="s">
        <v>21</v>
      </c>
      <c r="D59" s="15">
        <v>1</v>
      </c>
      <c r="E59" s="6"/>
    </row>
    <row r="60" spans="1:5" x14ac:dyDescent="0.2">
      <c r="A60" s="30">
        <v>50</v>
      </c>
      <c r="B60" t="s">
        <v>66</v>
      </c>
      <c r="C60" s="15" t="s">
        <v>21</v>
      </c>
      <c r="D60" s="15" t="s">
        <v>21</v>
      </c>
      <c r="E60" s="6"/>
    </row>
    <row r="61" spans="1:5" x14ac:dyDescent="0.2">
      <c r="A61" s="30">
        <v>37</v>
      </c>
      <c r="B61" t="s">
        <v>67</v>
      </c>
      <c r="C61" s="15" t="s">
        <v>21</v>
      </c>
      <c r="D61" s="15">
        <v>4</v>
      </c>
      <c r="E61" s="6"/>
    </row>
    <row r="62" spans="1:5" x14ac:dyDescent="0.2">
      <c r="A62" s="30">
        <v>124</v>
      </c>
      <c r="B62" t="s">
        <v>69</v>
      </c>
      <c r="C62" s="15" t="s">
        <v>21</v>
      </c>
      <c r="D62" s="15">
        <v>4</v>
      </c>
      <c r="E62" s="6"/>
    </row>
    <row r="63" spans="1:5" x14ac:dyDescent="0.2">
      <c r="A63" s="30">
        <v>21</v>
      </c>
      <c r="B63" t="s">
        <v>70</v>
      </c>
      <c r="C63" s="15" t="s">
        <v>21</v>
      </c>
      <c r="D63" s="15" t="s">
        <v>21</v>
      </c>
      <c r="E63" s="6"/>
    </row>
    <row r="64" spans="1:5" x14ac:dyDescent="0.2">
      <c r="A64" s="30">
        <v>60</v>
      </c>
      <c r="B64" t="s">
        <v>71</v>
      </c>
      <c r="C64" s="15" t="s">
        <v>21</v>
      </c>
      <c r="D64" s="15" t="s">
        <v>21</v>
      </c>
      <c r="E64" s="6"/>
    </row>
    <row r="65" spans="1:5" x14ac:dyDescent="0.2">
      <c r="A65" s="31" t="s">
        <v>72</v>
      </c>
      <c r="B65" s="31"/>
      <c r="C65" s="31"/>
      <c r="D65" s="31"/>
      <c r="E65" s="31"/>
    </row>
    <row r="66" spans="1:5" x14ac:dyDescent="0.2">
      <c r="A66" s="31" t="s">
        <v>73</v>
      </c>
      <c r="B66" s="31"/>
      <c r="C66" s="31"/>
      <c r="D66" s="31"/>
      <c r="E66" s="31"/>
    </row>
    <row r="67" spans="1:5" x14ac:dyDescent="0.2">
      <c r="A67" s="32" t="s">
        <v>45</v>
      </c>
      <c r="B67" s="33" t="s">
        <v>74</v>
      </c>
      <c r="C67" s="31" t="s">
        <v>75</v>
      </c>
      <c r="D67" s="31"/>
      <c r="E67" s="33" t="s">
        <v>76</v>
      </c>
    </row>
    <row r="68" spans="1:5" ht="102" x14ac:dyDescent="0.2">
      <c r="A68" s="32"/>
      <c r="B68" s="33"/>
      <c r="C68" s="7" t="s">
        <v>77</v>
      </c>
      <c r="D68" s="7" t="s">
        <v>78</v>
      </c>
      <c r="E68" s="33"/>
    </row>
    <row r="69" spans="1:5" x14ac:dyDescent="0.2">
      <c r="A69" s="30">
        <v>23</v>
      </c>
      <c r="B69" t="s">
        <v>79</v>
      </c>
      <c r="C69" s="15">
        <v>4</v>
      </c>
      <c r="D69" s="15">
        <v>7</v>
      </c>
      <c r="E69" t="s">
        <v>80</v>
      </c>
    </row>
    <row r="70" spans="1:5" x14ac:dyDescent="0.2">
      <c r="A70" s="30">
        <v>32</v>
      </c>
      <c r="B70" t="s">
        <v>81</v>
      </c>
      <c r="C70" s="15">
        <v>22</v>
      </c>
      <c r="D70" s="15">
        <v>27</v>
      </c>
      <c r="E70" t="s">
        <v>82</v>
      </c>
    </row>
    <row r="71" spans="1:5" x14ac:dyDescent="0.2">
      <c r="A71" s="30" t="s">
        <v>83</v>
      </c>
      <c r="B71" t="s">
        <v>84</v>
      </c>
      <c r="C71" s="15">
        <v>32</v>
      </c>
      <c r="D71" s="15">
        <v>50</v>
      </c>
      <c r="E71" t="s">
        <v>85</v>
      </c>
    </row>
    <row r="72" spans="1:5" x14ac:dyDescent="0.2">
      <c r="A72" s="30">
        <v>70</v>
      </c>
      <c r="B72" t="s">
        <v>86</v>
      </c>
      <c r="C72" s="15">
        <v>1124</v>
      </c>
      <c r="D72" s="15">
        <v>933</v>
      </c>
      <c r="E72" t="s">
        <v>87</v>
      </c>
    </row>
    <row r="73" spans="1:5" x14ac:dyDescent="0.2">
      <c r="A73" s="30">
        <v>999.2</v>
      </c>
      <c r="B73" t="s">
        <v>88</v>
      </c>
      <c r="C73" s="15">
        <v>139</v>
      </c>
      <c r="D73" s="15">
        <v>111</v>
      </c>
      <c r="E73" t="s">
        <v>89</v>
      </c>
    </row>
    <row r="74" spans="1:5" x14ac:dyDescent="0.2">
      <c r="A74" s="30">
        <v>36</v>
      </c>
      <c r="B74" t="s">
        <v>90</v>
      </c>
      <c r="C74" s="15">
        <v>38</v>
      </c>
      <c r="D74" s="15">
        <v>23</v>
      </c>
      <c r="E74" t="s">
        <v>91</v>
      </c>
    </row>
    <row r="75" spans="1:5" x14ac:dyDescent="0.2">
      <c r="A75" s="30" t="s">
        <v>57</v>
      </c>
      <c r="B75" t="s">
        <v>92</v>
      </c>
      <c r="C75" s="15"/>
      <c r="D75" s="15"/>
      <c r="E75" t="s">
        <v>93</v>
      </c>
    </row>
    <row r="76" spans="1:5" x14ac:dyDescent="0.2">
      <c r="A76" s="30" t="s">
        <v>94</v>
      </c>
      <c r="B76" t="s">
        <v>95</v>
      </c>
      <c r="C76" s="15" t="s">
        <v>21</v>
      </c>
      <c r="D76" s="15" t="s">
        <v>21</v>
      </c>
      <c r="E76" t="s">
        <v>96</v>
      </c>
    </row>
    <row r="77" spans="1:5" x14ac:dyDescent="0.2">
      <c r="A77" s="30">
        <v>42</v>
      </c>
      <c r="B77" t="s">
        <v>97</v>
      </c>
      <c r="C77" s="15" t="s">
        <v>21</v>
      </c>
      <c r="D77" s="15" t="s">
        <v>21</v>
      </c>
      <c r="E77" t="s">
        <v>98</v>
      </c>
    </row>
    <row r="78" spans="1:5" x14ac:dyDescent="0.2">
      <c r="A78" s="30">
        <v>43</v>
      </c>
      <c r="B78" t="s">
        <v>99</v>
      </c>
      <c r="C78" s="15">
        <v>1</v>
      </c>
      <c r="D78" s="15" t="s">
        <v>21</v>
      </c>
      <c r="E78" t="s">
        <v>100</v>
      </c>
    </row>
    <row r="79" spans="1:5" x14ac:dyDescent="0.2">
      <c r="A79" s="30">
        <v>1</v>
      </c>
      <c r="B79" t="s">
        <v>101</v>
      </c>
      <c r="C79" s="15">
        <v>12</v>
      </c>
      <c r="D79" s="15">
        <v>11</v>
      </c>
      <c r="E79" t="s">
        <v>235</v>
      </c>
    </row>
    <row r="80" spans="1:5" x14ac:dyDescent="0.2">
      <c r="A80" s="6"/>
      <c r="B80" s="6"/>
      <c r="C80" s="6"/>
      <c r="D80" s="6"/>
      <c r="E80" s="6"/>
    </row>
    <row r="81" spans="1:5" x14ac:dyDescent="0.2">
      <c r="A81" s="6" t="s">
        <v>111</v>
      </c>
      <c r="B81" s="6"/>
      <c r="C81" s="6"/>
      <c r="D81" s="6"/>
      <c r="E81" s="6"/>
    </row>
    <row r="82" spans="1:5" x14ac:dyDescent="0.2">
      <c r="A82" t="s">
        <v>185</v>
      </c>
    </row>
  </sheetData>
  <mergeCells count="58">
    <mergeCell ref="A1:BD1"/>
    <mergeCell ref="A2:BD2"/>
    <mergeCell ref="A3:A5"/>
    <mergeCell ref="B3:B5"/>
    <mergeCell ref="C3:H3"/>
    <mergeCell ref="I3:L3"/>
    <mergeCell ref="M3:P3"/>
    <mergeCell ref="Q3:T3"/>
    <mergeCell ref="U3:X3"/>
    <mergeCell ref="Y3:AB3"/>
    <mergeCell ref="BA3:BD3"/>
    <mergeCell ref="C4:E4"/>
    <mergeCell ref="F4:H4"/>
    <mergeCell ref="I4:J4"/>
    <mergeCell ref="K4:L4"/>
    <mergeCell ref="M4:N4"/>
    <mergeCell ref="O4:P4"/>
    <mergeCell ref="Q4:R4"/>
    <mergeCell ref="S4:T4"/>
    <mergeCell ref="U4:V4"/>
    <mergeCell ref="AC3:AF3"/>
    <mergeCell ref="AG3:AJ3"/>
    <mergeCell ref="AK3:AN3"/>
    <mergeCell ref="AO3:AR3"/>
    <mergeCell ref="AS3:AV3"/>
    <mergeCell ref="AW3:AZ3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A43:A44"/>
    <mergeCell ref="B43:B44"/>
    <mergeCell ref="C43:D43"/>
    <mergeCell ref="AU4:AV4"/>
    <mergeCell ref="AW4:AX4"/>
    <mergeCell ref="A37:BD37"/>
    <mergeCell ref="A39:BD39"/>
    <mergeCell ref="A40:BD40"/>
    <mergeCell ref="A41:BD41"/>
    <mergeCell ref="A42:E42"/>
    <mergeCell ref="AY4:AZ4"/>
    <mergeCell ref="BA4:BB4"/>
    <mergeCell ref="BC4:BD4"/>
    <mergeCell ref="A36:BD36"/>
    <mergeCell ref="AI4:AJ4"/>
    <mergeCell ref="AK4:AL4"/>
    <mergeCell ref="A65:E65"/>
    <mergeCell ref="A66:E66"/>
    <mergeCell ref="A67:A68"/>
    <mergeCell ref="B67:B68"/>
    <mergeCell ref="C67:D67"/>
    <mergeCell ref="E67:E68"/>
  </mergeCells>
  <conditionalFormatting sqref="A45:D64">
    <cfRule type="expression" dxfId="53" priority="20">
      <formula>MOD(ROW(),2)</formula>
    </cfRule>
  </conditionalFormatting>
  <conditionalFormatting sqref="A69:E79">
    <cfRule type="expression" dxfId="52" priority="19">
      <formula>MOD(ROW(),2)</formula>
    </cfRule>
  </conditionalFormatting>
  <conditionalFormatting sqref="A6:BD35">
    <cfRule type="expression" dxfId="51" priority="1">
      <formula>MOD(ROW(),2)=0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499A-E5A2-C440-BC5E-B0AB0A100216}">
  <dimension ref="A1:BD82"/>
  <sheetViews>
    <sheetView topLeftCell="A23" workbookViewId="0">
      <selection activeCell="A36" sqref="A36:XFD36"/>
    </sheetView>
  </sheetViews>
  <sheetFormatPr baseColWidth="10" defaultRowHeight="16" x14ac:dyDescent="0.2"/>
  <cols>
    <col min="2" max="2" width="74.6640625" bestFit="1" customWidth="1"/>
    <col min="3" max="56" width="8.83203125" customWidth="1"/>
  </cols>
  <sheetData>
    <row r="1" spans="1:56" ht="2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7" thickBot="1" x14ac:dyDescent="0.25">
      <c r="A2" s="40" t="s">
        <v>195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</row>
    <row r="3" spans="1:56" ht="25" customHeight="1" thickTop="1" x14ac:dyDescent="0.2">
      <c r="A3" s="41" t="s">
        <v>1</v>
      </c>
      <c r="B3" s="43" t="s">
        <v>2</v>
      </c>
      <c r="C3" s="43" t="s">
        <v>3</v>
      </c>
      <c r="D3" s="43"/>
      <c r="E3" s="43"/>
      <c r="F3" s="43"/>
      <c r="G3" s="43"/>
      <c r="H3" s="43"/>
      <c r="I3" s="41" t="s">
        <v>4</v>
      </c>
      <c r="J3" s="41"/>
      <c r="K3" s="41"/>
      <c r="L3" s="41"/>
      <c r="M3" s="41" t="s">
        <v>5</v>
      </c>
      <c r="N3" s="41"/>
      <c r="O3" s="41"/>
      <c r="P3" s="41"/>
      <c r="Q3" s="38" t="s">
        <v>6</v>
      </c>
      <c r="R3" s="38"/>
      <c r="S3" s="38"/>
      <c r="T3" s="38"/>
      <c r="U3" s="38" t="s">
        <v>7</v>
      </c>
      <c r="V3" s="38"/>
      <c r="W3" s="38"/>
      <c r="X3" s="38"/>
      <c r="Y3" s="38" t="s">
        <v>8</v>
      </c>
      <c r="Z3" s="38"/>
      <c r="AA3" s="38"/>
      <c r="AB3" s="38"/>
      <c r="AC3" s="38" t="s">
        <v>9</v>
      </c>
      <c r="AD3" s="38"/>
      <c r="AE3" s="38"/>
      <c r="AF3" s="38"/>
      <c r="AG3" s="38" t="s">
        <v>10</v>
      </c>
      <c r="AH3" s="38"/>
      <c r="AI3" s="38"/>
      <c r="AJ3" s="38"/>
      <c r="AK3" s="38" t="s">
        <v>11</v>
      </c>
      <c r="AL3" s="38"/>
      <c r="AM3" s="38"/>
      <c r="AN3" s="38"/>
      <c r="AO3" s="38" t="s">
        <v>12</v>
      </c>
      <c r="AP3" s="38"/>
      <c r="AQ3" s="38"/>
      <c r="AR3" s="38"/>
      <c r="AS3" s="38" t="s">
        <v>13</v>
      </c>
      <c r="AT3" s="38"/>
      <c r="AU3" s="38"/>
      <c r="AV3" s="38"/>
      <c r="AW3" s="38" t="s">
        <v>14</v>
      </c>
      <c r="AX3" s="38"/>
      <c r="AY3" s="38"/>
      <c r="AZ3" s="38"/>
      <c r="BA3" s="38" t="s">
        <v>15</v>
      </c>
      <c r="BB3" s="38"/>
      <c r="BC3" s="38"/>
      <c r="BD3" s="38"/>
    </row>
    <row r="4" spans="1:56" s="13" customFormat="1" ht="23" customHeight="1" x14ac:dyDescent="0.2">
      <c r="A4" s="42"/>
      <c r="B4" s="34"/>
      <c r="C4" s="35" t="s">
        <v>16</v>
      </c>
      <c r="D4" s="35"/>
      <c r="E4" s="35"/>
      <c r="F4" s="34" t="s">
        <v>17</v>
      </c>
      <c r="G4" s="34"/>
      <c r="H4" s="34"/>
      <c r="I4" s="35" t="s">
        <v>16</v>
      </c>
      <c r="J4" s="35"/>
      <c r="K4" s="34" t="s">
        <v>18</v>
      </c>
      <c r="L4" s="34"/>
      <c r="M4" s="35" t="s">
        <v>16</v>
      </c>
      <c r="N4" s="35"/>
      <c r="O4" s="34" t="s">
        <v>18</v>
      </c>
      <c r="P4" s="34"/>
      <c r="Q4" s="35" t="s">
        <v>16</v>
      </c>
      <c r="R4" s="35"/>
      <c r="S4" s="34" t="s">
        <v>18</v>
      </c>
      <c r="T4" s="34"/>
      <c r="U4" s="35" t="s">
        <v>16</v>
      </c>
      <c r="V4" s="35"/>
      <c r="W4" s="34" t="s">
        <v>18</v>
      </c>
      <c r="X4" s="34"/>
      <c r="Y4" s="35" t="s">
        <v>16</v>
      </c>
      <c r="Z4" s="35"/>
      <c r="AA4" s="34" t="s">
        <v>18</v>
      </c>
      <c r="AB4" s="34"/>
      <c r="AC4" s="35" t="s">
        <v>16</v>
      </c>
      <c r="AD4" s="35"/>
      <c r="AE4" s="34" t="s">
        <v>18</v>
      </c>
      <c r="AF4" s="34"/>
      <c r="AG4" s="35" t="s">
        <v>16</v>
      </c>
      <c r="AH4" s="35"/>
      <c r="AI4" s="34" t="s">
        <v>18</v>
      </c>
      <c r="AJ4" s="34"/>
      <c r="AK4" s="35" t="s">
        <v>16</v>
      </c>
      <c r="AL4" s="35"/>
      <c r="AM4" s="34" t="s">
        <v>18</v>
      </c>
      <c r="AN4" s="34"/>
      <c r="AO4" s="35" t="s">
        <v>16</v>
      </c>
      <c r="AP4" s="35"/>
      <c r="AQ4" s="34" t="s">
        <v>18</v>
      </c>
      <c r="AR4" s="34"/>
      <c r="AS4" s="35" t="s">
        <v>16</v>
      </c>
      <c r="AT4" s="35"/>
      <c r="AU4" s="34" t="s">
        <v>18</v>
      </c>
      <c r="AV4" s="34"/>
      <c r="AW4" s="35" t="s">
        <v>16</v>
      </c>
      <c r="AX4" s="35"/>
      <c r="AY4" s="34" t="s">
        <v>18</v>
      </c>
      <c r="AZ4" s="34"/>
      <c r="BA4" s="35" t="s">
        <v>16</v>
      </c>
      <c r="BB4" s="35"/>
      <c r="BC4" s="34" t="s">
        <v>18</v>
      </c>
      <c r="BD4" s="34"/>
    </row>
    <row r="5" spans="1:56" s="2" customFormat="1" ht="68" x14ac:dyDescent="0.2">
      <c r="A5" s="42"/>
      <c r="B5" s="34"/>
      <c r="C5" s="14" t="s">
        <v>19</v>
      </c>
      <c r="D5" s="14" t="s">
        <v>20</v>
      </c>
      <c r="E5" s="14" t="s">
        <v>104</v>
      </c>
      <c r="F5" s="1">
        <v>1970</v>
      </c>
      <c r="G5" s="1">
        <v>1969</v>
      </c>
      <c r="H5" s="1" t="s">
        <v>104</v>
      </c>
      <c r="I5" s="14" t="s">
        <v>19</v>
      </c>
      <c r="J5" s="14" t="s">
        <v>20</v>
      </c>
      <c r="K5" s="1">
        <v>1970</v>
      </c>
      <c r="L5" s="1">
        <v>1969</v>
      </c>
      <c r="M5" s="14" t="s">
        <v>19</v>
      </c>
      <c r="N5" s="14" t="s">
        <v>20</v>
      </c>
      <c r="O5" s="1">
        <v>1970</v>
      </c>
      <c r="P5" s="1">
        <v>1969</v>
      </c>
      <c r="Q5" s="14" t="s">
        <v>19</v>
      </c>
      <c r="R5" s="14" t="s">
        <v>20</v>
      </c>
      <c r="S5" s="1">
        <v>1970</v>
      </c>
      <c r="T5" s="1">
        <v>1969</v>
      </c>
      <c r="U5" s="14" t="s">
        <v>19</v>
      </c>
      <c r="V5" s="14" t="s">
        <v>20</v>
      </c>
      <c r="W5" s="1">
        <v>1970</v>
      </c>
      <c r="X5" s="1">
        <v>1969</v>
      </c>
      <c r="Y5" s="14" t="s">
        <v>19</v>
      </c>
      <c r="Z5" s="14" t="s">
        <v>20</v>
      </c>
      <c r="AA5" s="1">
        <v>1970</v>
      </c>
      <c r="AB5" s="1">
        <v>1969</v>
      </c>
      <c r="AC5" s="14" t="s">
        <v>19</v>
      </c>
      <c r="AD5" s="14" t="s">
        <v>20</v>
      </c>
      <c r="AE5" s="1">
        <v>1970</v>
      </c>
      <c r="AF5" s="1">
        <v>1969</v>
      </c>
      <c r="AG5" s="14" t="s">
        <v>19</v>
      </c>
      <c r="AH5" s="14" t="s">
        <v>20</v>
      </c>
      <c r="AI5" s="1">
        <v>1970</v>
      </c>
      <c r="AJ5" s="1">
        <v>1969</v>
      </c>
      <c r="AK5" s="14" t="s">
        <v>19</v>
      </c>
      <c r="AL5" s="14" t="s">
        <v>20</v>
      </c>
      <c r="AM5" s="1">
        <v>1970</v>
      </c>
      <c r="AN5" s="1">
        <v>1969</v>
      </c>
      <c r="AO5" s="14" t="s">
        <v>19</v>
      </c>
      <c r="AP5" s="14" t="s">
        <v>20</v>
      </c>
      <c r="AQ5" s="1">
        <v>1970</v>
      </c>
      <c r="AR5" s="1">
        <v>1969</v>
      </c>
      <c r="AS5" s="14" t="s">
        <v>19</v>
      </c>
      <c r="AT5" s="14" t="s">
        <v>20</v>
      </c>
      <c r="AU5" s="1">
        <v>1970</v>
      </c>
      <c r="AV5" s="1">
        <v>1969</v>
      </c>
      <c r="AW5" s="14" t="s">
        <v>19</v>
      </c>
      <c r="AX5" s="14" t="s">
        <v>20</v>
      </c>
      <c r="AY5" s="1">
        <v>1970</v>
      </c>
      <c r="AZ5" s="1">
        <v>1969</v>
      </c>
      <c r="BA5" s="14" t="s">
        <v>19</v>
      </c>
      <c r="BB5" s="14" t="s">
        <v>20</v>
      </c>
      <c r="BC5" s="1">
        <v>1970</v>
      </c>
      <c r="BD5" s="1">
        <v>1969</v>
      </c>
    </row>
    <row r="6" spans="1:56" s="2" customFormat="1" ht="17" x14ac:dyDescent="0.2">
      <c r="A6" s="15"/>
      <c r="B6" s="22" t="s">
        <v>219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ht="31" customHeight="1" x14ac:dyDescent="0.2">
      <c r="A7" s="15">
        <v>1</v>
      </c>
      <c r="B7" s="18" t="s">
        <v>227</v>
      </c>
      <c r="C7" s="15">
        <v>2</v>
      </c>
      <c r="D7" s="15">
        <v>1</v>
      </c>
      <c r="E7" s="15">
        <v>1</v>
      </c>
      <c r="F7" s="15">
        <v>35</v>
      </c>
      <c r="G7" s="15">
        <v>60</v>
      </c>
      <c r="H7" s="15">
        <v>95</v>
      </c>
      <c r="I7" s="15" t="s">
        <v>21</v>
      </c>
      <c r="J7" s="15" t="s">
        <v>21</v>
      </c>
      <c r="K7" s="15" t="s">
        <v>21</v>
      </c>
      <c r="L7" s="15" t="s">
        <v>21</v>
      </c>
      <c r="M7" s="15" t="s">
        <v>21</v>
      </c>
      <c r="N7" s="15" t="s">
        <v>21</v>
      </c>
      <c r="O7" s="15" t="s">
        <v>21</v>
      </c>
      <c r="P7" s="15" t="s">
        <v>21</v>
      </c>
      <c r="Q7" s="15" t="s">
        <v>21</v>
      </c>
      <c r="R7" s="15" t="s">
        <v>21</v>
      </c>
      <c r="S7" s="15">
        <v>1</v>
      </c>
      <c r="T7" s="15" t="s">
        <v>21</v>
      </c>
      <c r="U7" s="15">
        <v>1</v>
      </c>
      <c r="V7" s="15" t="s">
        <v>21</v>
      </c>
      <c r="W7" s="15">
        <v>2</v>
      </c>
      <c r="X7" s="15" t="s">
        <v>21</v>
      </c>
      <c r="Y7" s="15" t="s">
        <v>21</v>
      </c>
      <c r="Z7" s="15" t="s">
        <v>21</v>
      </c>
      <c r="AA7" s="15">
        <v>19</v>
      </c>
      <c r="AB7" s="15">
        <v>44</v>
      </c>
      <c r="AC7" s="15" t="s">
        <v>21</v>
      </c>
      <c r="AD7" s="15" t="s">
        <v>21</v>
      </c>
      <c r="AE7" s="15">
        <v>3</v>
      </c>
      <c r="AF7" s="15">
        <v>8</v>
      </c>
      <c r="AG7" s="15">
        <v>1</v>
      </c>
      <c r="AH7" s="15" t="s">
        <v>21</v>
      </c>
      <c r="AI7" s="15">
        <v>2</v>
      </c>
      <c r="AJ7" s="15">
        <v>5</v>
      </c>
      <c r="AK7" s="15" t="s">
        <v>21</v>
      </c>
      <c r="AL7" s="15" t="s">
        <v>21</v>
      </c>
      <c r="AM7" s="15">
        <v>1</v>
      </c>
      <c r="AN7" s="15">
        <v>1</v>
      </c>
      <c r="AO7" s="15" t="s">
        <v>21</v>
      </c>
      <c r="AP7" s="15" t="s">
        <v>21</v>
      </c>
      <c r="AQ7" s="15">
        <v>3</v>
      </c>
      <c r="AR7" s="15" t="s">
        <v>21</v>
      </c>
      <c r="AS7" s="15" t="s">
        <v>21</v>
      </c>
      <c r="AT7" s="15">
        <v>1</v>
      </c>
      <c r="AU7" s="15">
        <v>4</v>
      </c>
      <c r="AV7" s="15">
        <v>2</v>
      </c>
      <c r="AW7" s="15" t="s">
        <v>21</v>
      </c>
      <c r="AX7" s="15" t="s">
        <v>21</v>
      </c>
      <c r="AY7" s="15" t="s">
        <v>21</v>
      </c>
      <c r="AZ7" s="15" t="s">
        <v>21</v>
      </c>
      <c r="BA7" s="15" t="s">
        <v>21</v>
      </c>
      <c r="BB7" s="15" t="s">
        <v>21</v>
      </c>
      <c r="BC7" s="15" t="s">
        <v>21</v>
      </c>
      <c r="BD7" s="15" t="s">
        <v>21</v>
      </c>
    </row>
    <row r="8" spans="1:56" x14ac:dyDescent="0.2">
      <c r="A8" s="15">
        <v>2</v>
      </c>
      <c r="B8" s="16" t="s">
        <v>23</v>
      </c>
      <c r="C8" s="15">
        <v>1</v>
      </c>
      <c r="D8" s="15">
        <v>1</v>
      </c>
      <c r="E8" s="15" t="s">
        <v>21</v>
      </c>
      <c r="F8" s="15">
        <v>18</v>
      </c>
      <c r="G8" s="15">
        <v>36</v>
      </c>
      <c r="H8" s="5" t="s">
        <v>21</v>
      </c>
      <c r="I8" s="15" t="s">
        <v>21</v>
      </c>
      <c r="J8" s="15">
        <v>1</v>
      </c>
      <c r="K8" s="15">
        <v>3</v>
      </c>
      <c r="L8" s="15">
        <v>12</v>
      </c>
      <c r="M8" s="15" t="s">
        <v>21</v>
      </c>
      <c r="N8" s="15" t="s">
        <v>21</v>
      </c>
      <c r="O8" s="15" t="s">
        <v>21</v>
      </c>
      <c r="P8" s="15" t="s">
        <v>21</v>
      </c>
      <c r="Q8" s="15" t="s">
        <v>21</v>
      </c>
      <c r="R8" s="15" t="s">
        <v>21</v>
      </c>
      <c r="S8" s="15" t="s">
        <v>21</v>
      </c>
      <c r="T8" s="15">
        <v>11</v>
      </c>
      <c r="U8" s="15" t="s">
        <v>21</v>
      </c>
      <c r="V8" s="15" t="s">
        <v>21</v>
      </c>
      <c r="W8" s="15">
        <v>2</v>
      </c>
      <c r="X8" s="15" t="s">
        <v>21</v>
      </c>
      <c r="Y8" s="15">
        <v>1</v>
      </c>
      <c r="Z8" s="15" t="s">
        <v>21</v>
      </c>
      <c r="AA8" s="15">
        <v>5</v>
      </c>
      <c r="AB8" s="15">
        <v>5</v>
      </c>
      <c r="AC8" s="15" t="s">
        <v>21</v>
      </c>
      <c r="AD8" s="15" t="s">
        <v>21</v>
      </c>
      <c r="AE8" s="15">
        <v>3</v>
      </c>
      <c r="AF8" s="15">
        <v>4</v>
      </c>
      <c r="AG8" s="15" t="s">
        <v>21</v>
      </c>
      <c r="AH8" s="15" t="s">
        <v>21</v>
      </c>
      <c r="AI8" s="15">
        <v>3</v>
      </c>
      <c r="AJ8" s="15">
        <v>2</v>
      </c>
      <c r="AK8" s="15" t="s">
        <v>21</v>
      </c>
      <c r="AL8" s="15" t="s">
        <v>21</v>
      </c>
      <c r="AM8" s="15">
        <v>2</v>
      </c>
      <c r="AN8" s="15" t="s">
        <v>21</v>
      </c>
      <c r="AO8" s="15" t="s">
        <v>21</v>
      </c>
      <c r="AP8" s="15" t="s">
        <v>21</v>
      </c>
      <c r="AQ8" s="15" t="s">
        <v>21</v>
      </c>
      <c r="AR8" s="15" t="s">
        <v>21</v>
      </c>
      <c r="AS8" s="15" t="s">
        <v>21</v>
      </c>
      <c r="AT8" s="15" t="s">
        <v>21</v>
      </c>
      <c r="AU8" s="15" t="s">
        <v>21</v>
      </c>
      <c r="AV8" s="15">
        <v>2</v>
      </c>
      <c r="AW8" s="15" t="s">
        <v>21</v>
      </c>
      <c r="AX8" s="15" t="s">
        <v>21</v>
      </c>
      <c r="AY8" s="15" t="s">
        <v>21</v>
      </c>
      <c r="AZ8" s="15" t="s">
        <v>21</v>
      </c>
      <c r="BA8" s="15" t="s">
        <v>21</v>
      </c>
      <c r="BB8" s="15" t="s">
        <v>21</v>
      </c>
      <c r="BC8" s="15" t="s">
        <v>21</v>
      </c>
      <c r="BD8" s="15" t="s">
        <v>21</v>
      </c>
    </row>
    <row r="9" spans="1:56" x14ac:dyDescent="0.2">
      <c r="A9" s="15">
        <v>3</v>
      </c>
      <c r="B9" s="16" t="s">
        <v>24</v>
      </c>
      <c r="C9" s="15">
        <v>55</v>
      </c>
      <c r="D9" s="15">
        <v>41</v>
      </c>
      <c r="E9" s="15">
        <v>29</v>
      </c>
      <c r="F9" s="15">
        <v>912</v>
      </c>
      <c r="G9" s="15">
        <v>505</v>
      </c>
      <c r="H9" s="15">
        <v>890</v>
      </c>
      <c r="I9" s="15" t="s">
        <v>21</v>
      </c>
      <c r="J9" s="15" t="s">
        <v>21</v>
      </c>
      <c r="K9" s="15" t="s">
        <v>21</v>
      </c>
      <c r="L9" s="15" t="s">
        <v>21</v>
      </c>
      <c r="M9" s="15" t="s">
        <v>21</v>
      </c>
      <c r="N9" s="15" t="s">
        <v>21</v>
      </c>
      <c r="O9" s="15">
        <v>6</v>
      </c>
      <c r="P9" s="15" t="s">
        <v>26</v>
      </c>
      <c r="Q9" s="15" t="s">
        <v>21</v>
      </c>
      <c r="R9" s="15" t="s">
        <v>21</v>
      </c>
      <c r="S9" s="15">
        <v>30</v>
      </c>
      <c r="T9" s="15">
        <v>5</v>
      </c>
      <c r="U9" s="15">
        <v>1</v>
      </c>
      <c r="V9" s="15" t="s">
        <v>21</v>
      </c>
      <c r="W9" s="15">
        <v>7</v>
      </c>
      <c r="X9" s="15">
        <v>8</v>
      </c>
      <c r="Y9" s="15">
        <v>45</v>
      </c>
      <c r="Z9" s="15">
        <v>28</v>
      </c>
      <c r="AA9" s="15">
        <v>410</v>
      </c>
      <c r="AB9" s="15">
        <v>174</v>
      </c>
      <c r="AC9" s="15" t="s">
        <v>26</v>
      </c>
      <c r="AD9" s="15" t="s">
        <v>26</v>
      </c>
      <c r="AE9" s="15" t="s">
        <v>26</v>
      </c>
      <c r="AF9" s="15" t="s">
        <v>26</v>
      </c>
      <c r="AG9" s="15" t="s">
        <v>21</v>
      </c>
      <c r="AH9" s="15" t="s">
        <v>21</v>
      </c>
      <c r="AI9" s="15">
        <v>1</v>
      </c>
      <c r="AJ9" s="15" t="s">
        <v>21</v>
      </c>
      <c r="AK9" s="15" t="s">
        <v>21</v>
      </c>
      <c r="AL9" s="15" t="s">
        <v>21</v>
      </c>
      <c r="AM9" s="15">
        <v>5</v>
      </c>
      <c r="AN9" s="15">
        <v>8</v>
      </c>
      <c r="AO9" s="15">
        <v>1</v>
      </c>
      <c r="AP9" s="15">
        <v>1</v>
      </c>
      <c r="AQ9" s="15">
        <v>10</v>
      </c>
      <c r="AR9" s="15">
        <v>4</v>
      </c>
      <c r="AS9" s="15">
        <v>8</v>
      </c>
      <c r="AT9" s="15">
        <v>12</v>
      </c>
      <c r="AU9" s="15">
        <v>443</v>
      </c>
      <c r="AV9" s="15">
        <v>305</v>
      </c>
      <c r="AW9" s="15" t="s">
        <v>21</v>
      </c>
      <c r="AX9" s="15" t="s">
        <v>21</v>
      </c>
      <c r="AY9" s="15" t="s">
        <v>21</v>
      </c>
      <c r="AZ9" s="15" t="s">
        <v>21</v>
      </c>
      <c r="BA9" s="15" t="s">
        <v>21</v>
      </c>
      <c r="BB9" s="15" t="s">
        <v>21</v>
      </c>
      <c r="BC9" s="15" t="s">
        <v>21</v>
      </c>
      <c r="BD9" s="15">
        <v>1</v>
      </c>
    </row>
    <row r="10" spans="1:56" x14ac:dyDescent="0.2">
      <c r="A10" s="15">
        <v>4</v>
      </c>
      <c r="B10" s="16" t="s">
        <v>25</v>
      </c>
      <c r="C10" s="15">
        <v>45</v>
      </c>
      <c r="D10" s="15">
        <v>35</v>
      </c>
      <c r="E10" s="15" t="s">
        <v>26</v>
      </c>
      <c r="F10" s="15">
        <v>1478</v>
      </c>
      <c r="G10" s="15">
        <v>1194</v>
      </c>
      <c r="H10" s="15" t="s">
        <v>26</v>
      </c>
      <c r="I10" s="15" t="s">
        <v>21</v>
      </c>
      <c r="J10" s="15" t="s">
        <v>21</v>
      </c>
      <c r="K10" s="15">
        <v>32</v>
      </c>
      <c r="L10" s="15">
        <v>89</v>
      </c>
      <c r="M10" s="15" t="s">
        <v>21</v>
      </c>
      <c r="N10" s="15" t="s">
        <v>21</v>
      </c>
      <c r="O10" s="15">
        <v>1</v>
      </c>
      <c r="P10" s="15">
        <v>1</v>
      </c>
      <c r="Q10" s="15" t="s">
        <v>21</v>
      </c>
      <c r="R10" s="15" t="s">
        <v>21</v>
      </c>
      <c r="S10" s="15">
        <v>78</v>
      </c>
      <c r="T10" s="15" t="s">
        <v>21</v>
      </c>
      <c r="U10" s="15" t="s">
        <v>21</v>
      </c>
      <c r="V10" s="15" t="s">
        <v>21</v>
      </c>
      <c r="W10" s="15">
        <v>13</v>
      </c>
      <c r="X10" s="15">
        <v>11</v>
      </c>
      <c r="Y10" s="15" t="s">
        <v>21</v>
      </c>
      <c r="Z10" s="15" t="s">
        <v>21</v>
      </c>
      <c r="AA10" s="15">
        <v>74</v>
      </c>
      <c r="AB10" s="15">
        <v>322</v>
      </c>
      <c r="AC10" s="15">
        <v>34</v>
      </c>
      <c r="AD10" s="15">
        <v>31</v>
      </c>
      <c r="AE10" s="15">
        <v>890</v>
      </c>
      <c r="AF10" s="15">
        <v>583</v>
      </c>
      <c r="AG10" s="15">
        <v>3</v>
      </c>
      <c r="AH10" s="15">
        <v>2</v>
      </c>
      <c r="AI10" s="15">
        <v>32</v>
      </c>
      <c r="AJ10" s="15">
        <v>33</v>
      </c>
      <c r="AK10" s="15">
        <v>4</v>
      </c>
      <c r="AL10" s="15" t="s">
        <v>21</v>
      </c>
      <c r="AM10" s="15">
        <v>108</v>
      </c>
      <c r="AN10" s="15">
        <v>54</v>
      </c>
      <c r="AO10" s="15">
        <v>4</v>
      </c>
      <c r="AP10" s="15">
        <v>2</v>
      </c>
      <c r="AQ10" s="15">
        <v>249</v>
      </c>
      <c r="AR10" s="15">
        <v>101</v>
      </c>
      <c r="AS10" s="15" t="s">
        <v>21</v>
      </c>
      <c r="AT10" s="15" t="s">
        <v>21</v>
      </c>
      <c r="AU10" s="5" t="s">
        <v>21</v>
      </c>
      <c r="AV10" s="15" t="s">
        <v>21</v>
      </c>
      <c r="AW10" s="15" t="s">
        <v>21</v>
      </c>
      <c r="AX10" s="15" t="s">
        <v>21</v>
      </c>
      <c r="AY10" s="15" t="s">
        <v>21</v>
      </c>
      <c r="AZ10" s="15" t="s">
        <v>21</v>
      </c>
      <c r="BA10" s="15" t="s">
        <v>21</v>
      </c>
      <c r="BB10" s="15" t="s">
        <v>21</v>
      </c>
      <c r="BC10" s="15">
        <v>1</v>
      </c>
      <c r="BD10" s="15" t="s">
        <v>21</v>
      </c>
    </row>
    <row r="11" spans="1:56" x14ac:dyDescent="0.2">
      <c r="A11" s="15">
        <v>5</v>
      </c>
      <c r="B11" s="16" t="s">
        <v>27</v>
      </c>
      <c r="C11" s="15">
        <v>79</v>
      </c>
      <c r="D11" s="15">
        <v>47</v>
      </c>
      <c r="E11" s="15">
        <v>49</v>
      </c>
      <c r="F11" s="15">
        <v>1027</v>
      </c>
      <c r="G11" s="15">
        <v>1063</v>
      </c>
      <c r="H11" s="15">
        <v>1063</v>
      </c>
      <c r="I11" s="15">
        <v>1</v>
      </c>
      <c r="J11" s="15">
        <v>2</v>
      </c>
      <c r="K11" s="15">
        <v>36</v>
      </c>
      <c r="L11" s="15">
        <v>23</v>
      </c>
      <c r="M11" s="15" t="s">
        <v>21</v>
      </c>
      <c r="N11" s="15" t="s">
        <v>21</v>
      </c>
      <c r="O11" s="15">
        <v>1</v>
      </c>
      <c r="P11" s="15">
        <v>2</v>
      </c>
      <c r="Q11" s="15" t="s">
        <v>21</v>
      </c>
      <c r="R11" s="15" t="s">
        <v>21</v>
      </c>
      <c r="S11" s="15">
        <v>8</v>
      </c>
      <c r="T11" s="15">
        <v>27</v>
      </c>
      <c r="U11" s="15" t="s">
        <v>21</v>
      </c>
      <c r="V11" s="15">
        <v>1</v>
      </c>
      <c r="W11" s="15">
        <v>7</v>
      </c>
      <c r="X11" s="15">
        <v>12</v>
      </c>
      <c r="Y11" s="15">
        <v>43</v>
      </c>
      <c r="Z11" s="15">
        <v>16</v>
      </c>
      <c r="AA11" s="15">
        <v>289</v>
      </c>
      <c r="AB11" s="15">
        <v>54</v>
      </c>
      <c r="AC11" s="15">
        <v>12</v>
      </c>
      <c r="AD11" s="15">
        <v>7</v>
      </c>
      <c r="AE11" s="15">
        <v>194</v>
      </c>
      <c r="AF11" s="15">
        <v>373</v>
      </c>
      <c r="AG11" s="15">
        <v>7</v>
      </c>
      <c r="AH11" s="15">
        <v>15</v>
      </c>
      <c r="AI11" s="15">
        <v>96</v>
      </c>
      <c r="AJ11" s="15">
        <v>134</v>
      </c>
      <c r="AK11" s="15">
        <v>5</v>
      </c>
      <c r="AL11" s="15">
        <v>2</v>
      </c>
      <c r="AM11" s="15">
        <v>71</v>
      </c>
      <c r="AN11" s="15">
        <v>100</v>
      </c>
      <c r="AO11" s="15">
        <v>6</v>
      </c>
      <c r="AP11" s="15">
        <v>11</v>
      </c>
      <c r="AQ11" s="15">
        <v>222</v>
      </c>
      <c r="AR11" s="15">
        <v>274</v>
      </c>
      <c r="AS11" s="15">
        <v>5</v>
      </c>
      <c r="AT11" s="15">
        <v>3</v>
      </c>
      <c r="AU11" s="15">
        <v>86</v>
      </c>
      <c r="AV11" s="15">
        <v>39</v>
      </c>
      <c r="AW11" s="15" t="s">
        <v>21</v>
      </c>
      <c r="AX11" s="15" t="s">
        <v>21</v>
      </c>
      <c r="AY11" s="15" t="s">
        <v>21</v>
      </c>
      <c r="AZ11" s="15">
        <v>2</v>
      </c>
      <c r="BA11" s="15" t="s">
        <v>21</v>
      </c>
      <c r="BB11" s="15" t="s">
        <v>21</v>
      </c>
      <c r="BC11" s="15">
        <v>17</v>
      </c>
      <c r="BD11" s="15">
        <v>23</v>
      </c>
    </row>
    <row r="12" spans="1:56" x14ac:dyDescent="0.2">
      <c r="A12" s="15">
        <v>6</v>
      </c>
      <c r="B12" s="16" t="s">
        <v>233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15" customHeight="1" x14ac:dyDescent="0.2">
      <c r="A13" s="15">
        <v>7</v>
      </c>
      <c r="B13" s="18" t="s">
        <v>229</v>
      </c>
      <c r="C13" s="15">
        <v>4</v>
      </c>
      <c r="D13" s="15" t="s">
        <v>21</v>
      </c>
      <c r="E13" s="15">
        <v>1</v>
      </c>
      <c r="F13" s="15">
        <v>219</v>
      </c>
      <c r="G13" s="15">
        <v>89</v>
      </c>
      <c r="H13" s="15">
        <v>121</v>
      </c>
      <c r="I13" s="15" t="s">
        <v>21</v>
      </c>
      <c r="J13" s="15" t="s">
        <v>21</v>
      </c>
      <c r="K13" s="15">
        <v>40</v>
      </c>
      <c r="L13" s="15" t="s">
        <v>21</v>
      </c>
      <c r="M13" s="15" t="s">
        <v>21</v>
      </c>
      <c r="N13" s="15" t="s">
        <v>21</v>
      </c>
      <c r="O13" s="15">
        <v>3</v>
      </c>
      <c r="P13" s="15" t="s">
        <v>21</v>
      </c>
      <c r="Q13" s="15" t="s">
        <v>21</v>
      </c>
      <c r="R13" s="15" t="s">
        <v>21</v>
      </c>
      <c r="S13" s="15">
        <v>10</v>
      </c>
      <c r="T13" s="15">
        <v>1</v>
      </c>
      <c r="U13" s="15">
        <v>1</v>
      </c>
      <c r="V13" s="15" t="s">
        <v>21</v>
      </c>
      <c r="W13" s="15">
        <v>7</v>
      </c>
      <c r="X13" s="15">
        <v>31</v>
      </c>
      <c r="Y13" s="15" t="s">
        <v>21</v>
      </c>
      <c r="Z13" s="15" t="s">
        <v>21</v>
      </c>
      <c r="AA13" s="15" t="s">
        <v>21</v>
      </c>
      <c r="AB13" s="15">
        <v>1</v>
      </c>
      <c r="AC13" s="15" t="s">
        <v>21</v>
      </c>
      <c r="AD13" s="5" t="s">
        <v>21</v>
      </c>
      <c r="AE13" s="15" t="s">
        <v>21</v>
      </c>
      <c r="AF13" s="15">
        <v>12</v>
      </c>
      <c r="AG13" s="15" t="s">
        <v>21</v>
      </c>
      <c r="AH13" s="15" t="s">
        <v>21</v>
      </c>
      <c r="AI13" s="15">
        <v>87</v>
      </c>
      <c r="AJ13" s="5" t="s">
        <v>21</v>
      </c>
      <c r="AK13" s="5">
        <v>1</v>
      </c>
      <c r="AL13" s="15" t="s">
        <v>21</v>
      </c>
      <c r="AM13" s="15">
        <v>44</v>
      </c>
      <c r="AN13" s="15">
        <v>1</v>
      </c>
      <c r="AO13" s="15">
        <v>2</v>
      </c>
      <c r="AP13" s="15" t="s">
        <v>21</v>
      </c>
      <c r="AQ13" s="15">
        <v>19</v>
      </c>
      <c r="AR13" s="15">
        <v>13</v>
      </c>
      <c r="AS13" s="15" t="s">
        <v>21</v>
      </c>
      <c r="AT13" s="15" t="s">
        <v>21</v>
      </c>
      <c r="AU13" s="15">
        <v>8</v>
      </c>
      <c r="AV13" s="15">
        <v>28</v>
      </c>
      <c r="AW13" s="15" t="s">
        <v>21</v>
      </c>
      <c r="AX13" s="15" t="s">
        <v>21</v>
      </c>
      <c r="AY13" s="15" t="s">
        <v>21</v>
      </c>
      <c r="AZ13" s="15" t="s">
        <v>21</v>
      </c>
      <c r="BA13" s="15" t="s">
        <v>21</v>
      </c>
      <c r="BB13" s="15" t="s">
        <v>21</v>
      </c>
      <c r="BC13" s="15">
        <v>1</v>
      </c>
      <c r="BD13" s="15">
        <v>2</v>
      </c>
    </row>
    <row r="14" spans="1:56" x14ac:dyDescent="0.2">
      <c r="A14" s="15">
        <v>8</v>
      </c>
      <c r="B14" s="16" t="s">
        <v>234</v>
      </c>
      <c r="C14" s="15" t="s">
        <v>21</v>
      </c>
      <c r="D14" s="15" t="s">
        <v>21</v>
      </c>
      <c r="E14" s="15" t="s">
        <v>21</v>
      </c>
      <c r="F14" s="15">
        <v>2</v>
      </c>
      <c r="G14" s="15" t="s">
        <v>21</v>
      </c>
      <c r="H14" s="15" t="s">
        <v>21</v>
      </c>
      <c r="I14" s="15" t="s">
        <v>21</v>
      </c>
      <c r="J14" s="15" t="s">
        <v>21</v>
      </c>
      <c r="K14" s="15" t="s">
        <v>21</v>
      </c>
      <c r="L14" s="15" t="s">
        <v>21</v>
      </c>
      <c r="M14" s="15" t="s">
        <v>21</v>
      </c>
      <c r="N14" s="15" t="s">
        <v>21</v>
      </c>
      <c r="O14" s="15" t="s">
        <v>21</v>
      </c>
      <c r="P14" s="15" t="s">
        <v>21</v>
      </c>
      <c r="Q14" s="15" t="s">
        <v>21</v>
      </c>
      <c r="R14" s="15" t="s">
        <v>21</v>
      </c>
      <c r="S14" s="15" t="s">
        <v>21</v>
      </c>
      <c r="T14" s="15" t="s">
        <v>21</v>
      </c>
      <c r="U14" s="15" t="s">
        <v>21</v>
      </c>
      <c r="V14" s="15" t="s">
        <v>21</v>
      </c>
      <c r="W14" s="15" t="s">
        <v>21</v>
      </c>
      <c r="X14" s="15" t="s">
        <v>21</v>
      </c>
      <c r="Y14" s="15" t="s">
        <v>21</v>
      </c>
      <c r="Z14" s="15" t="s">
        <v>21</v>
      </c>
      <c r="AA14" s="15" t="s">
        <v>21</v>
      </c>
      <c r="AB14" s="15" t="s">
        <v>21</v>
      </c>
      <c r="AC14" s="15" t="s">
        <v>26</v>
      </c>
      <c r="AD14" s="15" t="s">
        <v>26</v>
      </c>
      <c r="AE14" s="15" t="s">
        <v>26</v>
      </c>
      <c r="AF14" s="15" t="s">
        <v>26</v>
      </c>
      <c r="AG14" s="15" t="s">
        <v>21</v>
      </c>
      <c r="AH14" s="5" t="s">
        <v>21</v>
      </c>
      <c r="AI14" s="15" t="s">
        <v>21</v>
      </c>
      <c r="AJ14" s="15" t="s">
        <v>21</v>
      </c>
      <c r="AK14" s="15" t="s">
        <v>21</v>
      </c>
      <c r="AL14" s="15" t="s">
        <v>21</v>
      </c>
      <c r="AM14" s="15" t="s">
        <v>21</v>
      </c>
      <c r="AN14" s="15" t="s">
        <v>21</v>
      </c>
      <c r="AO14" s="15" t="s">
        <v>21</v>
      </c>
      <c r="AP14" s="15" t="s">
        <v>21</v>
      </c>
      <c r="AQ14" s="15" t="s">
        <v>21</v>
      </c>
      <c r="AR14" s="15" t="s">
        <v>21</v>
      </c>
      <c r="AS14" s="15" t="s">
        <v>21</v>
      </c>
      <c r="AT14" s="15" t="s">
        <v>21</v>
      </c>
      <c r="AU14" s="15">
        <v>2</v>
      </c>
      <c r="AV14" s="15" t="s">
        <v>21</v>
      </c>
      <c r="AW14" s="15" t="s">
        <v>21</v>
      </c>
      <c r="AX14" s="15" t="s">
        <v>21</v>
      </c>
      <c r="AY14" s="15" t="s">
        <v>21</v>
      </c>
      <c r="AZ14" s="15" t="s">
        <v>21</v>
      </c>
      <c r="BA14" s="15" t="s">
        <v>21</v>
      </c>
      <c r="BB14" s="15" t="s">
        <v>21</v>
      </c>
      <c r="BC14" s="15" t="s">
        <v>21</v>
      </c>
      <c r="BD14" s="15" t="s">
        <v>21</v>
      </c>
    </row>
    <row r="15" spans="1:56" x14ac:dyDescent="0.2">
      <c r="A15" s="15">
        <v>9</v>
      </c>
      <c r="B15" s="16" t="s">
        <v>28</v>
      </c>
      <c r="C15" s="15">
        <v>2</v>
      </c>
      <c r="D15" s="15">
        <v>1</v>
      </c>
      <c r="E15" s="15">
        <v>3</v>
      </c>
      <c r="F15" s="15">
        <v>41</v>
      </c>
      <c r="G15" s="15">
        <v>149</v>
      </c>
      <c r="H15" s="15">
        <v>81</v>
      </c>
      <c r="I15" s="15" t="s">
        <v>21</v>
      </c>
      <c r="J15" s="15" t="s">
        <v>21</v>
      </c>
      <c r="K15" s="15" t="s">
        <v>21</v>
      </c>
      <c r="L15" s="15" t="s">
        <v>21</v>
      </c>
      <c r="M15" s="15" t="s">
        <v>26</v>
      </c>
      <c r="N15" s="15" t="s">
        <v>26</v>
      </c>
      <c r="O15" s="15" t="s">
        <v>26</v>
      </c>
      <c r="P15" s="15" t="s">
        <v>26</v>
      </c>
      <c r="Q15" s="15" t="s">
        <v>21</v>
      </c>
      <c r="R15" s="15" t="s">
        <v>21</v>
      </c>
      <c r="S15" s="15">
        <v>4</v>
      </c>
      <c r="T15" s="15">
        <v>47</v>
      </c>
      <c r="U15" s="15" t="s">
        <v>21</v>
      </c>
      <c r="V15" s="15" t="s">
        <v>21</v>
      </c>
      <c r="W15" s="15" t="s">
        <v>21</v>
      </c>
      <c r="X15" s="15" t="s">
        <v>21</v>
      </c>
      <c r="Y15" s="15" t="s">
        <v>21</v>
      </c>
      <c r="Z15" s="15" t="s">
        <v>21</v>
      </c>
      <c r="AA15" s="15" t="s">
        <v>21</v>
      </c>
      <c r="AB15" s="15">
        <v>8</v>
      </c>
      <c r="AC15" s="15" t="s">
        <v>26</v>
      </c>
      <c r="AD15" s="15" t="s">
        <v>26</v>
      </c>
      <c r="AE15" s="15" t="s">
        <v>26</v>
      </c>
      <c r="AF15" s="15" t="s">
        <v>26</v>
      </c>
      <c r="AG15" s="15" t="s">
        <v>21</v>
      </c>
      <c r="AH15" s="15" t="s">
        <v>21</v>
      </c>
      <c r="AI15" s="15" t="s">
        <v>21</v>
      </c>
      <c r="AJ15" s="15" t="s">
        <v>21</v>
      </c>
      <c r="AK15" s="15" t="s">
        <v>21</v>
      </c>
      <c r="AL15" s="15" t="s">
        <v>21</v>
      </c>
      <c r="AM15" s="15" t="s">
        <v>21</v>
      </c>
      <c r="AN15" s="15">
        <v>71</v>
      </c>
      <c r="AO15" s="15" t="s">
        <v>21</v>
      </c>
      <c r="AP15" s="15" t="s">
        <v>21</v>
      </c>
      <c r="AQ15" s="15">
        <v>7</v>
      </c>
      <c r="AR15" s="15">
        <v>5</v>
      </c>
      <c r="AS15" s="15">
        <v>2</v>
      </c>
      <c r="AT15" s="15">
        <v>1</v>
      </c>
      <c r="AU15" s="15">
        <v>30</v>
      </c>
      <c r="AV15" s="15">
        <v>18</v>
      </c>
      <c r="AW15" s="15" t="s">
        <v>21</v>
      </c>
      <c r="AX15" s="15" t="s">
        <v>21</v>
      </c>
      <c r="AY15" s="15" t="s">
        <v>21</v>
      </c>
      <c r="AZ15" s="15" t="s">
        <v>21</v>
      </c>
      <c r="BA15" s="15" t="s">
        <v>21</v>
      </c>
      <c r="BB15" s="15" t="s">
        <v>21</v>
      </c>
      <c r="BC15" s="15" t="s">
        <v>21</v>
      </c>
      <c r="BD15" s="15" t="s">
        <v>21</v>
      </c>
    </row>
    <row r="16" spans="1:56" x14ac:dyDescent="0.2">
      <c r="A16" s="15"/>
      <c r="B16" s="20" t="s">
        <v>220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6" ht="34" customHeight="1" x14ac:dyDescent="0.2">
      <c r="A17" s="15">
        <v>10</v>
      </c>
      <c r="B17" s="19" t="s">
        <v>221</v>
      </c>
      <c r="C17" s="15">
        <v>2</v>
      </c>
      <c r="D17" s="15" t="s">
        <v>21</v>
      </c>
      <c r="E17" s="15" t="s">
        <v>21</v>
      </c>
      <c r="F17" s="15">
        <v>27</v>
      </c>
      <c r="G17" s="15">
        <v>29</v>
      </c>
      <c r="H17" s="15">
        <v>28</v>
      </c>
      <c r="I17" s="15" t="s">
        <v>21</v>
      </c>
      <c r="J17" s="15" t="s">
        <v>21</v>
      </c>
      <c r="K17" s="15" t="s">
        <v>21</v>
      </c>
      <c r="L17" s="15" t="s">
        <v>21</v>
      </c>
      <c r="M17" s="15" t="s">
        <v>21</v>
      </c>
      <c r="N17" s="15" t="s">
        <v>21</v>
      </c>
      <c r="O17" s="5" t="s">
        <v>21</v>
      </c>
      <c r="P17" s="15" t="s">
        <v>21</v>
      </c>
      <c r="Q17" s="15" t="s">
        <v>21</v>
      </c>
      <c r="R17" s="15" t="s">
        <v>21</v>
      </c>
      <c r="S17" s="15" t="s">
        <v>21</v>
      </c>
      <c r="T17" s="15" t="s">
        <v>21</v>
      </c>
      <c r="U17" s="15" t="s">
        <v>21</v>
      </c>
      <c r="V17" s="15" t="s">
        <v>21</v>
      </c>
      <c r="W17" s="5" t="s">
        <v>21</v>
      </c>
      <c r="X17" s="15" t="s">
        <v>21</v>
      </c>
      <c r="Y17" s="15" t="s">
        <v>21</v>
      </c>
      <c r="Z17" s="15" t="s">
        <v>21</v>
      </c>
      <c r="AA17" s="15" t="s">
        <v>21</v>
      </c>
      <c r="AB17" s="15" t="s">
        <v>21</v>
      </c>
      <c r="AC17" s="15" t="s">
        <v>21</v>
      </c>
      <c r="AD17" s="15" t="s">
        <v>21</v>
      </c>
      <c r="AE17" s="15">
        <v>3</v>
      </c>
      <c r="AF17" s="15">
        <v>4</v>
      </c>
      <c r="AG17" s="15" t="s">
        <v>21</v>
      </c>
      <c r="AH17" s="15" t="s">
        <v>21</v>
      </c>
      <c r="AI17" s="15">
        <v>1</v>
      </c>
      <c r="AJ17" s="15">
        <v>4</v>
      </c>
      <c r="AK17" s="15" t="s">
        <v>21</v>
      </c>
      <c r="AL17" s="15" t="s">
        <v>21</v>
      </c>
      <c r="AM17" s="15">
        <v>1</v>
      </c>
      <c r="AN17" s="15" t="s">
        <v>21</v>
      </c>
      <c r="AO17" s="15">
        <v>2</v>
      </c>
      <c r="AP17" s="15" t="s">
        <v>21</v>
      </c>
      <c r="AQ17" s="15">
        <v>15</v>
      </c>
      <c r="AR17" s="15">
        <v>18</v>
      </c>
      <c r="AS17" s="15" t="s">
        <v>21</v>
      </c>
      <c r="AT17" s="15" t="s">
        <v>21</v>
      </c>
      <c r="AU17" s="15">
        <v>7</v>
      </c>
      <c r="AV17" s="15">
        <v>2</v>
      </c>
      <c r="AW17" s="15" t="s">
        <v>21</v>
      </c>
      <c r="AX17" s="15" t="s">
        <v>21</v>
      </c>
      <c r="AY17" s="15" t="s">
        <v>21</v>
      </c>
      <c r="AZ17" s="15">
        <v>1</v>
      </c>
      <c r="BA17" s="15" t="s">
        <v>21</v>
      </c>
      <c r="BB17" s="15" t="s">
        <v>21</v>
      </c>
      <c r="BC17" s="15" t="s">
        <v>21</v>
      </c>
      <c r="BD17" s="15" t="s">
        <v>21</v>
      </c>
    </row>
    <row r="18" spans="1:56" x14ac:dyDescent="0.2">
      <c r="A18" s="15">
        <v>11</v>
      </c>
      <c r="B18" s="16" t="s">
        <v>30</v>
      </c>
      <c r="C18" s="15" t="s">
        <v>21</v>
      </c>
      <c r="D18" s="15">
        <v>1</v>
      </c>
      <c r="E18" s="15">
        <v>1</v>
      </c>
      <c r="F18" s="15">
        <v>154</v>
      </c>
      <c r="G18" s="15">
        <v>95</v>
      </c>
      <c r="H18" s="15">
        <v>68</v>
      </c>
      <c r="I18" s="15" t="s">
        <v>21</v>
      </c>
      <c r="J18" s="15" t="s">
        <v>21</v>
      </c>
      <c r="K18" s="15">
        <v>19</v>
      </c>
      <c r="L18" s="15">
        <v>4</v>
      </c>
      <c r="M18" s="15" t="s">
        <v>21</v>
      </c>
      <c r="N18" s="15" t="s">
        <v>21</v>
      </c>
      <c r="O18" s="15">
        <v>4</v>
      </c>
      <c r="P18" s="15">
        <v>4</v>
      </c>
      <c r="Q18" s="15" t="s">
        <v>21</v>
      </c>
      <c r="R18" s="15" t="s">
        <v>21</v>
      </c>
      <c r="S18" s="15">
        <v>12</v>
      </c>
      <c r="T18" s="15">
        <v>1</v>
      </c>
      <c r="U18" s="15" t="s">
        <v>21</v>
      </c>
      <c r="V18" s="15" t="s">
        <v>21</v>
      </c>
      <c r="W18" s="15">
        <v>2</v>
      </c>
      <c r="X18" s="15">
        <v>2</v>
      </c>
      <c r="Y18" s="15" t="s">
        <v>21</v>
      </c>
      <c r="Z18" s="15" t="s">
        <v>21</v>
      </c>
      <c r="AA18" s="15">
        <v>12</v>
      </c>
      <c r="AB18" s="15">
        <v>9</v>
      </c>
      <c r="AC18" s="15" t="s">
        <v>21</v>
      </c>
      <c r="AD18" s="15">
        <v>1</v>
      </c>
      <c r="AE18" s="15">
        <v>23</v>
      </c>
      <c r="AF18" s="15">
        <v>16</v>
      </c>
      <c r="AG18" s="15" t="s">
        <v>21</v>
      </c>
      <c r="AH18" s="15" t="s">
        <v>21</v>
      </c>
      <c r="AI18" s="15">
        <v>26</v>
      </c>
      <c r="AJ18" s="15">
        <v>5</v>
      </c>
      <c r="AK18" s="15" t="s">
        <v>21</v>
      </c>
      <c r="AL18" s="15" t="s">
        <v>21</v>
      </c>
      <c r="AM18" s="15">
        <v>23</v>
      </c>
      <c r="AN18" s="15">
        <v>15</v>
      </c>
      <c r="AO18" s="15" t="s">
        <v>21</v>
      </c>
      <c r="AP18" s="15" t="s">
        <v>21</v>
      </c>
      <c r="AQ18" s="15">
        <v>18</v>
      </c>
      <c r="AR18" s="15">
        <v>14</v>
      </c>
      <c r="AS18" s="15" t="s">
        <v>21</v>
      </c>
      <c r="AT18" s="15" t="s">
        <v>21</v>
      </c>
      <c r="AU18" s="15">
        <v>10</v>
      </c>
      <c r="AV18" s="15">
        <v>12</v>
      </c>
      <c r="AW18" s="15" t="s">
        <v>21</v>
      </c>
      <c r="AX18" s="15" t="s">
        <v>21</v>
      </c>
      <c r="AY18" s="15" t="s">
        <v>21</v>
      </c>
      <c r="AZ18" s="15" t="s">
        <v>21</v>
      </c>
      <c r="BA18" s="15" t="s">
        <v>21</v>
      </c>
      <c r="BB18" s="15" t="s">
        <v>21</v>
      </c>
      <c r="BC18" s="15">
        <v>5</v>
      </c>
      <c r="BD18" s="15">
        <v>3</v>
      </c>
    </row>
    <row r="19" spans="1:56" x14ac:dyDescent="0.2">
      <c r="A19" s="15">
        <v>12</v>
      </c>
      <c r="B19" s="17" t="s">
        <v>31</v>
      </c>
      <c r="C19" s="15">
        <v>193</v>
      </c>
      <c r="D19" s="5">
        <v>193</v>
      </c>
      <c r="E19" s="15">
        <v>173</v>
      </c>
      <c r="F19" s="5">
        <v>7014</v>
      </c>
      <c r="G19" s="15">
        <v>7817</v>
      </c>
      <c r="H19" s="15">
        <v>9823</v>
      </c>
      <c r="I19" s="15">
        <v>1</v>
      </c>
      <c r="J19" s="15">
        <v>6</v>
      </c>
      <c r="K19" s="15">
        <v>114</v>
      </c>
      <c r="L19" s="15">
        <v>144</v>
      </c>
      <c r="M19" s="15">
        <v>49</v>
      </c>
      <c r="N19" s="15">
        <v>84</v>
      </c>
      <c r="O19" s="15">
        <v>2588</v>
      </c>
      <c r="P19" s="15">
        <v>2779</v>
      </c>
      <c r="Q19" s="15">
        <v>69</v>
      </c>
      <c r="R19" s="15">
        <v>51</v>
      </c>
      <c r="S19" s="15">
        <v>938</v>
      </c>
      <c r="T19" s="15">
        <v>873</v>
      </c>
      <c r="U19" s="15" t="s">
        <v>21</v>
      </c>
      <c r="V19" s="15" t="s">
        <v>21</v>
      </c>
      <c r="W19" s="15">
        <v>19</v>
      </c>
      <c r="X19" s="15">
        <v>78</v>
      </c>
      <c r="Y19" s="15">
        <v>1</v>
      </c>
      <c r="Z19" s="15">
        <v>1</v>
      </c>
      <c r="AA19" s="15">
        <v>339</v>
      </c>
      <c r="AB19" s="15">
        <v>238</v>
      </c>
      <c r="AC19" s="15">
        <v>13</v>
      </c>
      <c r="AD19" s="15">
        <v>14</v>
      </c>
      <c r="AE19" s="15">
        <v>1082</v>
      </c>
      <c r="AF19" s="15">
        <v>1290</v>
      </c>
      <c r="AG19" s="15">
        <v>5</v>
      </c>
      <c r="AH19" s="15">
        <v>3</v>
      </c>
      <c r="AI19" s="15">
        <v>192</v>
      </c>
      <c r="AJ19" s="15">
        <v>141</v>
      </c>
      <c r="AK19" s="15">
        <v>30</v>
      </c>
      <c r="AL19" s="15">
        <v>14</v>
      </c>
      <c r="AM19" s="15">
        <v>564</v>
      </c>
      <c r="AN19" s="15">
        <v>401</v>
      </c>
      <c r="AO19" s="15">
        <v>18</v>
      </c>
      <c r="AP19" s="15">
        <v>11</v>
      </c>
      <c r="AQ19" s="15">
        <v>634</v>
      </c>
      <c r="AR19" s="15">
        <v>709</v>
      </c>
      <c r="AS19" s="15">
        <v>7</v>
      </c>
      <c r="AT19" s="15">
        <v>9</v>
      </c>
      <c r="AU19" s="15">
        <v>517</v>
      </c>
      <c r="AV19" s="15">
        <v>1117</v>
      </c>
      <c r="AW19" s="15" t="s">
        <v>21</v>
      </c>
      <c r="AX19" s="15" t="s">
        <v>21</v>
      </c>
      <c r="AY19" s="15">
        <v>4</v>
      </c>
      <c r="AZ19" s="15">
        <v>3</v>
      </c>
      <c r="BA19" s="15" t="s">
        <v>21</v>
      </c>
      <c r="BB19" s="15" t="s">
        <v>21</v>
      </c>
      <c r="BC19" s="15">
        <v>23</v>
      </c>
      <c r="BD19" s="15">
        <v>53</v>
      </c>
    </row>
    <row r="20" spans="1:56" x14ac:dyDescent="0.2">
      <c r="A20" s="15">
        <v>13</v>
      </c>
      <c r="B20" s="16" t="s">
        <v>32</v>
      </c>
      <c r="C20" s="15">
        <v>54</v>
      </c>
      <c r="D20" s="15">
        <v>62</v>
      </c>
      <c r="E20" s="15">
        <v>51</v>
      </c>
      <c r="F20" s="15">
        <v>1279</v>
      </c>
      <c r="G20" s="5">
        <v>856</v>
      </c>
      <c r="H20" s="5">
        <v>1791</v>
      </c>
      <c r="I20" s="15" t="s">
        <v>21</v>
      </c>
      <c r="J20" s="15">
        <v>12</v>
      </c>
      <c r="K20" s="15">
        <v>110</v>
      </c>
      <c r="L20" s="15">
        <v>105</v>
      </c>
      <c r="M20" s="15">
        <v>3</v>
      </c>
      <c r="N20" s="15">
        <v>4</v>
      </c>
      <c r="O20" s="15">
        <v>43</v>
      </c>
      <c r="P20" s="15">
        <v>63</v>
      </c>
      <c r="Q20" s="15">
        <v>2</v>
      </c>
      <c r="R20" s="15">
        <v>8</v>
      </c>
      <c r="S20" s="15">
        <v>90</v>
      </c>
      <c r="T20" s="15">
        <v>120</v>
      </c>
      <c r="U20" s="15" t="s">
        <v>21</v>
      </c>
      <c r="V20" s="15" t="s">
        <v>21</v>
      </c>
      <c r="W20" s="15">
        <v>15</v>
      </c>
      <c r="X20" s="15">
        <v>19</v>
      </c>
      <c r="Y20" s="15">
        <v>18</v>
      </c>
      <c r="Z20" s="15">
        <v>7</v>
      </c>
      <c r="AA20" s="15">
        <v>395</v>
      </c>
      <c r="AB20" s="15">
        <v>229</v>
      </c>
      <c r="AC20" s="15">
        <v>22</v>
      </c>
      <c r="AD20" s="15">
        <v>24</v>
      </c>
      <c r="AE20" s="15">
        <v>400</v>
      </c>
      <c r="AF20" s="15">
        <v>232</v>
      </c>
      <c r="AG20" s="15">
        <v>2</v>
      </c>
      <c r="AH20" s="15" t="s">
        <v>21</v>
      </c>
      <c r="AI20" s="15">
        <v>14</v>
      </c>
      <c r="AJ20" s="15">
        <v>9</v>
      </c>
      <c r="AK20" s="15">
        <v>1</v>
      </c>
      <c r="AL20" s="15" t="s">
        <v>21</v>
      </c>
      <c r="AM20" s="15">
        <v>8</v>
      </c>
      <c r="AN20" s="15">
        <v>6</v>
      </c>
      <c r="AO20" s="15">
        <v>3</v>
      </c>
      <c r="AP20" s="15">
        <v>7</v>
      </c>
      <c r="AQ20" s="15">
        <v>61</v>
      </c>
      <c r="AR20" s="15">
        <v>24</v>
      </c>
      <c r="AS20" s="15">
        <v>3</v>
      </c>
      <c r="AT20" s="15" t="s">
        <v>21</v>
      </c>
      <c r="AU20" s="15">
        <v>109</v>
      </c>
      <c r="AV20" s="15">
        <v>49</v>
      </c>
      <c r="AW20" s="15" t="s">
        <v>21</v>
      </c>
      <c r="AX20" s="15" t="s">
        <v>21</v>
      </c>
      <c r="AY20" s="15">
        <v>3</v>
      </c>
      <c r="AZ20" s="15" t="s">
        <v>21</v>
      </c>
      <c r="BA20" s="15" t="s">
        <v>21</v>
      </c>
      <c r="BB20" s="15" t="s">
        <v>21</v>
      </c>
      <c r="BC20" s="15">
        <v>31</v>
      </c>
      <c r="BD20" s="15" t="s">
        <v>21</v>
      </c>
    </row>
    <row r="21" spans="1:56" x14ac:dyDescent="0.2">
      <c r="A21" s="15"/>
      <c r="B21" s="20" t="s">
        <v>222</v>
      </c>
      <c r="C21" s="15"/>
      <c r="D21" s="15"/>
      <c r="E21" s="15"/>
      <c r="F21" s="15"/>
      <c r="G21" s="5"/>
      <c r="H21" s="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6" x14ac:dyDescent="0.2">
      <c r="A22" s="15"/>
      <c r="B22" s="16" t="s">
        <v>223</v>
      </c>
      <c r="C22" s="15"/>
      <c r="D22" s="15"/>
      <c r="E22" s="15"/>
      <c r="F22" s="15"/>
      <c r="G22" s="5"/>
      <c r="H22" s="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6" ht="48" customHeight="1" x14ac:dyDescent="0.2">
      <c r="A23" s="15">
        <v>14</v>
      </c>
      <c r="B23" s="19" t="s">
        <v>230</v>
      </c>
      <c r="C23" s="15" t="s">
        <v>21</v>
      </c>
      <c r="D23" s="15" t="s">
        <v>21</v>
      </c>
      <c r="E23" s="15">
        <v>1</v>
      </c>
      <c r="F23" s="15" t="s">
        <v>21</v>
      </c>
      <c r="G23" s="5">
        <v>2</v>
      </c>
      <c r="H23" s="5">
        <v>3</v>
      </c>
      <c r="I23" s="15" t="s">
        <v>21</v>
      </c>
      <c r="J23" s="15" t="s">
        <v>21</v>
      </c>
      <c r="K23" s="15" t="s">
        <v>21</v>
      </c>
      <c r="L23" s="15" t="s">
        <v>21</v>
      </c>
      <c r="M23" s="15" t="s">
        <v>26</v>
      </c>
      <c r="N23" s="15" t="s">
        <v>26</v>
      </c>
      <c r="O23" s="15" t="s">
        <v>26</v>
      </c>
      <c r="P23" s="15" t="s">
        <v>26</v>
      </c>
      <c r="Q23" s="15" t="s">
        <v>21</v>
      </c>
      <c r="R23" s="15" t="s">
        <v>21</v>
      </c>
      <c r="S23" s="15" t="s">
        <v>21</v>
      </c>
      <c r="T23" s="15" t="s">
        <v>21</v>
      </c>
      <c r="U23" s="15" t="s">
        <v>21</v>
      </c>
      <c r="V23" s="15" t="s">
        <v>21</v>
      </c>
      <c r="W23" s="15" t="s">
        <v>21</v>
      </c>
      <c r="X23" s="15" t="s">
        <v>21</v>
      </c>
      <c r="Y23" s="15" t="s">
        <v>21</v>
      </c>
      <c r="Z23" s="15" t="s">
        <v>21</v>
      </c>
      <c r="AA23" s="15" t="s">
        <v>21</v>
      </c>
      <c r="AB23" s="15" t="s">
        <v>21</v>
      </c>
      <c r="AC23" s="15" t="s">
        <v>26</v>
      </c>
      <c r="AD23" s="15" t="s">
        <v>26</v>
      </c>
      <c r="AE23" s="15" t="s">
        <v>26</v>
      </c>
      <c r="AF23" s="15" t="s">
        <v>26</v>
      </c>
      <c r="AG23" s="15" t="s">
        <v>21</v>
      </c>
      <c r="AH23" s="15" t="s">
        <v>21</v>
      </c>
      <c r="AI23" s="15" t="s">
        <v>21</v>
      </c>
      <c r="AJ23" s="15">
        <v>1</v>
      </c>
      <c r="AK23" s="15" t="s">
        <v>21</v>
      </c>
      <c r="AL23" s="15" t="s">
        <v>21</v>
      </c>
      <c r="AM23" s="15" t="s">
        <v>21</v>
      </c>
      <c r="AN23" s="15" t="s">
        <v>21</v>
      </c>
      <c r="AO23" s="15" t="s">
        <v>21</v>
      </c>
      <c r="AP23" s="5" t="s">
        <v>21</v>
      </c>
      <c r="AQ23" s="15" t="s">
        <v>21</v>
      </c>
      <c r="AR23" s="15" t="s">
        <v>21</v>
      </c>
      <c r="AS23" s="15" t="s">
        <v>21</v>
      </c>
      <c r="AT23" s="15" t="s">
        <v>21</v>
      </c>
      <c r="AU23" s="15" t="s">
        <v>21</v>
      </c>
      <c r="AV23" s="15">
        <v>1</v>
      </c>
      <c r="AW23" s="15" t="s">
        <v>21</v>
      </c>
      <c r="AX23" s="15" t="s">
        <v>21</v>
      </c>
      <c r="AY23" s="15" t="s">
        <v>21</v>
      </c>
      <c r="AZ23" s="15" t="s">
        <v>21</v>
      </c>
      <c r="BA23" s="15" t="s">
        <v>21</v>
      </c>
      <c r="BB23" s="15" t="s">
        <v>21</v>
      </c>
      <c r="BC23" s="15" t="s">
        <v>21</v>
      </c>
      <c r="BD23" s="15" t="s">
        <v>21</v>
      </c>
    </row>
    <row r="24" spans="1:56" x14ac:dyDescent="0.2">
      <c r="A24" s="15">
        <v>15</v>
      </c>
      <c r="B24" s="16" t="s">
        <v>231</v>
      </c>
      <c r="C24" s="15" t="s">
        <v>21</v>
      </c>
      <c r="D24" s="15" t="s">
        <v>21</v>
      </c>
      <c r="E24" s="15" t="s">
        <v>21</v>
      </c>
      <c r="F24" s="15">
        <v>1</v>
      </c>
      <c r="G24" s="15">
        <v>5</v>
      </c>
      <c r="H24" s="15">
        <v>5</v>
      </c>
      <c r="I24" s="15" t="s">
        <v>21</v>
      </c>
      <c r="J24" s="15" t="s">
        <v>21</v>
      </c>
      <c r="K24" s="15" t="s">
        <v>21</v>
      </c>
      <c r="L24" s="15" t="s">
        <v>21</v>
      </c>
      <c r="M24" s="15" t="s">
        <v>26</v>
      </c>
      <c r="N24" s="15" t="s">
        <v>26</v>
      </c>
      <c r="O24" s="15" t="s">
        <v>26</v>
      </c>
      <c r="P24" s="15" t="s">
        <v>26</v>
      </c>
      <c r="Q24" s="15" t="s">
        <v>21</v>
      </c>
      <c r="R24" s="15" t="s">
        <v>21</v>
      </c>
      <c r="S24" s="15" t="s">
        <v>21</v>
      </c>
      <c r="T24" s="15" t="s">
        <v>21</v>
      </c>
      <c r="U24" s="15" t="s">
        <v>21</v>
      </c>
      <c r="V24" s="15" t="s">
        <v>21</v>
      </c>
      <c r="W24" s="15" t="s">
        <v>21</v>
      </c>
      <c r="X24" s="5" t="s">
        <v>21</v>
      </c>
      <c r="Y24" s="15" t="s">
        <v>21</v>
      </c>
      <c r="Z24" s="15" t="s">
        <v>21</v>
      </c>
      <c r="AA24" s="15" t="s">
        <v>21</v>
      </c>
      <c r="AB24" s="15" t="s">
        <v>21</v>
      </c>
      <c r="AC24" s="15" t="s">
        <v>26</v>
      </c>
      <c r="AD24" s="15" t="s">
        <v>26</v>
      </c>
      <c r="AE24" s="15" t="s">
        <v>26</v>
      </c>
      <c r="AF24" s="15" t="s">
        <v>26</v>
      </c>
      <c r="AG24" s="15" t="s">
        <v>21</v>
      </c>
      <c r="AH24" s="15" t="s">
        <v>21</v>
      </c>
      <c r="AI24" s="15" t="s">
        <v>21</v>
      </c>
      <c r="AJ24" s="15" t="s">
        <v>21</v>
      </c>
      <c r="AK24" s="15" t="s">
        <v>21</v>
      </c>
      <c r="AL24" s="15" t="s">
        <v>21</v>
      </c>
      <c r="AM24" s="15" t="s">
        <v>21</v>
      </c>
      <c r="AN24" s="15">
        <v>5</v>
      </c>
      <c r="AO24" s="15" t="s">
        <v>21</v>
      </c>
      <c r="AP24" s="15" t="s">
        <v>21</v>
      </c>
      <c r="AQ24" s="15" t="s">
        <v>21</v>
      </c>
      <c r="AR24" s="15" t="s">
        <v>21</v>
      </c>
      <c r="AS24" s="15" t="s">
        <v>21</v>
      </c>
      <c r="AT24" s="15" t="s">
        <v>21</v>
      </c>
      <c r="AU24" s="15">
        <v>1</v>
      </c>
      <c r="AV24" s="15" t="s">
        <v>21</v>
      </c>
      <c r="AW24" s="15" t="s">
        <v>21</v>
      </c>
      <c r="AX24" s="15" t="s">
        <v>21</v>
      </c>
      <c r="AY24" s="15" t="s">
        <v>21</v>
      </c>
      <c r="AZ24" s="15" t="s">
        <v>21</v>
      </c>
      <c r="BA24" s="15" t="s">
        <v>21</v>
      </c>
      <c r="BB24" s="15" t="s">
        <v>21</v>
      </c>
      <c r="BC24" s="15" t="s">
        <v>21</v>
      </c>
      <c r="BD24" s="15" t="s">
        <v>21</v>
      </c>
    </row>
    <row r="25" spans="1:56" x14ac:dyDescent="0.2">
      <c r="A25" s="15">
        <v>16</v>
      </c>
      <c r="B25" s="16" t="s">
        <v>232</v>
      </c>
      <c r="C25" s="15">
        <v>2</v>
      </c>
      <c r="D25" s="15">
        <v>3</v>
      </c>
      <c r="E25" s="15">
        <v>6</v>
      </c>
      <c r="F25" s="15">
        <v>66</v>
      </c>
      <c r="G25" s="15">
        <v>112</v>
      </c>
      <c r="H25" s="15">
        <v>112</v>
      </c>
      <c r="I25" s="15" t="s">
        <v>21</v>
      </c>
      <c r="J25" s="5" t="s">
        <v>21</v>
      </c>
      <c r="K25" s="15" t="s">
        <v>21</v>
      </c>
      <c r="L25" s="15" t="s">
        <v>21</v>
      </c>
      <c r="M25" s="15" t="s">
        <v>26</v>
      </c>
      <c r="N25" s="15" t="s">
        <v>26</v>
      </c>
      <c r="O25" s="15" t="s">
        <v>26</v>
      </c>
      <c r="P25" s="15" t="s">
        <v>26</v>
      </c>
      <c r="Q25" s="15" t="s">
        <v>21</v>
      </c>
      <c r="R25" s="15" t="s">
        <v>21</v>
      </c>
      <c r="S25" s="15">
        <v>8</v>
      </c>
      <c r="T25" s="15">
        <v>12</v>
      </c>
      <c r="U25" s="15" t="s">
        <v>21</v>
      </c>
      <c r="V25" s="15" t="s">
        <v>21</v>
      </c>
      <c r="W25" s="15">
        <v>1</v>
      </c>
      <c r="X25" s="15">
        <v>7</v>
      </c>
      <c r="Y25" s="15" t="s">
        <v>21</v>
      </c>
      <c r="Z25" s="15" t="s">
        <v>21</v>
      </c>
      <c r="AA25" s="15">
        <v>3</v>
      </c>
      <c r="AB25" s="15">
        <v>16</v>
      </c>
      <c r="AC25" s="15" t="s">
        <v>26</v>
      </c>
      <c r="AD25" s="15" t="s">
        <v>26</v>
      </c>
      <c r="AE25" s="15" t="s">
        <v>26</v>
      </c>
      <c r="AF25" s="15" t="s">
        <v>26</v>
      </c>
      <c r="AG25" s="15">
        <v>1</v>
      </c>
      <c r="AH25" s="15">
        <v>2</v>
      </c>
      <c r="AI25" s="15">
        <v>12</v>
      </c>
      <c r="AJ25" s="15">
        <v>12</v>
      </c>
      <c r="AK25" s="15">
        <v>1</v>
      </c>
      <c r="AL25" s="15" t="s">
        <v>21</v>
      </c>
      <c r="AM25" s="15">
        <v>11</v>
      </c>
      <c r="AN25" s="15">
        <v>23</v>
      </c>
      <c r="AO25" s="15" t="s">
        <v>21</v>
      </c>
      <c r="AP25" s="15" t="s">
        <v>21</v>
      </c>
      <c r="AQ25" s="15">
        <v>6</v>
      </c>
      <c r="AR25" s="15">
        <v>7</v>
      </c>
      <c r="AS25" s="15" t="s">
        <v>21</v>
      </c>
      <c r="AT25" s="15">
        <v>1</v>
      </c>
      <c r="AU25" s="15">
        <v>18</v>
      </c>
      <c r="AV25" s="15">
        <v>21</v>
      </c>
      <c r="AW25" s="15" t="s">
        <v>21</v>
      </c>
      <c r="AX25" s="15" t="s">
        <v>21</v>
      </c>
      <c r="AY25" s="15" t="s">
        <v>21</v>
      </c>
      <c r="AZ25" s="15" t="s">
        <v>21</v>
      </c>
      <c r="BA25" s="15" t="s">
        <v>21</v>
      </c>
      <c r="BB25" s="15" t="s">
        <v>21</v>
      </c>
      <c r="BC25" s="15">
        <v>7</v>
      </c>
      <c r="BD25" s="15">
        <v>14</v>
      </c>
    </row>
    <row r="26" spans="1:56" x14ac:dyDescent="0.2">
      <c r="A26" s="15">
        <v>17</v>
      </c>
      <c r="B26" s="17" t="s">
        <v>33</v>
      </c>
      <c r="C26" s="15" t="s">
        <v>21</v>
      </c>
      <c r="D26" s="15" t="s">
        <v>21</v>
      </c>
      <c r="E26" s="15" t="s">
        <v>21</v>
      </c>
      <c r="F26" s="15" t="s">
        <v>21</v>
      </c>
      <c r="G26" s="15">
        <v>1</v>
      </c>
      <c r="H26" s="15">
        <v>7</v>
      </c>
      <c r="I26" s="15" t="s">
        <v>21</v>
      </c>
      <c r="J26" s="15" t="s">
        <v>21</v>
      </c>
      <c r="K26" s="15" t="s">
        <v>21</v>
      </c>
      <c r="L26" s="15" t="s">
        <v>21</v>
      </c>
      <c r="M26" s="15" t="s">
        <v>26</v>
      </c>
      <c r="N26" s="15" t="s">
        <v>26</v>
      </c>
      <c r="O26" s="15" t="s">
        <v>26</v>
      </c>
      <c r="P26" s="15" t="s">
        <v>26</v>
      </c>
      <c r="Q26" s="15" t="s">
        <v>21</v>
      </c>
      <c r="R26" s="15" t="s">
        <v>21</v>
      </c>
      <c r="S26" s="15" t="s">
        <v>21</v>
      </c>
      <c r="T26" s="15" t="s">
        <v>21</v>
      </c>
      <c r="U26" s="15" t="s">
        <v>21</v>
      </c>
      <c r="V26" s="15" t="s">
        <v>21</v>
      </c>
      <c r="W26" s="15" t="s">
        <v>21</v>
      </c>
      <c r="X26" s="15" t="s">
        <v>21</v>
      </c>
      <c r="Y26" s="15" t="s">
        <v>21</v>
      </c>
      <c r="Z26" s="15" t="s">
        <v>21</v>
      </c>
      <c r="AA26" s="15" t="s">
        <v>21</v>
      </c>
      <c r="AB26" s="15" t="s">
        <v>21</v>
      </c>
      <c r="AC26" s="15" t="s">
        <v>21</v>
      </c>
      <c r="AD26" s="15" t="s">
        <v>21</v>
      </c>
      <c r="AE26" s="15" t="s">
        <v>21</v>
      </c>
      <c r="AF26" s="15" t="s">
        <v>21</v>
      </c>
      <c r="AG26" s="15" t="s">
        <v>21</v>
      </c>
      <c r="AH26" s="15" t="s">
        <v>21</v>
      </c>
      <c r="AI26" s="15" t="s">
        <v>21</v>
      </c>
      <c r="AJ26" s="15">
        <v>1</v>
      </c>
      <c r="AK26" s="15" t="s">
        <v>21</v>
      </c>
      <c r="AL26" s="15" t="s">
        <v>21</v>
      </c>
      <c r="AM26" s="15" t="s">
        <v>21</v>
      </c>
      <c r="AN26" s="15" t="s">
        <v>21</v>
      </c>
      <c r="AO26" s="15" t="s">
        <v>21</v>
      </c>
      <c r="AP26" s="15" t="s">
        <v>21</v>
      </c>
      <c r="AQ26" s="15" t="s">
        <v>21</v>
      </c>
      <c r="AR26" s="15" t="s">
        <v>21</v>
      </c>
      <c r="AS26" s="15" t="s">
        <v>21</v>
      </c>
      <c r="AT26" s="15" t="s">
        <v>21</v>
      </c>
      <c r="AU26" s="15" t="s">
        <v>21</v>
      </c>
      <c r="AV26" s="15" t="s">
        <v>21</v>
      </c>
      <c r="AW26" s="15" t="s">
        <v>21</v>
      </c>
      <c r="AX26" s="15" t="s">
        <v>21</v>
      </c>
      <c r="AY26" s="15" t="s">
        <v>21</v>
      </c>
      <c r="AZ26" s="15" t="s">
        <v>21</v>
      </c>
      <c r="BA26" s="15" t="s">
        <v>21</v>
      </c>
      <c r="BB26" s="15" t="s">
        <v>21</v>
      </c>
      <c r="BC26" s="15" t="s">
        <v>21</v>
      </c>
      <c r="BD26" s="15" t="s">
        <v>21</v>
      </c>
    </row>
    <row r="27" spans="1:56" x14ac:dyDescent="0.2">
      <c r="A27" s="15"/>
      <c r="B27" s="21" t="s">
        <v>224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</row>
    <row r="28" spans="1:56" ht="31" customHeight="1" x14ac:dyDescent="0.2">
      <c r="A28" s="15">
        <v>18</v>
      </c>
      <c r="B28" s="19" t="s">
        <v>225</v>
      </c>
      <c r="C28" s="15">
        <v>231</v>
      </c>
      <c r="D28" s="15">
        <v>243</v>
      </c>
      <c r="E28" s="15">
        <v>116</v>
      </c>
      <c r="F28" s="15">
        <v>8715</v>
      </c>
      <c r="G28" s="15">
        <v>7372</v>
      </c>
      <c r="H28" s="15">
        <v>5500</v>
      </c>
      <c r="I28" s="15">
        <v>25</v>
      </c>
      <c r="J28" s="15">
        <v>25</v>
      </c>
      <c r="K28" s="15">
        <v>412</v>
      </c>
      <c r="L28" s="15">
        <v>934</v>
      </c>
      <c r="M28" s="15">
        <v>40</v>
      </c>
      <c r="N28" s="15">
        <v>52</v>
      </c>
      <c r="O28" s="15">
        <v>854</v>
      </c>
      <c r="P28" s="15">
        <v>201</v>
      </c>
      <c r="Q28" s="15">
        <v>4</v>
      </c>
      <c r="R28" s="15">
        <v>8</v>
      </c>
      <c r="S28" s="15">
        <v>332</v>
      </c>
      <c r="T28" s="15">
        <v>259</v>
      </c>
      <c r="U28" s="15">
        <v>7</v>
      </c>
      <c r="V28" s="5">
        <v>12</v>
      </c>
      <c r="W28" s="15">
        <v>70</v>
      </c>
      <c r="X28" s="15">
        <v>120</v>
      </c>
      <c r="Y28" s="15">
        <v>12</v>
      </c>
      <c r="Z28" s="15">
        <v>3</v>
      </c>
      <c r="AA28" s="15">
        <v>182</v>
      </c>
      <c r="AB28" s="15">
        <v>495</v>
      </c>
      <c r="AC28" s="15">
        <v>31</v>
      </c>
      <c r="AD28" s="15">
        <v>30</v>
      </c>
      <c r="AE28" s="15">
        <v>1776</v>
      </c>
      <c r="AF28" s="15">
        <v>1591</v>
      </c>
      <c r="AG28" s="15">
        <v>32</v>
      </c>
      <c r="AH28" s="15">
        <v>36</v>
      </c>
      <c r="AI28" s="15">
        <v>1659</v>
      </c>
      <c r="AJ28" s="15">
        <v>528</v>
      </c>
      <c r="AK28" s="15">
        <v>14</v>
      </c>
      <c r="AL28" s="15">
        <v>13</v>
      </c>
      <c r="AM28" s="15">
        <v>744</v>
      </c>
      <c r="AN28" s="15">
        <v>634</v>
      </c>
      <c r="AO28" s="15">
        <v>16</v>
      </c>
      <c r="AP28" s="15">
        <v>17</v>
      </c>
      <c r="AQ28" s="15">
        <v>1127</v>
      </c>
      <c r="AR28" s="15">
        <v>933</v>
      </c>
      <c r="AS28" s="15">
        <v>49</v>
      </c>
      <c r="AT28" s="15">
        <v>47</v>
      </c>
      <c r="AU28" s="15">
        <v>1378</v>
      </c>
      <c r="AV28" s="15">
        <v>1661</v>
      </c>
      <c r="AW28" s="15">
        <v>1</v>
      </c>
      <c r="AX28" s="15">
        <v>1</v>
      </c>
      <c r="AY28" s="15">
        <v>165</v>
      </c>
      <c r="AZ28" s="15">
        <v>11</v>
      </c>
      <c r="BA28" s="15" t="s">
        <v>21</v>
      </c>
      <c r="BB28" s="15" t="s">
        <v>21</v>
      </c>
      <c r="BC28" s="15">
        <v>16</v>
      </c>
      <c r="BD28" s="15">
        <v>5</v>
      </c>
    </row>
    <row r="29" spans="1:56" x14ac:dyDescent="0.2">
      <c r="A29" s="15">
        <v>19</v>
      </c>
      <c r="B29" s="16" t="s">
        <v>34</v>
      </c>
      <c r="C29" s="15" t="s">
        <v>21</v>
      </c>
      <c r="D29" s="15" t="s">
        <v>21</v>
      </c>
      <c r="E29" s="15" t="s">
        <v>21</v>
      </c>
      <c r="F29" s="15">
        <v>5</v>
      </c>
      <c r="G29" s="15">
        <v>2</v>
      </c>
      <c r="H29" s="15" t="s">
        <v>21</v>
      </c>
      <c r="I29" s="15" t="s">
        <v>21</v>
      </c>
      <c r="J29" s="15" t="s">
        <v>21</v>
      </c>
      <c r="K29" s="15" t="s">
        <v>21</v>
      </c>
      <c r="L29" s="15" t="s">
        <v>21</v>
      </c>
      <c r="M29" s="15" t="s">
        <v>26</v>
      </c>
      <c r="N29" s="15" t="s">
        <v>26</v>
      </c>
      <c r="O29" s="15" t="s">
        <v>26</v>
      </c>
      <c r="P29" s="15" t="s">
        <v>26</v>
      </c>
      <c r="Q29" s="15" t="s">
        <v>21</v>
      </c>
      <c r="R29" s="15" t="s">
        <v>21</v>
      </c>
      <c r="S29" s="15" t="s">
        <v>21</v>
      </c>
      <c r="T29" s="15" t="s">
        <v>21</v>
      </c>
      <c r="U29" s="15" t="s">
        <v>21</v>
      </c>
      <c r="V29" s="15" t="s">
        <v>21</v>
      </c>
      <c r="W29" s="15" t="s">
        <v>21</v>
      </c>
      <c r="X29" s="15" t="s">
        <v>21</v>
      </c>
      <c r="Y29" s="15" t="s">
        <v>21</v>
      </c>
      <c r="Z29" s="15" t="s">
        <v>21</v>
      </c>
      <c r="AA29" s="15" t="s">
        <v>21</v>
      </c>
      <c r="AB29" s="15" t="s">
        <v>21</v>
      </c>
      <c r="AC29" s="15" t="s">
        <v>26</v>
      </c>
      <c r="AD29" s="15" t="s">
        <v>26</v>
      </c>
      <c r="AE29" s="15" t="s">
        <v>26</v>
      </c>
      <c r="AF29" s="15" t="s">
        <v>26</v>
      </c>
      <c r="AG29" s="15" t="s">
        <v>21</v>
      </c>
      <c r="AH29" s="15" t="s">
        <v>21</v>
      </c>
      <c r="AI29" s="15" t="s">
        <v>21</v>
      </c>
      <c r="AJ29" s="15" t="s">
        <v>21</v>
      </c>
      <c r="AK29" s="15" t="s">
        <v>21</v>
      </c>
      <c r="AL29" s="15" t="s">
        <v>21</v>
      </c>
      <c r="AM29" s="15">
        <v>1</v>
      </c>
      <c r="AN29" s="15" t="s">
        <v>21</v>
      </c>
      <c r="AO29" s="15" t="s">
        <v>21</v>
      </c>
      <c r="AP29" s="15" t="s">
        <v>21</v>
      </c>
      <c r="AQ29" s="15">
        <v>4</v>
      </c>
      <c r="AR29" s="15">
        <v>2</v>
      </c>
      <c r="AS29" s="15" t="s">
        <v>21</v>
      </c>
      <c r="AT29" s="15" t="s">
        <v>21</v>
      </c>
      <c r="AU29" s="15" t="s">
        <v>21</v>
      </c>
      <c r="AV29" s="15" t="s">
        <v>21</v>
      </c>
      <c r="AW29" s="15" t="s">
        <v>21</v>
      </c>
      <c r="AX29" s="15" t="s">
        <v>21</v>
      </c>
      <c r="AY29" s="15" t="s">
        <v>21</v>
      </c>
      <c r="AZ29" s="15" t="s">
        <v>21</v>
      </c>
      <c r="BA29" s="15" t="s">
        <v>21</v>
      </c>
      <c r="BB29" s="15" t="s">
        <v>21</v>
      </c>
      <c r="BC29" s="15" t="s">
        <v>21</v>
      </c>
      <c r="BD29" s="15" t="s">
        <v>21</v>
      </c>
    </row>
    <row r="30" spans="1:56" x14ac:dyDescent="0.2">
      <c r="A30" s="15">
        <v>20</v>
      </c>
      <c r="B30" s="16" t="s">
        <v>35</v>
      </c>
      <c r="C30" s="15">
        <v>91</v>
      </c>
      <c r="D30" s="15">
        <v>133</v>
      </c>
      <c r="E30" s="15" t="s">
        <v>26</v>
      </c>
      <c r="F30" s="15">
        <v>22576</v>
      </c>
      <c r="G30" s="15">
        <v>7965</v>
      </c>
      <c r="H30" s="15" t="s">
        <v>26</v>
      </c>
      <c r="I30" s="15">
        <v>5</v>
      </c>
      <c r="J30" s="15">
        <v>5</v>
      </c>
      <c r="K30" s="15">
        <v>72</v>
      </c>
      <c r="L30" s="15">
        <v>281</v>
      </c>
      <c r="M30" s="15" t="s">
        <v>26</v>
      </c>
      <c r="N30" s="15" t="s">
        <v>26</v>
      </c>
      <c r="O30" s="15" t="s">
        <v>26</v>
      </c>
      <c r="P30" s="15" t="s">
        <v>26</v>
      </c>
      <c r="Q30" s="15" t="s">
        <v>21</v>
      </c>
      <c r="R30" s="15">
        <v>13</v>
      </c>
      <c r="S30" s="15">
        <v>4424</v>
      </c>
      <c r="T30" s="15">
        <v>371</v>
      </c>
      <c r="U30" s="15" t="s">
        <v>26</v>
      </c>
      <c r="V30" s="15" t="s">
        <v>26</v>
      </c>
      <c r="W30" s="15" t="s">
        <v>26</v>
      </c>
      <c r="X30" s="15" t="s">
        <v>26</v>
      </c>
      <c r="Y30" s="15">
        <v>5</v>
      </c>
      <c r="Z30" s="15">
        <v>6</v>
      </c>
      <c r="AA30" s="15">
        <v>4652</v>
      </c>
      <c r="AB30" s="15">
        <v>3758</v>
      </c>
      <c r="AC30" s="15">
        <v>38</v>
      </c>
      <c r="AD30" s="15">
        <v>50</v>
      </c>
      <c r="AE30" s="15">
        <v>7867</v>
      </c>
      <c r="AF30" s="15">
        <v>3116</v>
      </c>
      <c r="AG30" s="15">
        <v>2</v>
      </c>
      <c r="AH30" s="15">
        <v>15</v>
      </c>
      <c r="AI30" s="15">
        <v>442</v>
      </c>
      <c r="AJ30" s="15">
        <v>273</v>
      </c>
      <c r="AK30" s="15">
        <v>1</v>
      </c>
      <c r="AL30" s="15">
        <v>2</v>
      </c>
      <c r="AM30" s="15">
        <v>383</v>
      </c>
      <c r="AN30" s="15">
        <v>61</v>
      </c>
      <c r="AO30" s="15">
        <v>40</v>
      </c>
      <c r="AP30" s="15">
        <v>42</v>
      </c>
      <c r="AQ30" s="15">
        <v>4577</v>
      </c>
      <c r="AR30" s="15">
        <v>86</v>
      </c>
      <c r="AS30" s="15" t="s">
        <v>26</v>
      </c>
      <c r="AT30" s="15" t="s">
        <v>26</v>
      </c>
      <c r="AU30" s="15" t="s">
        <v>26</v>
      </c>
      <c r="AV30" s="15" t="s">
        <v>26</v>
      </c>
      <c r="AW30" s="15" t="s">
        <v>21</v>
      </c>
      <c r="AX30" s="15" t="s">
        <v>21</v>
      </c>
      <c r="AY30" s="15">
        <v>4</v>
      </c>
      <c r="AZ30" s="15">
        <v>9</v>
      </c>
      <c r="BA30" s="15" t="s">
        <v>21</v>
      </c>
      <c r="BB30" s="15" t="s">
        <v>21</v>
      </c>
      <c r="BC30" s="15">
        <v>155</v>
      </c>
      <c r="BD30" s="15">
        <v>10</v>
      </c>
    </row>
    <row r="31" spans="1:56" x14ac:dyDescent="0.2">
      <c r="A31" s="15">
        <v>21</v>
      </c>
      <c r="B31" s="16" t="s">
        <v>36</v>
      </c>
      <c r="C31" s="15">
        <v>66</v>
      </c>
      <c r="D31" s="15">
        <v>67</v>
      </c>
      <c r="E31" s="15" t="s">
        <v>26</v>
      </c>
      <c r="F31" s="15">
        <v>10509</v>
      </c>
      <c r="G31" s="15">
        <v>7160</v>
      </c>
      <c r="H31" s="15" t="s">
        <v>26</v>
      </c>
      <c r="I31" s="15">
        <v>3</v>
      </c>
      <c r="J31" s="15">
        <v>4</v>
      </c>
      <c r="K31" s="15">
        <v>127</v>
      </c>
      <c r="L31" s="15">
        <v>290</v>
      </c>
      <c r="M31" s="15" t="s">
        <v>26</v>
      </c>
      <c r="N31" s="15" t="s">
        <v>26</v>
      </c>
      <c r="O31" s="15" t="s">
        <v>26</v>
      </c>
      <c r="P31" s="15" t="s">
        <v>26</v>
      </c>
      <c r="Q31" s="15" t="s">
        <v>21</v>
      </c>
      <c r="R31" s="15" t="s">
        <v>21</v>
      </c>
      <c r="S31" s="15">
        <v>265</v>
      </c>
      <c r="T31" s="15">
        <v>76</v>
      </c>
      <c r="U31" s="15" t="s">
        <v>21</v>
      </c>
      <c r="V31" s="15" t="s">
        <v>21</v>
      </c>
      <c r="W31" s="15">
        <v>4</v>
      </c>
      <c r="X31" s="15">
        <v>1</v>
      </c>
      <c r="Y31" s="15">
        <v>1</v>
      </c>
      <c r="Z31" s="15">
        <v>27</v>
      </c>
      <c r="AA31" s="15">
        <v>1276</v>
      </c>
      <c r="AB31" s="15">
        <v>385</v>
      </c>
      <c r="AC31" s="15">
        <v>26</v>
      </c>
      <c r="AD31" s="15">
        <v>12</v>
      </c>
      <c r="AE31" s="15">
        <v>4357</v>
      </c>
      <c r="AF31" s="15">
        <v>5037</v>
      </c>
      <c r="AG31" s="15">
        <v>12</v>
      </c>
      <c r="AH31" s="15">
        <v>11</v>
      </c>
      <c r="AI31" s="15">
        <v>1334</v>
      </c>
      <c r="AJ31" s="15">
        <v>175</v>
      </c>
      <c r="AK31" s="15">
        <v>3</v>
      </c>
      <c r="AL31" s="15">
        <v>2</v>
      </c>
      <c r="AM31" s="15">
        <v>497</v>
      </c>
      <c r="AN31" s="15">
        <v>448</v>
      </c>
      <c r="AO31" s="15">
        <v>20</v>
      </c>
      <c r="AP31" s="15">
        <v>11</v>
      </c>
      <c r="AQ31" s="15">
        <v>2312</v>
      </c>
      <c r="AR31" s="15">
        <v>734</v>
      </c>
      <c r="AS31" s="15" t="s">
        <v>26</v>
      </c>
      <c r="AT31" s="15" t="s">
        <v>26</v>
      </c>
      <c r="AU31" s="15" t="s">
        <v>26</v>
      </c>
      <c r="AV31" s="15" t="s">
        <v>26</v>
      </c>
      <c r="AW31" s="15" t="s">
        <v>21</v>
      </c>
      <c r="AX31" s="15" t="s">
        <v>21</v>
      </c>
      <c r="AY31" s="15">
        <v>2</v>
      </c>
      <c r="AZ31" s="15">
        <v>6</v>
      </c>
      <c r="BA31" s="15">
        <v>1</v>
      </c>
      <c r="BB31" s="15" t="s">
        <v>21</v>
      </c>
      <c r="BC31" s="15">
        <v>335</v>
      </c>
      <c r="BD31" s="15">
        <v>8</v>
      </c>
    </row>
    <row r="32" spans="1:56" x14ac:dyDescent="0.2">
      <c r="A32" s="15"/>
      <c r="B32" s="20" t="s">
        <v>228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</row>
    <row r="33" spans="1:56" ht="33" customHeight="1" x14ac:dyDescent="0.2">
      <c r="A33" s="15">
        <v>22</v>
      </c>
      <c r="B33" s="19" t="s">
        <v>226</v>
      </c>
      <c r="C33" s="15">
        <v>784</v>
      </c>
      <c r="D33" s="15">
        <v>797</v>
      </c>
      <c r="E33" s="15">
        <v>479</v>
      </c>
      <c r="F33" s="15">
        <v>21932</v>
      </c>
      <c r="G33" s="15">
        <v>18582</v>
      </c>
      <c r="H33" s="15">
        <v>15936</v>
      </c>
      <c r="I33" s="15">
        <v>11</v>
      </c>
      <c r="J33" s="15">
        <v>13</v>
      </c>
      <c r="K33" s="5">
        <v>290</v>
      </c>
      <c r="L33" s="15">
        <v>255</v>
      </c>
      <c r="M33" s="15" t="s">
        <v>21</v>
      </c>
      <c r="N33" s="15">
        <v>3</v>
      </c>
      <c r="O33" s="15">
        <v>15</v>
      </c>
      <c r="P33" s="15">
        <v>14</v>
      </c>
      <c r="Q33" s="15">
        <v>1</v>
      </c>
      <c r="R33" s="15">
        <v>9</v>
      </c>
      <c r="S33" s="15">
        <v>637</v>
      </c>
      <c r="T33" s="15">
        <v>480</v>
      </c>
      <c r="U33" s="15">
        <v>19</v>
      </c>
      <c r="V33" s="15">
        <v>19</v>
      </c>
      <c r="W33" s="15">
        <v>399</v>
      </c>
      <c r="X33" s="15">
        <v>318</v>
      </c>
      <c r="Y33" s="15">
        <v>107</v>
      </c>
      <c r="Z33" s="15">
        <v>104</v>
      </c>
      <c r="AA33" s="15">
        <v>3200</v>
      </c>
      <c r="AB33" s="15">
        <v>2950</v>
      </c>
      <c r="AC33" s="15">
        <v>215</v>
      </c>
      <c r="AD33" s="15">
        <v>254</v>
      </c>
      <c r="AE33" s="15">
        <v>5840</v>
      </c>
      <c r="AF33" s="15">
        <v>4208</v>
      </c>
      <c r="AG33" s="15">
        <v>81</v>
      </c>
      <c r="AH33" s="15">
        <v>86</v>
      </c>
      <c r="AI33" s="15">
        <v>1938</v>
      </c>
      <c r="AJ33" s="15">
        <v>1836</v>
      </c>
      <c r="AK33" s="15">
        <v>61</v>
      </c>
      <c r="AL33" s="15">
        <v>57</v>
      </c>
      <c r="AM33" s="15">
        <v>1559</v>
      </c>
      <c r="AN33" s="15">
        <v>1693</v>
      </c>
      <c r="AO33" s="15">
        <v>93</v>
      </c>
      <c r="AP33" s="15">
        <v>94</v>
      </c>
      <c r="AQ33" s="15">
        <v>3143</v>
      </c>
      <c r="AR33" s="15">
        <v>2804</v>
      </c>
      <c r="AS33" s="15">
        <v>166</v>
      </c>
      <c r="AT33" s="15">
        <v>134</v>
      </c>
      <c r="AU33" s="15">
        <v>4153</v>
      </c>
      <c r="AV33" s="15">
        <v>3421</v>
      </c>
      <c r="AW33" s="15" t="s">
        <v>21</v>
      </c>
      <c r="AX33" s="15">
        <v>10</v>
      </c>
      <c r="AY33" s="15">
        <v>150</v>
      </c>
      <c r="AZ33" s="15">
        <v>231</v>
      </c>
      <c r="BA33" s="15">
        <v>30</v>
      </c>
      <c r="BB33" s="15">
        <v>14</v>
      </c>
      <c r="BC33" s="15">
        <v>8</v>
      </c>
      <c r="BD33" s="15">
        <v>372</v>
      </c>
    </row>
    <row r="34" spans="1:56" x14ac:dyDescent="0.2">
      <c r="A34" s="15">
        <v>23</v>
      </c>
      <c r="B34" s="16" t="s">
        <v>37</v>
      </c>
      <c r="C34" s="15">
        <v>39</v>
      </c>
      <c r="D34" s="15">
        <v>37</v>
      </c>
      <c r="E34" s="15">
        <v>43</v>
      </c>
      <c r="F34" s="15">
        <v>1712</v>
      </c>
      <c r="G34" s="15">
        <v>1632</v>
      </c>
      <c r="H34" s="15">
        <v>1577</v>
      </c>
      <c r="I34" s="5">
        <v>1</v>
      </c>
      <c r="J34" s="15" t="s">
        <v>21</v>
      </c>
      <c r="K34" s="15">
        <v>1</v>
      </c>
      <c r="L34" s="15">
        <v>6</v>
      </c>
      <c r="M34" s="15" t="s">
        <v>21</v>
      </c>
      <c r="N34" s="15" t="s">
        <v>21</v>
      </c>
      <c r="O34" s="15">
        <v>1</v>
      </c>
      <c r="P34" s="15" t="s">
        <v>21</v>
      </c>
      <c r="Q34" s="15">
        <v>1</v>
      </c>
      <c r="R34" s="15" t="s">
        <v>21</v>
      </c>
      <c r="S34" s="15">
        <v>145</v>
      </c>
      <c r="T34" s="15">
        <v>207</v>
      </c>
      <c r="U34" s="15" t="s">
        <v>21</v>
      </c>
      <c r="V34" s="15">
        <v>1</v>
      </c>
      <c r="W34" s="15">
        <v>7</v>
      </c>
      <c r="X34" s="15">
        <v>8</v>
      </c>
      <c r="Y34" s="15">
        <v>2</v>
      </c>
      <c r="Z34" s="15">
        <v>7</v>
      </c>
      <c r="AA34" s="15">
        <v>263</v>
      </c>
      <c r="AB34" s="15">
        <v>293</v>
      </c>
      <c r="AC34" s="15">
        <v>15</v>
      </c>
      <c r="AD34" s="15">
        <v>18</v>
      </c>
      <c r="AE34" s="15">
        <v>719</v>
      </c>
      <c r="AF34" s="15">
        <v>562</v>
      </c>
      <c r="AG34" s="15">
        <v>8</v>
      </c>
      <c r="AH34" s="15">
        <v>6</v>
      </c>
      <c r="AI34" s="15">
        <v>175</v>
      </c>
      <c r="AJ34" s="15">
        <v>172</v>
      </c>
      <c r="AK34" s="15">
        <v>2</v>
      </c>
      <c r="AL34" s="15">
        <v>2</v>
      </c>
      <c r="AM34" s="15">
        <v>99</v>
      </c>
      <c r="AN34" s="15">
        <v>108</v>
      </c>
      <c r="AO34" s="15">
        <v>4</v>
      </c>
      <c r="AP34" s="15">
        <v>3</v>
      </c>
      <c r="AQ34" s="15">
        <v>76</v>
      </c>
      <c r="AR34" s="15">
        <v>85</v>
      </c>
      <c r="AS34" s="15">
        <v>5</v>
      </c>
      <c r="AT34" s="15" t="s">
        <v>21</v>
      </c>
      <c r="AU34" s="15">
        <v>222</v>
      </c>
      <c r="AV34" s="15">
        <v>182</v>
      </c>
      <c r="AW34" s="15" t="s">
        <v>21</v>
      </c>
      <c r="AX34" s="15" t="s">
        <v>21</v>
      </c>
      <c r="AY34" s="15">
        <v>1</v>
      </c>
      <c r="AZ34" s="15">
        <v>4</v>
      </c>
      <c r="BA34" s="15">
        <v>1</v>
      </c>
      <c r="BB34" s="15" t="s">
        <v>21</v>
      </c>
      <c r="BC34" s="15">
        <v>3</v>
      </c>
      <c r="BD34" s="15">
        <v>5</v>
      </c>
    </row>
    <row r="35" spans="1:56" x14ac:dyDescent="0.2">
      <c r="A35" s="15">
        <v>24</v>
      </c>
      <c r="B35" s="16" t="s">
        <v>38</v>
      </c>
      <c r="C35" s="15" t="s">
        <v>21</v>
      </c>
      <c r="D35" s="15" t="s">
        <v>21</v>
      </c>
      <c r="E35" s="15" t="s">
        <v>21</v>
      </c>
      <c r="F35" s="15">
        <v>20</v>
      </c>
      <c r="G35" s="15">
        <v>2</v>
      </c>
      <c r="H35" s="15">
        <v>3</v>
      </c>
      <c r="I35" s="15" t="s">
        <v>21</v>
      </c>
      <c r="J35" s="15" t="s">
        <v>21</v>
      </c>
      <c r="K35" s="15" t="s">
        <v>21</v>
      </c>
      <c r="L35" s="15" t="s">
        <v>21</v>
      </c>
      <c r="M35" s="15" t="s">
        <v>26</v>
      </c>
      <c r="N35" s="15" t="s">
        <v>26</v>
      </c>
      <c r="O35" s="15" t="s">
        <v>26</v>
      </c>
      <c r="P35" s="15" t="s">
        <v>26</v>
      </c>
      <c r="Q35" s="15" t="s">
        <v>21</v>
      </c>
      <c r="R35" s="15" t="s">
        <v>21</v>
      </c>
      <c r="S35" s="15" t="s">
        <v>21</v>
      </c>
      <c r="T35" s="15" t="s">
        <v>21</v>
      </c>
      <c r="U35" s="15" t="s">
        <v>21</v>
      </c>
      <c r="V35" s="15" t="s">
        <v>21</v>
      </c>
      <c r="W35" s="15">
        <v>2</v>
      </c>
      <c r="X35" s="15" t="s">
        <v>21</v>
      </c>
      <c r="Y35" s="15" t="s">
        <v>21</v>
      </c>
      <c r="Z35" s="15" t="s">
        <v>21</v>
      </c>
      <c r="AA35" s="15">
        <v>2</v>
      </c>
      <c r="AB35" s="15" t="s">
        <v>21</v>
      </c>
      <c r="AC35" s="15" t="s">
        <v>21</v>
      </c>
      <c r="AD35" s="15" t="s">
        <v>21</v>
      </c>
      <c r="AE35" s="15" t="s">
        <v>21</v>
      </c>
      <c r="AF35" s="15">
        <v>1</v>
      </c>
      <c r="AG35" s="15" t="s">
        <v>21</v>
      </c>
      <c r="AH35" s="15" t="s">
        <v>21</v>
      </c>
      <c r="AI35" s="15" t="s">
        <v>21</v>
      </c>
      <c r="AJ35" s="15" t="s">
        <v>21</v>
      </c>
      <c r="AK35" s="15" t="s">
        <v>21</v>
      </c>
      <c r="AL35" s="15" t="s">
        <v>21</v>
      </c>
      <c r="AM35" s="15">
        <v>13</v>
      </c>
      <c r="AN35" s="15" t="s">
        <v>21</v>
      </c>
      <c r="AO35" s="15" t="s">
        <v>21</v>
      </c>
      <c r="AP35" s="15" t="s">
        <v>21</v>
      </c>
      <c r="AQ35" s="15" t="s">
        <v>21</v>
      </c>
      <c r="AR35" s="15" t="s">
        <v>21</v>
      </c>
      <c r="AS35" s="15" t="s">
        <v>21</v>
      </c>
      <c r="AT35" s="15" t="s">
        <v>21</v>
      </c>
      <c r="AU35" s="15">
        <v>3</v>
      </c>
      <c r="AV35" s="15">
        <v>1</v>
      </c>
      <c r="AW35" s="15" t="s">
        <v>21</v>
      </c>
      <c r="AX35" s="15" t="s">
        <v>21</v>
      </c>
      <c r="AY35" s="15" t="s">
        <v>21</v>
      </c>
      <c r="AZ35" s="15" t="s">
        <v>21</v>
      </c>
      <c r="BA35" s="15" t="s">
        <v>21</v>
      </c>
      <c r="BB35" s="15" t="s">
        <v>21</v>
      </c>
      <c r="BC35" s="15" t="s">
        <v>21</v>
      </c>
      <c r="BD35" s="15" t="s">
        <v>21</v>
      </c>
    </row>
    <row r="36" spans="1:56" x14ac:dyDescent="0.2">
      <c r="A36" s="36" t="s">
        <v>236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</row>
    <row r="37" spans="1:56" x14ac:dyDescent="0.2">
      <c r="A37" s="36" t="s">
        <v>39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</row>
    <row r="38" spans="1:56" x14ac:dyDescent="0.2">
      <c r="A38" t="s">
        <v>40</v>
      </c>
    </row>
    <row r="39" spans="1:56" x14ac:dyDescent="0.2">
      <c r="A39" s="36" t="s">
        <v>41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</row>
    <row r="40" spans="1:56" x14ac:dyDescent="0.2">
      <c r="A40" s="36" t="s">
        <v>42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</row>
    <row r="41" spans="1:56" x14ac:dyDescent="0.2">
      <c r="A41" s="37" t="s">
        <v>43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1:56" x14ac:dyDescent="0.2">
      <c r="A42" s="31" t="s">
        <v>44</v>
      </c>
      <c r="B42" s="31"/>
      <c r="C42" s="31"/>
      <c r="D42" s="31"/>
      <c r="E42" s="31"/>
    </row>
    <row r="43" spans="1:56" x14ac:dyDescent="0.2">
      <c r="A43" s="32" t="s">
        <v>45</v>
      </c>
      <c r="B43" s="33" t="s">
        <v>46</v>
      </c>
      <c r="C43" s="31" t="s">
        <v>47</v>
      </c>
      <c r="D43" s="31"/>
      <c r="E43" s="6"/>
    </row>
    <row r="44" spans="1:56" ht="119" x14ac:dyDescent="0.2">
      <c r="A44" s="32"/>
      <c r="B44" s="33"/>
      <c r="C44" s="7" t="s">
        <v>48</v>
      </c>
      <c r="D44" s="7" t="s">
        <v>49</v>
      </c>
      <c r="E44" s="6"/>
    </row>
    <row r="45" spans="1:56" x14ac:dyDescent="0.2">
      <c r="A45" s="30">
        <v>6</v>
      </c>
      <c r="B45" t="s">
        <v>50</v>
      </c>
      <c r="C45" s="15" t="s">
        <v>21</v>
      </c>
      <c r="D45" s="15">
        <v>21</v>
      </c>
      <c r="E45" s="6"/>
    </row>
    <row r="46" spans="1:56" x14ac:dyDescent="0.2">
      <c r="A46" s="30">
        <v>22</v>
      </c>
      <c r="B46" t="s">
        <v>51</v>
      </c>
      <c r="C46" s="15" t="s">
        <v>21</v>
      </c>
      <c r="D46" s="15" t="s">
        <v>21</v>
      </c>
      <c r="E46" s="6"/>
    </row>
    <row r="47" spans="1:56" x14ac:dyDescent="0.2">
      <c r="A47" s="30">
        <v>23</v>
      </c>
      <c r="B47" t="s">
        <v>52</v>
      </c>
      <c r="C47" s="15" t="s">
        <v>168</v>
      </c>
      <c r="D47" s="15">
        <v>29</v>
      </c>
      <c r="E47" s="6"/>
    </row>
    <row r="48" spans="1:56" x14ac:dyDescent="0.2">
      <c r="A48" s="30">
        <v>0</v>
      </c>
      <c r="B48" t="s">
        <v>53</v>
      </c>
      <c r="C48" s="15" t="s">
        <v>21</v>
      </c>
      <c r="D48" s="15" t="s">
        <v>21</v>
      </c>
      <c r="E48" s="6"/>
    </row>
    <row r="49" spans="1:5" x14ac:dyDescent="0.2">
      <c r="A49" s="30">
        <v>30</v>
      </c>
      <c r="B49" t="s">
        <v>54</v>
      </c>
      <c r="C49" s="15" t="s">
        <v>21</v>
      </c>
      <c r="D49" s="15">
        <v>4</v>
      </c>
      <c r="E49" s="6"/>
    </row>
    <row r="50" spans="1:5" x14ac:dyDescent="0.2">
      <c r="A50" s="30">
        <v>84</v>
      </c>
      <c r="B50" t="s">
        <v>55</v>
      </c>
      <c r="C50" s="15" t="s">
        <v>21</v>
      </c>
      <c r="D50" s="15">
        <v>3</v>
      </c>
      <c r="E50" s="6"/>
    </row>
    <row r="51" spans="1:5" x14ac:dyDescent="0.2">
      <c r="A51" s="30">
        <v>20</v>
      </c>
      <c r="B51" t="s">
        <v>56</v>
      </c>
      <c r="C51" s="15" t="s">
        <v>21</v>
      </c>
      <c r="D51" s="15" t="s">
        <v>21</v>
      </c>
      <c r="E51" s="6"/>
    </row>
    <row r="52" spans="1:5" x14ac:dyDescent="0.2">
      <c r="A52" s="30" t="s">
        <v>57</v>
      </c>
      <c r="B52" t="s">
        <v>58</v>
      </c>
      <c r="C52" s="15" t="s">
        <v>21</v>
      </c>
      <c r="D52" s="15" t="s">
        <v>21</v>
      </c>
      <c r="E52" s="6"/>
    </row>
    <row r="53" spans="1:5" x14ac:dyDescent="0.2">
      <c r="A53" s="30">
        <v>73</v>
      </c>
      <c r="B53" t="s">
        <v>59</v>
      </c>
      <c r="C53" s="15" t="s">
        <v>21</v>
      </c>
      <c r="D53" s="15">
        <v>7</v>
      </c>
      <c r="E53" s="6"/>
    </row>
    <row r="54" spans="1:5" x14ac:dyDescent="0.2">
      <c r="A54" s="30">
        <v>71</v>
      </c>
      <c r="B54" t="s">
        <v>60</v>
      </c>
      <c r="C54" s="15" t="s">
        <v>21</v>
      </c>
      <c r="D54" s="15" t="s">
        <v>21</v>
      </c>
      <c r="E54" s="6"/>
    </row>
    <row r="55" spans="1:5" x14ac:dyDescent="0.2">
      <c r="A55" s="30">
        <v>88</v>
      </c>
      <c r="B55" t="s">
        <v>61</v>
      </c>
      <c r="C55" s="15" t="s">
        <v>21</v>
      </c>
      <c r="D55" s="15" t="s">
        <v>21</v>
      </c>
      <c r="E55" s="6"/>
    </row>
    <row r="56" spans="1:5" x14ac:dyDescent="0.2">
      <c r="A56" s="30"/>
      <c r="B56" t="s">
        <v>62</v>
      </c>
      <c r="C56" s="15"/>
      <c r="D56" s="15"/>
      <c r="E56" s="6"/>
    </row>
    <row r="57" spans="1:5" x14ac:dyDescent="0.2">
      <c r="A57" s="30">
        <v>80</v>
      </c>
      <c r="B57" t="s">
        <v>63</v>
      </c>
      <c r="C57" s="15" t="s">
        <v>21</v>
      </c>
      <c r="D57" s="15" t="s">
        <v>21</v>
      </c>
      <c r="E57" s="6"/>
    </row>
    <row r="58" spans="1:5" x14ac:dyDescent="0.2">
      <c r="A58" s="30">
        <v>82</v>
      </c>
      <c r="B58" t="s">
        <v>64</v>
      </c>
      <c r="C58" s="15" t="s">
        <v>21</v>
      </c>
      <c r="D58" s="15" t="s">
        <v>21</v>
      </c>
      <c r="E58" s="6"/>
    </row>
    <row r="59" spans="1:5" x14ac:dyDescent="0.2">
      <c r="A59" s="30">
        <v>83.1</v>
      </c>
      <c r="B59" t="s">
        <v>65</v>
      </c>
      <c r="C59" s="15" t="s">
        <v>21</v>
      </c>
      <c r="D59" s="15">
        <v>1</v>
      </c>
      <c r="E59" s="6"/>
    </row>
    <row r="60" spans="1:5" x14ac:dyDescent="0.2">
      <c r="A60" s="30">
        <v>50</v>
      </c>
      <c r="B60" t="s">
        <v>66</v>
      </c>
      <c r="C60" s="15" t="s">
        <v>21</v>
      </c>
      <c r="D60" s="15" t="s">
        <v>21</v>
      </c>
      <c r="E60" s="6"/>
    </row>
    <row r="61" spans="1:5" x14ac:dyDescent="0.2">
      <c r="A61" s="30">
        <v>37</v>
      </c>
      <c r="B61" t="s">
        <v>67</v>
      </c>
      <c r="C61" s="15" t="s">
        <v>21</v>
      </c>
      <c r="D61" s="15">
        <v>4</v>
      </c>
      <c r="E61" s="6"/>
    </row>
    <row r="62" spans="1:5" x14ac:dyDescent="0.2">
      <c r="A62" s="30">
        <v>124</v>
      </c>
      <c r="B62" t="s">
        <v>69</v>
      </c>
      <c r="C62" s="15" t="s">
        <v>21</v>
      </c>
      <c r="D62" s="15">
        <v>4</v>
      </c>
      <c r="E62" s="6"/>
    </row>
    <row r="63" spans="1:5" x14ac:dyDescent="0.2">
      <c r="A63" s="30">
        <v>21</v>
      </c>
      <c r="B63" t="s">
        <v>70</v>
      </c>
      <c r="C63" s="15" t="s">
        <v>21</v>
      </c>
      <c r="D63" s="15" t="s">
        <v>21</v>
      </c>
      <c r="E63" s="6"/>
    </row>
    <row r="64" spans="1:5" x14ac:dyDescent="0.2">
      <c r="A64" s="30">
        <v>60</v>
      </c>
      <c r="B64" t="s">
        <v>71</v>
      </c>
      <c r="C64" s="15" t="s">
        <v>21</v>
      </c>
      <c r="D64" s="15" t="s">
        <v>21</v>
      </c>
      <c r="E64" s="6"/>
    </row>
    <row r="65" spans="1:5" x14ac:dyDescent="0.2">
      <c r="A65" s="31" t="s">
        <v>72</v>
      </c>
      <c r="B65" s="31"/>
      <c r="C65" s="31"/>
      <c r="D65" s="31"/>
      <c r="E65" s="31"/>
    </row>
    <row r="66" spans="1:5" x14ac:dyDescent="0.2">
      <c r="A66" s="31" t="s">
        <v>73</v>
      </c>
      <c r="B66" s="31"/>
      <c r="C66" s="31"/>
      <c r="D66" s="31"/>
      <c r="E66" s="31"/>
    </row>
    <row r="67" spans="1:5" x14ac:dyDescent="0.2">
      <c r="A67" s="32" t="s">
        <v>45</v>
      </c>
      <c r="B67" s="33" t="s">
        <v>74</v>
      </c>
      <c r="C67" s="31" t="s">
        <v>75</v>
      </c>
      <c r="D67" s="31"/>
      <c r="E67" s="33" t="s">
        <v>76</v>
      </c>
    </row>
    <row r="68" spans="1:5" ht="102" x14ac:dyDescent="0.2">
      <c r="A68" s="32"/>
      <c r="B68" s="33"/>
      <c r="C68" s="7" t="s">
        <v>77</v>
      </c>
      <c r="D68" s="7" t="s">
        <v>78</v>
      </c>
      <c r="E68" s="33"/>
    </row>
    <row r="69" spans="1:5" x14ac:dyDescent="0.2">
      <c r="A69" s="30">
        <v>23</v>
      </c>
      <c r="B69" t="s">
        <v>79</v>
      </c>
      <c r="C69" s="15">
        <v>6</v>
      </c>
      <c r="D69" s="15">
        <v>4</v>
      </c>
      <c r="E69" t="s">
        <v>80</v>
      </c>
    </row>
    <row r="70" spans="1:5" x14ac:dyDescent="0.2">
      <c r="A70" s="30">
        <v>32</v>
      </c>
      <c r="B70" t="s">
        <v>81</v>
      </c>
      <c r="C70" s="15">
        <v>16</v>
      </c>
      <c r="D70" s="15">
        <v>22</v>
      </c>
      <c r="E70" t="s">
        <v>82</v>
      </c>
    </row>
    <row r="71" spans="1:5" x14ac:dyDescent="0.2">
      <c r="A71" s="30" t="s">
        <v>83</v>
      </c>
      <c r="B71" t="s">
        <v>84</v>
      </c>
      <c r="C71" s="15">
        <v>47</v>
      </c>
      <c r="D71" s="15">
        <v>32</v>
      </c>
      <c r="E71" t="s">
        <v>85</v>
      </c>
    </row>
    <row r="72" spans="1:5" x14ac:dyDescent="0.2">
      <c r="A72" s="30">
        <v>70</v>
      </c>
      <c r="B72" t="s">
        <v>86</v>
      </c>
      <c r="C72" s="15">
        <v>1247</v>
      </c>
      <c r="D72" s="15">
        <v>1124</v>
      </c>
      <c r="E72" t="s">
        <v>87</v>
      </c>
    </row>
    <row r="73" spans="1:5" x14ac:dyDescent="0.2">
      <c r="A73" s="30">
        <v>999.2</v>
      </c>
      <c r="B73" t="s">
        <v>88</v>
      </c>
      <c r="C73" s="15">
        <v>127</v>
      </c>
      <c r="D73" s="15">
        <v>139</v>
      </c>
      <c r="E73" t="s">
        <v>89</v>
      </c>
    </row>
    <row r="74" spans="1:5" x14ac:dyDescent="0.2">
      <c r="A74" s="30">
        <v>36</v>
      </c>
      <c r="B74" t="s">
        <v>90</v>
      </c>
      <c r="C74" s="15">
        <v>29</v>
      </c>
      <c r="D74" s="15">
        <v>38</v>
      </c>
      <c r="E74" t="s">
        <v>91</v>
      </c>
    </row>
    <row r="75" spans="1:5" x14ac:dyDescent="0.2">
      <c r="A75" s="30" t="s">
        <v>57</v>
      </c>
      <c r="B75" t="s">
        <v>92</v>
      </c>
      <c r="C75" s="15"/>
      <c r="D75" s="15"/>
      <c r="E75" t="s">
        <v>93</v>
      </c>
    </row>
    <row r="76" spans="1:5" x14ac:dyDescent="0.2">
      <c r="A76" s="30" t="s">
        <v>94</v>
      </c>
      <c r="B76" t="s">
        <v>95</v>
      </c>
      <c r="C76" s="15">
        <v>1</v>
      </c>
      <c r="D76" s="15" t="s">
        <v>21</v>
      </c>
      <c r="E76" t="s">
        <v>96</v>
      </c>
    </row>
    <row r="77" spans="1:5" x14ac:dyDescent="0.2">
      <c r="A77" s="30">
        <v>42</v>
      </c>
      <c r="B77" t="s">
        <v>97</v>
      </c>
      <c r="C77" s="15" t="s">
        <v>21</v>
      </c>
      <c r="D77" s="15" t="s">
        <v>21</v>
      </c>
      <c r="E77" t="s">
        <v>98</v>
      </c>
    </row>
    <row r="78" spans="1:5" x14ac:dyDescent="0.2">
      <c r="A78" s="30">
        <v>43</v>
      </c>
      <c r="B78" t="s">
        <v>99</v>
      </c>
      <c r="C78" s="15" t="s">
        <v>21</v>
      </c>
      <c r="D78" s="15">
        <v>1</v>
      </c>
      <c r="E78" t="s">
        <v>100</v>
      </c>
    </row>
    <row r="79" spans="1:5" x14ac:dyDescent="0.2">
      <c r="A79" s="30">
        <v>1</v>
      </c>
      <c r="B79" t="s">
        <v>101</v>
      </c>
      <c r="C79" s="15">
        <v>11</v>
      </c>
      <c r="D79" s="15">
        <v>12</v>
      </c>
      <c r="E79" t="s">
        <v>235</v>
      </c>
    </row>
    <row r="80" spans="1:5" x14ac:dyDescent="0.2">
      <c r="A80" s="6"/>
      <c r="B80" s="6"/>
      <c r="C80" s="6"/>
      <c r="D80" s="6"/>
      <c r="E80" s="6"/>
    </row>
    <row r="81" spans="1:5" x14ac:dyDescent="0.2">
      <c r="A81" s="6" t="s">
        <v>111</v>
      </c>
      <c r="B81" s="6"/>
      <c r="C81" s="6"/>
      <c r="D81" s="6"/>
      <c r="E81" s="6"/>
    </row>
    <row r="82" spans="1:5" x14ac:dyDescent="0.2">
      <c r="A82" t="s">
        <v>185</v>
      </c>
    </row>
  </sheetData>
  <mergeCells count="58">
    <mergeCell ref="A1:BD1"/>
    <mergeCell ref="A2:BD2"/>
    <mergeCell ref="A3:A5"/>
    <mergeCell ref="B3:B5"/>
    <mergeCell ref="C3:H3"/>
    <mergeCell ref="I3:L3"/>
    <mergeCell ref="M3:P3"/>
    <mergeCell ref="Q3:T3"/>
    <mergeCell ref="U3:X3"/>
    <mergeCell ref="Y3:AB3"/>
    <mergeCell ref="BA3:BD3"/>
    <mergeCell ref="C4:E4"/>
    <mergeCell ref="F4:H4"/>
    <mergeCell ref="I4:J4"/>
    <mergeCell ref="K4:L4"/>
    <mergeCell ref="M4:N4"/>
    <mergeCell ref="O4:P4"/>
    <mergeCell ref="Q4:R4"/>
    <mergeCell ref="S4:T4"/>
    <mergeCell ref="U4:V4"/>
    <mergeCell ref="AC3:AF3"/>
    <mergeCell ref="AG3:AJ3"/>
    <mergeCell ref="AK3:AN3"/>
    <mergeCell ref="AO3:AR3"/>
    <mergeCell ref="AS3:AV3"/>
    <mergeCell ref="AW3:AZ3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A43:A44"/>
    <mergeCell ref="B43:B44"/>
    <mergeCell ref="C43:D43"/>
    <mergeCell ref="AU4:AV4"/>
    <mergeCell ref="AW4:AX4"/>
    <mergeCell ref="A37:BD37"/>
    <mergeCell ref="A39:BD39"/>
    <mergeCell ref="A40:BD40"/>
    <mergeCell ref="A41:BD41"/>
    <mergeCell ref="A42:E42"/>
    <mergeCell ref="AY4:AZ4"/>
    <mergeCell ref="BA4:BB4"/>
    <mergeCell ref="BC4:BD4"/>
    <mergeCell ref="A36:BD36"/>
    <mergeCell ref="AI4:AJ4"/>
    <mergeCell ref="AK4:AL4"/>
    <mergeCell ref="A65:E65"/>
    <mergeCell ref="A66:E66"/>
    <mergeCell ref="A67:A68"/>
    <mergeCell ref="B67:B68"/>
    <mergeCell ref="C67:D67"/>
    <mergeCell ref="E67:E68"/>
  </mergeCells>
  <conditionalFormatting sqref="A45:D64">
    <cfRule type="expression" dxfId="50" priority="20">
      <formula>MOD(ROW(),2)</formula>
    </cfRule>
  </conditionalFormatting>
  <conditionalFormatting sqref="A69:E79">
    <cfRule type="expression" dxfId="49" priority="19">
      <formula>MOD(ROW(),2)</formula>
    </cfRule>
  </conditionalFormatting>
  <conditionalFormatting sqref="A6:BD35">
    <cfRule type="expression" dxfId="48" priority="1">
      <formula>MOD(ROW(),2)=0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1E4AE-3430-2643-8ECF-498242887864}">
  <dimension ref="A1:BD82"/>
  <sheetViews>
    <sheetView tabSelected="1" topLeftCell="M1" workbookViewId="0">
      <selection activeCell="AC28" sqref="AC28"/>
    </sheetView>
  </sheetViews>
  <sheetFormatPr baseColWidth="10" defaultRowHeight="16" x14ac:dyDescent="0.2"/>
  <cols>
    <col min="2" max="2" width="74.6640625" bestFit="1" customWidth="1"/>
    <col min="3" max="56" width="8.83203125" customWidth="1"/>
  </cols>
  <sheetData>
    <row r="1" spans="1:56" ht="2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7" thickBot="1" x14ac:dyDescent="0.25">
      <c r="A2" s="40" t="s">
        <v>196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</row>
    <row r="3" spans="1:56" ht="25" customHeight="1" thickTop="1" x14ac:dyDescent="0.2">
      <c r="A3" s="41" t="s">
        <v>1</v>
      </c>
      <c r="B3" s="43" t="s">
        <v>2</v>
      </c>
      <c r="C3" s="43" t="s">
        <v>3</v>
      </c>
      <c r="D3" s="43"/>
      <c r="E3" s="43"/>
      <c r="F3" s="43"/>
      <c r="G3" s="43"/>
      <c r="H3" s="43"/>
      <c r="I3" s="41" t="s">
        <v>4</v>
      </c>
      <c r="J3" s="41"/>
      <c r="K3" s="41"/>
      <c r="L3" s="41"/>
      <c r="M3" s="41" t="s">
        <v>5</v>
      </c>
      <c r="N3" s="41"/>
      <c r="O3" s="41"/>
      <c r="P3" s="41"/>
      <c r="Q3" s="38" t="s">
        <v>6</v>
      </c>
      <c r="R3" s="38"/>
      <c r="S3" s="38"/>
      <c r="T3" s="38"/>
      <c r="U3" s="38" t="s">
        <v>7</v>
      </c>
      <c r="V3" s="38"/>
      <c r="W3" s="38"/>
      <c r="X3" s="38"/>
      <c r="Y3" s="38" t="s">
        <v>8</v>
      </c>
      <c r="Z3" s="38"/>
      <c r="AA3" s="38"/>
      <c r="AB3" s="38"/>
      <c r="AC3" s="38" t="s">
        <v>9</v>
      </c>
      <c r="AD3" s="38"/>
      <c r="AE3" s="38"/>
      <c r="AF3" s="38"/>
      <c r="AG3" s="38" t="s">
        <v>10</v>
      </c>
      <c r="AH3" s="38"/>
      <c r="AI3" s="38"/>
      <c r="AJ3" s="38"/>
      <c r="AK3" s="38" t="s">
        <v>11</v>
      </c>
      <c r="AL3" s="38"/>
      <c r="AM3" s="38"/>
      <c r="AN3" s="38"/>
      <c r="AO3" s="38" t="s">
        <v>12</v>
      </c>
      <c r="AP3" s="38"/>
      <c r="AQ3" s="38"/>
      <c r="AR3" s="38"/>
      <c r="AS3" s="38" t="s">
        <v>13</v>
      </c>
      <c r="AT3" s="38"/>
      <c r="AU3" s="38"/>
      <c r="AV3" s="38"/>
      <c r="AW3" s="38" t="s">
        <v>14</v>
      </c>
      <c r="AX3" s="38"/>
      <c r="AY3" s="38"/>
      <c r="AZ3" s="38"/>
      <c r="BA3" s="38" t="s">
        <v>15</v>
      </c>
      <c r="BB3" s="38"/>
      <c r="BC3" s="38"/>
      <c r="BD3" s="38"/>
    </row>
    <row r="4" spans="1:56" s="13" customFormat="1" ht="23" customHeight="1" x14ac:dyDescent="0.2">
      <c r="A4" s="42"/>
      <c r="B4" s="34"/>
      <c r="C4" s="35" t="s">
        <v>16</v>
      </c>
      <c r="D4" s="35"/>
      <c r="E4" s="35"/>
      <c r="F4" s="34" t="s">
        <v>17</v>
      </c>
      <c r="G4" s="34"/>
      <c r="H4" s="34"/>
      <c r="I4" s="35" t="s">
        <v>16</v>
      </c>
      <c r="J4" s="35"/>
      <c r="K4" s="34" t="s">
        <v>18</v>
      </c>
      <c r="L4" s="34"/>
      <c r="M4" s="35" t="s">
        <v>16</v>
      </c>
      <c r="N4" s="35"/>
      <c r="O4" s="34" t="s">
        <v>18</v>
      </c>
      <c r="P4" s="34"/>
      <c r="Q4" s="35" t="s">
        <v>16</v>
      </c>
      <c r="R4" s="35"/>
      <c r="S4" s="34" t="s">
        <v>18</v>
      </c>
      <c r="T4" s="34"/>
      <c r="U4" s="35" t="s">
        <v>16</v>
      </c>
      <c r="V4" s="35"/>
      <c r="W4" s="34" t="s">
        <v>18</v>
      </c>
      <c r="X4" s="34"/>
      <c r="Y4" s="35" t="s">
        <v>16</v>
      </c>
      <c r="Z4" s="35"/>
      <c r="AA4" s="34" t="s">
        <v>18</v>
      </c>
      <c r="AB4" s="34"/>
      <c r="AC4" s="35" t="s">
        <v>16</v>
      </c>
      <c r="AD4" s="35"/>
      <c r="AE4" s="34" t="s">
        <v>18</v>
      </c>
      <c r="AF4" s="34"/>
      <c r="AG4" s="35" t="s">
        <v>16</v>
      </c>
      <c r="AH4" s="35"/>
      <c r="AI4" s="34" t="s">
        <v>18</v>
      </c>
      <c r="AJ4" s="34"/>
      <c r="AK4" s="35" t="s">
        <v>16</v>
      </c>
      <c r="AL4" s="35"/>
      <c r="AM4" s="34" t="s">
        <v>18</v>
      </c>
      <c r="AN4" s="34"/>
      <c r="AO4" s="35" t="s">
        <v>16</v>
      </c>
      <c r="AP4" s="35"/>
      <c r="AQ4" s="34" t="s">
        <v>18</v>
      </c>
      <c r="AR4" s="34"/>
      <c r="AS4" s="35" t="s">
        <v>16</v>
      </c>
      <c r="AT4" s="35"/>
      <c r="AU4" s="34" t="s">
        <v>18</v>
      </c>
      <c r="AV4" s="34"/>
      <c r="AW4" s="35" t="s">
        <v>16</v>
      </c>
      <c r="AX4" s="35"/>
      <c r="AY4" s="34" t="s">
        <v>18</v>
      </c>
      <c r="AZ4" s="34"/>
      <c r="BA4" s="35" t="s">
        <v>16</v>
      </c>
      <c r="BB4" s="35"/>
      <c r="BC4" s="34" t="s">
        <v>18</v>
      </c>
      <c r="BD4" s="34"/>
    </row>
    <row r="5" spans="1:56" s="2" customFormat="1" ht="68" x14ac:dyDescent="0.2">
      <c r="A5" s="42"/>
      <c r="B5" s="34"/>
      <c r="C5" s="14" t="s">
        <v>19</v>
      </c>
      <c r="D5" s="14" t="s">
        <v>20</v>
      </c>
      <c r="E5" s="14" t="s">
        <v>104</v>
      </c>
      <c r="F5" s="1">
        <v>1970</v>
      </c>
      <c r="G5" s="1">
        <v>1969</v>
      </c>
      <c r="H5" s="1" t="s">
        <v>104</v>
      </c>
      <c r="I5" s="14" t="s">
        <v>19</v>
      </c>
      <c r="J5" s="14" t="s">
        <v>20</v>
      </c>
      <c r="K5" s="1">
        <v>1970</v>
      </c>
      <c r="L5" s="1">
        <v>1969</v>
      </c>
      <c r="M5" s="14" t="s">
        <v>19</v>
      </c>
      <c r="N5" s="14" t="s">
        <v>20</v>
      </c>
      <c r="O5" s="1">
        <v>1970</v>
      </c>
      <c r="P5" s="1">
        <v>1969</v>
      </c>
      <c r="Q5" s="14" t="s">
        <v>19</v>
      </c>
      <c r="R5" s="14" t="s">
        <v>20</v>
      </c>
      <c r="S5" s="1">
        <v>1970</v>
      </c>
      <c r="T5" s="1">
        <v>1969</v>
      </c>
      <c r="U5" s="14" t="s">
        <v>19</v>
      </c>
      <c r="V5" s="14" t="s">
        <v>20</v>
      </c>
      <c r="W5" s="1">
        <v>1970</v>
      </c>
      <c r="X5" s="1">
        <v>1969</v>
      </c>
      <c r="Y5" s="14" t="s">
        <v>19</v>
      </c>
      <c r="Z5" s="14" t="s">
        <v>20</v>
      </c>
      <c r="AA5" s="1">
        <v>1970</v>
      </c>
      <c r="AB5" s="1">
        <v>1969</v>
      </c>
      <c r="AC5" s="14" t="s">
        <v>19</v>
      </c>
      <c r="AD5" s="14" t="s">
        <v>20</v>
      </c>
      <c r="AE5" s="1">
        <v>1970</v>
      </c>
      <c r="AF5" s="1">
        <v>1969</v>
      </c>
      <c r="AG5" s="14" t="s">
        <v>19</v>
      </c>
      <c r="AH5" s="14" t="s">
        <v>20</v>
      </c>
      <c r="AI5" s="1">
        <v>1970</v>
      </c>
      <c r="AJ5" s="1">
        <v>1969</v>
      </c>
      <c r="AK5" s="14" t="s">
        <v>19</v>
      </c>
      <c r="AL5" s="14" t="s">
        <v>20</v>
      </c>
      <c r="AM5" s="1">
        <v>1970</v>
      </c>
      <c r="AN5" s="1">
        <v>1969</v>
      </c>
      <c r="AO5" s="14" t="s">
        <v>19</v>
      </c>
      <c r="AP5" s="14" t="s">
        <v>20</v>
      </c>
      <c r="AQ5" s="1">
        <v>1970</v>
      </c>
      <c r="AR5" s="1">
        <v>1969</v>
      </c>
      <c r="AS5" s="14" t="s">
        <v>19</v>
      </c>
      <c r="AT5" s="14" t="s">
        <v>20</v>
      </c>
      <c r="AU5" s="1">
        <v>1970</v>
      </c>
      <c r="AV5" s="1">
        <v>1969</v>
      </c>
      <c r="AW5" s="14" t="s">
        <v>19</v>
      </c>
      <c r="AX5" s="14" t="s">
        <v>20</v>
      </c>
      <c r="AY5" s="1">
        <v>1970</v>
      </c>
      <c r="AZ5" s="1">
        <v>1969</v>
      </c>
      <c r="BA5" s="14" t="s">
        <v>19</v>
      </c>
      <c r="BB5" s="14" t="s">
        <v>20</v>
      </c>
      <c r="BC5" s="1">
        <v>1970</v>
      </c>
      <c r="BD5" s="1">
        <v>1969</v>
      </c>
    </row>
    <row r="6" spans="1:56" s="2" customFormat="1" ht="17" x14ac:dyDescent="0.2">
      <c r="A6" s="15"/>
      <c r="B6" s="22" t="s">
        <v>219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ht="31" customHeight="1" x14ac:dyDescent="0.2">
      <c r="A7" s="15">
        <v>1</v>
      </c>
      <c r="B7" s="18" t="s">
        <v>227</v>
      </c>
      <c r="C7" s="15">
        <v>2</v>
      </c>
      <c r="D7" s="15">
        <v>2</v>
      </c>
      <c r="E7" s="15" t="s">
        <v>21</v>
      </c>
      <c r="F7" s="15">
        <v>37</v>
      </c>
      <c r="G7" s="15">
        <v>63</v>
      </c>
      <c r="H7" s="15">
        <v>99</v>
      </c>
      <c r="I7" s="15" t="s">
        <v>21</v>
      </c>
      <c r="J7" s="15" t="s">
        <v>21</v>
      </c>
      <c r="K7" s="15" t="s">
        <v>21</v>
      </c>
      <c r="L7" s="15" t="s">
        <v>21</v>
      </c>
      <c r="M7" s="15" t="s">
        <v>21</v>
      </c>
      <c r="N7" s="15" t="s">
        <v>21</v>
      </c>
      <c r="O7" s="15" t="s">
        <v>21</v>
      </c>
      <c r="P7" s="15" t="s">
        <v>21</v>
      </c>
      <c r="Q7" s="15" t="s">
        <v>21</v>
      </c>
      <c r="R7" s="15" t="s">
        <v>21</v>
      </c>
      <c r="S7" s="15">
        <v>1</v>
      </c>
      <c r="T7" s="15" t="s">
        <v>21</v>
      </c>
      <c r="U7" s="15" t="s">
        <v>21</v>
      </c>
      <c r="V7" s="15">
        <v>1</v>
      </c>
      <c r="W7" s="15">
        <v>2</v>
      </c>
      <c r="X7" s="15" t="s">
        <v>21</v>
      </c>
      <c r="Y7" s="15">
        <v>1</v>
      </c>
      <c r="Z7" s="15" t="s">
        <v>21</v>
      </c>
      <c r="AA7" s="15">
        <v>20</v>
      </c>
      <c r="AB7" s="15">
        <v>47</v>
      </c>
      <c r="AC7" s="15" t="s">
        <v>21</v>
      </c>
      <c r="AD7" s="15" t="s">
        <v>21</v>
      </c>
      <c r="AE7" s="15">
        <v>3</v>
      </c>
      <c r="AF7" s="15">
        <v>8</v>
      </c>
      <c r="AG7" s="15" t="s">
        <v>21</v>
      </c>
      <c r="AH7" s="15">
        <v>1</v>
      </c>
      <c r="AI7" s="15">
        <v>2</v>
      </c>
      <c r="AJ7" s="15">
        <v>5</v>
      </c>
      <c r="AK7" s="15" t="s">
        <v>21</v>
      </c>
      <c r="AL7" s="15" t="s">
        <v>21</v>
      </c>
      <c r="AM7" s="15">
        <v>1</v>
      </c>
      <c r="AN7" s="15">
        <v>1</v>
      </c>
      <c r="AO7" s="15">
        <v>1</v>
      </c>
      <c r="AP7" s="15" t="s">
        <v>21</v>
      </c>
      <c r="AQ7" s="15">
        <v>4</v>
      </c>
      <c r="AR7" s="15" t="s">
        <v>21</v>
      </c>
      <c r="AS7" s="15" t="s">
        <v>21</v>
      </c>
      <c r="AT7" s="15" t="s">
        <v>21</v>
      </c>
      <c r="AU7" s="15">
        <v>4</v>
      </c>
      <c r="AV7" s="15">
        <v>2</v>
      </c>
      <c r="AW7" s="15" t="s">
        <v>21</v>
      </c>
      <c r="AX7" s="15" t="s">
        <v>21</v>
      </c>
      <c r="AY7" s="15" t="s">
        <v>21</v>
      </c>
      <c r="AZ7" s="15" t="s">
        <v>21</v>
      </c>
      <c r="BA7" s="15" t="s">
        <v>21</v>
      </c>
      <c r="BB7" s="15" t="s">
        <v>21</v>
      </c>
      <c r="BC7" s="15" t="s">
        <v>21</v>
      </c>
      <c r="BD7" s="15" t="s">
        <v>21</v>
      </c>
    </row>
    <row r="8" spans="1:56" x14ac:dyDescent="0.2">
      <c r="A8" s="15">
        <v>2</v>
      </c>
      <c r="B8" s="16" t="s">
        <v>23</v>
      </c>
      <c r="C8" s="15" t="s">
        <v>21</v>
      </c>
      <c r="D8" s="15">
        <v>1</v>
      </c>
      <c r="E8" s="15" t="s">
        <v>21</v>
      </c>
      <c r="F8" s="15">
        <v>18</v>
      </c>
      <c r="G8" s="15">
        <v>36</v>
      </c>
      <c r="H8" s="5" t="s">
        <v>21</v>
      </c>
      <c r="I8" s="15" t="s">
        <v>21</v>
      </c>
      <c r="J8" s="15" t="s">
        <v>21</v>
      </c>
      <c r="K8" s="15">
        <v>3</v>
      </c>
      <c r="L8" s="15">
        <v>12</v>
      </c>
      <c r="M8" s="15" t="s">
        <v>21</v>
      </c>
      <c r="N8" s="15" t="s">
        <v>21</v>
      </c>
      <c r="O8" s="15" t="s">
        <v>21</v>
      </c>
      <c r="P8" s="15" t="s">
        <v>21</v>
      </c>
      <c r="Q8" s="15" t="s">
        <v>21</v>
      </c>
      <c r="R8" s="15" t="s">
        <v>21</v>
      </c>
      <c r="S8" s="5" t="s">
        <v>21</v>
      </c>
      <c r="T8" s="15">
        <v>11</v>
      </c>
      <c r="U8" s="15" t="s">
        <v>21</v>
      </c>
      <c r="V8" s="15" t="s">
        <v>21</v>
      </c>
      <c r="W8" s="15">
        <v>2</v>
      </c>
      <c r="X8" s="15" t="s">
        <v>21</v>
      </c>
      <c r="Y8" s="15" t="s">
        <v>21</v>
      </c>
      <c r="Z8" s="15">
        <v>1</v>
      </c>
      <c r="AA8" s="15">
        <v>5</v>
      </c>
      <c r="AB8" s="15">
        <v>5</v>
      </c>
      <c r="AC8" s="15" t="s">
        <v>21</v>
      </c>
      <c r="AD8" s="15" t="s">
        <v>21</v>
      </c>
      <c r="AE8" s="15">
        <v>3</v>
      </c>
      <c r="AF8" s="15">
        <v>4</v>
      </c>
      <c r="AG8" s="15" t="s">
        <v>21</v>
      </c>
      <c r="AH8" s="15" t="s">
        <v>21</v>
      </c>
      <c r="AI8" s="15">
        <v>3</v>
      </c>
      <c r="AJ8" s="15">
        <v>2</v>
      </c>
      <c r="AK8" s="15" t="s">
        <v>21</v>
      </c>
      <c r="AL8" s="15" t="s">
        <v>21</v>
      </c>
      <c r="AM8" s="15">
        <v>2</v>
      </c>
      <c r="AN8" s="15" t="s">
        <v>21</v>
      </c>
      <c r="AO8" s="15" t="s">
        <v>21</v>
      </c>
      <c r="AP8" s="15" t="s">
        <v>21</v>
      </c>
      <c r="AQ8" s="15" t="s">
        <v>21</v>
      </c>
      <c r="AR8" s="15" t="s">
        <v>21</v>
      </c>
      <c r="AS8" s="15" t="s">
        <v>21</v>
      </c>
      <c r="AT8" s="15" t="s">
        <v>21</v>
      </c>
      <c r="AU8" s="15" t="s">
        <v>21</v>
      </c>
      <c r="AV8" s="15">
        <v>2</v>
      </c>
      <c r="AW8" s="15" t="s">
        <v>21</v>
      </c>
      <c r="AX8" s="15" t="s">
        <v>21</v>
      </c>
      <c r="AY8" s="15" t="s">
        <v>21</v>
      </c>
      <c r="AZ8" s="15" t="s">
        <v>21</v>
      </c>
      <c r="BA8" s="15" t="s">
        <v>21</v>
      </c>
      <c r="BB8" s="15" t="s">
        <v>21</v>
      </c>
      <c r="BC8" s="15" t="s">
        <v>21</v>
      </c>
      <c r="BD8" s="15" t="s">
        <v>21</v>
      </c>
    </row>
    <row r="9" spans="1:56" x14ac:dyDescent="0.2">
      <c r="A9" s="15">
        <v>3</v>
      </c>
      <c r="B9" s="16" t="s">
        <v>24</v>
      </c>
      <c r="C9" s="15">
        <v>15</v>
      </c>
      <c r="D9" s="15">
        <v>55</v>
      </c>
      <c r="E9" s="15">
        <v>56</v>
      </c>
      <c r="F9" s="15">
        <v>927</v>
      </c>
      <c r="G9" s="15">
        <v>524</v>
      </c>
      <c r="H9" s="15">
        <v>947</v>
      </c>
      <c r="I9" s="15" t="s">
        <v>21</v>
      </c>
      <c r="J9" s="15" t="s">
        <v>21</v>
      </c>
      <c r="K9" s="15" t="s">
        <v>21</v>
      </c>
      <c r="L9" s="15" t="s">
        <v>21</v>
      </c>
      <c r="M9" s="15" t="s">
        <v>21</v>
      </c>
      <c r="N9" s="15" t="s">
        <v>21</v>
      </c>
      <c r="O9" s="15">
        <v>6</v>
      </c>
      <c r="P9" s="15" t="s">
        <v>26</v>
      </c>
      <c r="Q9" s="15" t="s">
        <v>21</v>
      </c>
      <c r="R9" s="15" t="s">
        <v>21</v>
      </c>
      <c r="S9" s="15">
        <v>30</v>
      </c>
      <c r="T9" s="15">
        <v>5</v>
      </c>
      <c r="U9" s="15" t="s">
        <v>21</v>
      </c>
      <c r="V9" s="15">
        <v>1</v>
      </c>
      <c r="W9" s="15">
        <v>7</v>
      </c>
      <c r="X9" s="15">
        <v>8</v>
      </c>
      <c r="Y9" s="15">
        <v>9</v>
      </c>
      <c r="Z9" s="15">
        <v>45</v>
      </c>
      <c r="AA9" s="15">
        <v>419</v>
      </c>
      <c r="AB9" s="15">
        <v>180</v>
      </c>
      <c r="AC9" s="15" t="s">
        <v>26</v>
      </c>
      <c r="AD9" s="15" t="s">
        <v>26</v>
      </c>
      <c r="AE9" s="15" t="s">
        <v>26</v>
      </c>
      <c r="AF9" s="15" t="s">
        <v>26</v>
      </c>
      <c r="AG9" s="15" t="s">
        <v>21</v>
      </c>
      <c r="AH9" s="15" t="s">
        <v>21</v>
      </c>
      <c r="AI9" s="15">
        <v>1</v>
      </c>
      <c r="AJ9" s="15" t="s">
        <v>21</v>
      </c>
      <c r="AK9" s="15">
        <v>1</v>
      </c>
      <c r="AL9" s="15" t="s">
        <v>21</v>
      </c>
      <c r="AM9" s="15">
        <v>6</v>
      </c>
      <c r="AN9" s="15">
        <v>8</v>
      </c>
      <c r="AO9" s="15">
        <v>1</v>
      </c>
      <c r="AP9" s="15">
        <v>1</v>
      </c>
      <c r="AQ9" s="15">
        <v>11</v>
      </c>
      <c r="AR9" s="15">
        <v>7</v>
      </c>
      <c r="AS9" s="15">
        <v>4</v>
      </c>
      <c r="AT9" s="15">
        <v>8</v>
      </c>
      <c r="AU9" s="15">
        <v>447</v>
      </c>
      <c r="AV9" s="15">
        <v>315</v>
      </c>
      <c r="AW9" s="15" t="s">
        <v>21</v>
      </c>
      <c r="AX9" s="15" t="s">
        <v>21</v>
      </c>
      <c r="AY9" s="15" t="s">
        <v>21</v>
      </c>
      <c r="AZ9" s="15" t="s">
        <v>21</v>
      </c>
      <c r="BA9" s="15" t="s">
        <v>21</v>
      </c>
      <c r="BB9" s="15" t="s">
        <v>21</v>
      </c>
      <c r="BC9" s="15" t="s">
        <v>21</v>
      </c>
      <c r="BD9" s="15">
        <v>1</v>
      </c>
    </row>
    <row r="10" spans="1:56" x14ac:dyDescent="0.2">
      <c r="A10" s="15">
        <v>4</v>
      </c>
      <c r="B10" s="16" t="s">
        <v>25</v>
      </c>
      <c r="C10" s="15">
        <v>49</v>
      </c>
      <c r="D10" s="15">
        <v>45</v>
      </c>
      <c r="E10" s="15" t="s">
        <v>26</v>
      </c>
      <c r="F10" s="15">
        <v>1527</v>
      </c>
      <c r="G10" s="15">
        <v>1269</v>
      </c>
      <c r="H10" s="15" t="s">
        <v>26</v>
      </c>
      <c r="I10" s="15" t="s">
        <v>21</v>
      </c>
      <c r="J10" s="15" t="s">
        <v>21</v>
      </c>
      <c r="K10" s="15">
        <v>32</v>
      </c>
      <c r="L10" s="15">
        <v>91</v>
      </c>
      <c r="M10" s="15" t="s">
        <v>21</v>
      </c>
      <c r="N10" s="15" t="s">
        <v>21</v>
      </c>
      <c r="O10" s="15">
        <v>1</v>
      </c>
      <c r="P10" s="15">
        <v>1</v>
      </c>
      <c r="Q10" s="15" t="s">
        <v>21</v>
      </c>
      <c r="R10" s="15" t="s">
        <v>21</v>
      </c>
      <c r="S10" s="15">
        <v>78</v>
      </c>
      <c r="T10" s="15" t="s">
        <v>21</v>
      </c>
      <c r="U10" s="15" t="s">
        <v>21</v>
      </c>
      <c r="V10" s="15" t="s">
        <v>21</v>
      </c>
      <c r="W10" s="15">
        <v>13</v>
      </c>
      <c r="X10" s="15">
        <v>11</v>
      </c>
      <c r="Y10" s="15" t="s">
        <v>21</v>
      </c>
      <c r="Z10" s="15" t="s">
        <v>21</v>
      </c>
      <c r="AA10" s="15">
        <v>74</v>
      </c>
      <c r="AB10" s="15">
        <v>332</v>
      </c>
      <c r="AC10" s="15">
        <v>41</v>
      </c>
      <c r="AD10" s="15">
        <v>34</v>
      </c>
      <c r="AE10" s="15">
        <v>931</v>
      </c>
      <c r="AF10" s="15">
        <v>633</v>
      </c>
      <c r="AG10" s="15" t="s">
        <v>21</v>
      </c>
      <c r="AH10" s="15">
        <v>3</v>
      </c>
      <c r="AI10" s="15">
        <v>32</v>
      </c>
      <c r="AJ10" s="15">
        <v>36</v>
      </c>
      <c r="AK10" s="15" t="s">
        <v>21</v>
      </c>
      <c r="AL10" s="15">
        <v>4</v>
      </c>
      <c r="AM10" s="15">
        <v>108</v>
      </c>
      <c r="AN10" s="15">
        <v>56</v>
      </c>
      <c r="AO10" s="15">
        <v>8</v>
      </c>
      <c r="AP10" s="15">
        <v>4</v>
      </c>
      <c r="AQ10" s="15">
        <v>257</v>
      </c>
      <c r="AR10" s="15">
        <v>109</v>
      </c>
      <c r="AS10" s="15" t="s">
        <v>21</v>
      </c>
      <c r="AT10" s="15" t="s">
        <v>21</v>
      </c>
      <c r="AU10" s="5" t="s">
        <v>21</v>
      </c>
      <c r="AV10" s="15" t="s">
        <v>21</v>
      </c>
      <c r="AW10" s="15" t="s">
        <v>21</v>
      </c>
      <c r="AX10" s="15" t="s">
        <v>21</v>
      </c>
      <c r="AY10" s="15" t="s">
        <v>21</v>
      </c>
      <c r="AZ10" s="15" t="s">
        <v>21</v>
      </c>
      <c r="BA10" s="15" t="s">
        <v>21</v>
      </c>
      <c r="BB10" s="15" t="s">
        <v>21</v>
      </c>
      <c r="BC10" s="15">
        <v>1</v>
      </c>
      <c r="BD10" s="15" t="s">
        <v>21</v>
      </c>
    </row>
    <row r="11" spans="1:56" x14ac:dyDescent="0.2">
      <c r="A11" s="15">
        <v>5</v>
      </c>
      <c r="B11" s="16" t="s">
        <v>27</v>
      </c>
      <c r="C11" s="15">
        <v>49</v>
      </c>
      <c r="D11" s="15">
        <v>79</v>
      </c>
      <c r="E11" s="15">
        <v>48</v>
      </c>
      <c r="F11" s="15">
        <v>1076</v>
      </c>
      <c r="G11" s="15">
        <v>1118</v>
      </c>
      <c r="H11" s="15">
        <v>1118</v>
      </c>
      <c r="I11" s="15">
        <v>5</v>
      </c>
      <c r="J11" s="15">
        <v>1</v>
      </c>
      <c r="K11" s="15">
        <v>41</v>
      </c>
      <c r="L11" s="15">
        <v>23</v>
      </c>
      <c r="M11" s="15" t="s">
        <v>21</v>
      </c>
      <c r="N11" s="15" t="s">
        <v>21</v>
      </c>
      <c r="O11" s="15">
        <v>1</v>
      </c>
      <c r="P11" s="15">
        <v>2</v>
      </c>
      <c r="Q11" s="15" t="s">
        <v>21</v>
      </c>
      <c r="R11" s="15" t="s">
        <v>21</v>
      </c>
      <c r="S11" s="15">
        <v>8</v>
      </c>
      <c r="T11" s="15">
        <v>32</v>
      </c>
      <c r="U11" s="15">
        <v>1</v>
      </c>
      <c r="V11" s="15" t="s">
        <v>21</v>
      </c>
      <c r="W11" s="15">
        <v>8</v>
      </c>
      <c r="X11" s="15">
        <v>12</v>
      </c>
      <c r="Y11" s="15">
        <v>14</v>
      </c>
      <c r="Z11" s="15">
        <v>43</v>
      </c>
      <c r="AA11" s="15">
        <v>303</v>
      </c>
      <c r="AB11" s="15">
        <v>56</v>
      </c>
      <c r="AC11" s="15">
        <v>9</v>
      </c>
      <c r="AD11" s="15">
        <v>12</v>
      </c>
      <c r="AE11" s="15">
        <v>203</v>
      </c>
      <c r="AF11" s="15">
        <v>394</v>
      </c>
      <c r="AG11" s="15">
        <v>6</v>
      </c>
      <c r="AH11" s="15">
        <v>7</v>
      </c>
      <c r="AI11" s="15">
        <v>102</v>
      </c>
      <c r="AJ11" s="15">
        <v>138</v>
      </c>
      <c r="AK11" s="15">
        <v>3</v>
      </c>
      <c r="AL11" s="15">
        <v>5</v>
      </c>
      <c r="AM11" s="15">
        <v>74</v>
      </c>
      <c r="AN11" s="15">
        <v>120</v>
      </c>
      <c r="AO11" s="15">
        <v>9</v>
      </c>
      <c r="AP11" s="15">
        <v>6</v>
      </c>
      <c r="AQ11" s="15">
        <v>231</v>
      </c>
      <c r="AR11" s="15">
        <v>277</v>
      </c>
      <c r="AS11" s="15">
        <v>2</v>
      </c>
      <c r="AT11" s="15">
        <v>5</v>
      </c>
      <c r="AU11" s="15">
        <v>88</v>
      </c>
      <c r="AV11" s="15">
        <v>39</v>
      </c>
      <c r="AW11" s="15" t="s">
        <v>21</v>
      </c>
      <c r="AX11" s="15" t="s">
        <v>21</v>
      </c>
      <c r="AY11" s="15" t="s">
        <v>21</v>
      </c>
      <c r="AZ11" s="15">
        <v>2</v>
      </c>
      <c r="BA11" s="15" t="s">
        <v>21</v>
      </c>
      <c r="BB11" s="15" t="s">
        <v>21</v>
      </c>
      <c r="BC11" s="15">
        <v>17</v>
      </c>
      <c r="BD11" s="15">
        <v>23</v>
      </c>
    </row>
    <row r="12" spans="1:56" x14ac:dyDescent="0.2">
      <c r="A12" s="15">
        <v>6</v>
      </c>
      <c r="B12" s="16" t="s">
        <v>233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15" customHeight="1" x14ac:dyDescent="0.2">
      <c r="A13" s="15">
        <v>7</v>
      </c>
      <c r="B13" s="18" t="s">
        <v>229</v>
      </c>
      <c r="C13" s="15">
        <v>1</v>
      </c>
      <c r="D13" s="15">
        <v>4</v>
      </c>
      <c r="E13" s="15" t="s">
        <v>21</v>
      </c>
      <c r="F13" s="15">
        <v>220</v>
      </c>
      <c r="G13" s="15">
        <v>89</v>
      </c>
      <c r="H13" s="15">
        <v>121</v>
      </c>
      <c r="I13" s="15" t="s">
        <v>21</v>
      </c>
      <c r="J13" s="15" t="s">
        <v>21</v>
      </c>
      <c r="K13" s="15">
        <v>40</v>
      </c>
      <c r="L13" s="15" t="s">
        <v>21</v>
      </c>
      <c r="M13" s="15" t="s">
        <v>21</v>
      </c>
      <c r="N13" s="15" t="s">
        <v>21</v>
      </c>
      <c r="O13" s="15">
        <v>3</v>
      </c>
      <c r="P13" s="15" t="s">
        <v>21</v>
      </c>
      <c r="Q13" s="15" t="s">
        <v>21</v>
      </c>
      <c r="R13" s="15" t="s">
        <v>21</v>
      </c>
      <c r="S13" s="15">
        <v>10</v>
      </c>
      <c r="T13" s="15">
        <v>1</v>
      </c>
      <c r="U13" s="15">
        <v>1</v>
      </c>
      <c r="V13" s="15">
        <v>1</v>
      </c>
      <c r="W13" s="15">
        <v>8</v>
      </c>
      <c r="X13" s="15">
        <v>31</v>
      </c>
      <c r="Y13" s="15" t="s">
        <v>21</v>
      </c>
      <c r="Z13" s="15" t="s">
        <v>21</v>
      </c>
      <c r="AA13" s="15" t="s">
        <v>21</v>
      </c>
      <c r="AB13" s="15">
        <v>1</v>
      </c>
      <c r="AC13" s="15" t="s">
        <v>21</v>
      </c>
      <c r="AD13" s="5" t="s">
        <v>21</v>
      </c>
      <c r="AE13" s="15" t="s">
        <v>21</v>
      </c>
      <c r="AF13" s="15">
        <v>12</v>
      </c>
      <c r="AG13" s="15" t="s">
        <v>21</v>
      </c>
      <c r="AH13" s="15" t="s">
        <v>21</v>
      </c>
      <c r="AI13" s="15">
        <v>87</v>
      </c>
      <c r="AJ13" s="5" t="s">
        <v>21</v>
      </c>
      <c r="AK13" s="5" t="s">
        <v>21</v>
      </c>
      <c r="AL13" s="15">
        <v>1</v>
      </c>
      <c r="AM13" s="15">
        <v>44</v>
      </c>
      <c r="AN13" s="15">
        <v>1</v>
      </c>
      <c r="AO13" s="15" t="s">
        <v>21</v>
      </c>
      <c r="AP13" s="15">
        <v>2</v>
      </c>
      <c r="AQ13" s="15">
        <v>19</v>
      </c>
      <c r="AR13" s="15">
        <v>13</v>
      </c>
      <c r="AS13" s="15" t="s">
        <v>21</v>
      </c>
      <c r="AT13" s="15" t="s">
        <v>21</v>
      </c>
      <c r="AU13" s="15">
        <v>8</v>
      </c>
      <c r="AV13" s="15">
        <v>28</v>
      </c>
      <c r="AW13" s="15" t="s">
        <v>21</v>
      </c>
      <c r="AX13" s="15" t="s">
        <v>21</v>
      </c>
      <c r="AY13" s="15" t="s">
        <v>21</v>
      </c>
      <c r="AZ13" s="15" t="s">
        <v>21</v>
      </c>
      <c r="BA13" s="15" t="s">
        <v>21</v>
      </c>
      <c r="BB13" s="15" t="s">
        <v>21</v>
      </c>
      <c r="BC13" s="15">
        <v>1</v>
      </c>
      <c r="BD13" s="15">
        <v>2</v>
      </c>
    </row>
    <row r="14" spans="1:56" x14ac:dyDescent="0.2">
      <c r="A14" s="15">
        <v>8</v>
      </c>
      <c r="B14" s="16" t="s">
        <v>234</v>
      </c>
      <c r="C14" s="15" t="s">
        <v>21</v>
      </c>
      <c r="D14" s="15" t="s">
        <v>21</v>
      </c>
      <c r="E14" s="15" t="s">
        <v>21</v>
      </c>
      <c r="F14" s="15">
        <v>2</v>
      </c>
      <c r="G14" s="15" t="s">
        <v>21</v>
      </c>
      <c r="H14" s="15" t="s">
        <v>21</v>
      </c>
      <c r="I14" s="15" t="s">
        <v>21</v>
      </c>
      <c r="J14" s="15" t="s">
        <v>21</v>
      </c>
      <c r="K14" s="15" t="s">
        <v>21</v>
      </c>
      <c r="L14" s="15" t="s">
        <v>21</v>
      </c>
      <c r="M14" s="15" t="s">
        <v>21</v>
      </c>
      <c r="N14" s="15" t="s">
        <v>21</v>
      </c>
      <c r="O14" s="15" t="s">
        <v>21</v>
      </c>
      <c r="P14" s="15" t="s">
        <v>21</v>
      </c>
      <c r="Q14" s="15" t="s">
        <v>21</v>
      </c>
      <c r="R14" s="15" t="s">
        <v>21</v>
      </c>
      <c r="S14" s="15" t="s">
        <v>21</v>
      </c>
      <c r="T14" s="15" t="s">
        <v>21</v>
      </c>
      <c r="U14" s="15" t="s">
        <v>21</v>
      </c>
      <c r="V14" s="15" t="s">
        <v>21</v>
      </c>
      <c r="W14" s="15" t="s">
        <v>21</v>
      </c>
      <c r="X14" s="15" t="s">
        <v>21</v>
      </c>
      <c r="Y14" s="15" t="s">
        <v>21</v>
      </c>
      <c r="Z14" s="15" t="s">
        <v>21</v>
      </c>
      <c r="AA14" s="15" t="s">
        <v>21</v>
      </c>
      <c r="AB14" s="15" t="s">
        <v>21</v>
      </c>
      <c r="AC14" s="15" t="s">
        <v>26</v>
      </c>
      <c r="AD14" s="15" t="s">
        <v>26</v>
      </c>
      <c r="AE14" s="15" t="s">
        <v>26</v>
      </c>
      <c r="AF14" s="15" t="s">
        <v>26</v>
      </c>
      <c r="AG14" s="15" t="s">
        <v>21</v>
      </c>
      <c r="AH14" s="5" t="s">
        <v>21</v>
      </c>
      <c r="AI14" s="15" t="s">
        <v>21</v>
      </c>
      <c r="AJ14" s="15" t="s">
        <v>21</v>
      </c>
      <c r="AK14" s="15" t="s">
        <v>21</v>
      </c>
      <c r="AL14" s="15" t="s">
        <v>21</v>
      </c>
      <c r="AM14" s="15" t="s">
        <v>21</v>
      </c>
      <c r="AN14" s="15" t="s">
        <v>21</v>
      </c>
      <c r="AO14" s="15" t="s">
        <v>21</v>
      </c>
      <c r="AP14" s="15" t="s">
        <v>21</v>
      </c>
      <c r="AQ14" s="15" t="s">
        <v>21</v>
      </c>
      <c r="AR14" s="15" t="s">
        <v>21</v>
      </c>
      <c r="AS14" s="15" t="s">
        <v>21</v>
      </c>
      <c r="AT14" s="15" t="s">
        <v>21</v>
      </c>
      <c r="AU14" s="15">
        <v>2</v>
      </c>
      <c r="AV14" s="15" t="s">
        <v>21</v>
      </c>
      <c r="AW14" s="15" t="s">
        <v>21</v>
      </c>
      <c r="AX14" s="15" t="s">
        <v>21</v>
      </c>
      <c r="AY14" s="15" t="s">
        <v>21</v>
      </c>
      <c r="AZ14" s="15" t="s">
        <v>21</v>
      </c>
      <c r="BA14" s="15" t="s">
        <v>21</v>
      </c>
      <c r="BB14" s="15" t="s">
        <v>21</v>
      </c>
      <c r="BC14" s="15" t="s">
        <v>21</v>
      </c>
      <c r="BD14" s="15" t="s">
        <v>21</v>
      </c>
    </row>
    <row r="15" spans="1:56" x14ac:dyDescent="0.2">
      <c r="A15" s="15">
        <v>9</v>
      </c>
      <c r="B15" s="16" t="s">
        <v>28</v>
      </c>
      <c r="C15" s="15" t="s">
        <v>21</v>
      </c>
      <c r="D15" s="15">
        <v>2</v>
      </c>
      <c r="E15" s="15">
        <v>1</v>
      </c>
      <c r="F15" s="15">
        <v>41</v>
      </c>
      <c r="G15" s="15">
        <v>159</v>
      </c>
      <c r="H15" s="15">
        <v>81</v>
      </c>
      <c r="I15" s="15" t="s">
        <v>21</v>
      </c>
      <c r="J15" s="15" t="s">
        <v>21</v>
      </c>
      <c r="K15" s="15" t="s">
        <v>21</v>
      </c>
      <c r="L15" s="15" t="s">
        <v>21</v>
      </c>
      <c r="M15" s="15" t="s">
        <v>26</v>
      </c>
      <c r="N15" s="15" t="s">
        <v>26</v>
      </c>
      <c r="O15" s="15" t="s">
        <v>26</v>
      </c>
      <c r="P15" s="15" t="s">
        <v>26</v>
      </c>
      <c r="Q15" s="15" t="s">
        <v>21</v>
      </c>
      <c r="R15" s="15" t="s">
        <v>21</v>
      </c>
      <c r="S15" s="15">
        <v>4</v>
      </c>
      <c r="T15" s="15">
        <v>47</v>
      </c>
      <c r="U15" s="15" t="s">
        <v>21</v>
      </c>
      <c r="V15" s="15" t="s">
        <v>21</v>
      </c>
      <c r="W15" s="15" t="s">
        <v>21</v>
      </c>
      <c r="X15" s="15" t="s">
        <v>21</v>
      </c>
      <c r="Y15" s="15" t="s">
        <v>21</v>
      </c>
      <c r="Z15" s="15" t="s">
        <v>21</v>
      </c>
      <c r="AA15" s="15" t="s">
        <v>21</v>
      </c>
      <c r="AB15" s="15">
        <v>8</v>
      </c>
      <c r="AC15" s="15" t="s">
        <v>26</v>
      </c>
      <c r="AD15" s="15" t="s">
        <v>26</v>
      </c>
      <c r="AE15" s="15" t="s">
        <v>26</v>
      </c>
      <c r="AF15" s="15" t="s">
        <v>26</v>
      </c>
      <c r="AG15" s="15" t="s">
        <v>21</v>
      </c>
      <c r="AH15" s="15" t="s">
        <v>21</v>
      </c>
      <c r="AI15" s="15" t="s">
        <v>21</v>
      </c>
      <c r="AJ15" s="15" t="s">
        <v>21</v>
      </c>
      <c r="AK15" s="15" t="s">
        <v>21</v>
      </c>
      <c r="AL15" s="15" t="s">
        <v>21</v>
      </c>
      <c r="AM15" s="15" t="s">
        <v>21</v>
      </c>
      <c r="AN15" s="15">
        <v>80</v>
      </c>
      <c r="AO15" s="15" t="s">
        <v>21</v>
      </c>
      <c r="AP15" s="15" t="s">
        <v>21</v>
      </c>
      <c r="AQ15" s="15">
        <v>7</v>
      </c>
      <c r="AR15" s="15">
        <v>5</v>
      </c>
      <c r="AS15" s="15" t="s">
        <v>21</v>
      </c>
      <c r="AT15" s="15">
        <v>2</v>
      </c>
      <c r="AU15" s="15">
        <v>30</v>
      </c>
      <c r="AV15" s="15">
        <v>19</v>
      </c>
      <c r="AW15" s="15" t="s">
        <v>21</v>
      </c>
      <c r="AX15" s="15" t="s">
        <v>21</v>
      </c>
      <c r="AY15" s="15" t="s">
        <v>21</v>
      </c>
      <c r="AZ15" s="15" t="s">
        <v>21</v>
      </c>
      <c r="BA15" s="15" t="s">
        <v>21</v>
      </c>
      <c r="BB15" s="15" t="s">
        <v>21</v>
      </c>
      <c r="BC15" s="15" t="s">
        <v>21</v>
      </c>
      <c r="BD15" s="15" t="s">
        <v>21</v>
      </c>
    </row>
    <row r="16" spans="1:56" x14ac:dyDescent="0.2">
      <c r="A16" s="15"/>
      <c r="B16" s="20" t="s">
        <v>220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6" ht="34" customHeight="1" x14ac:dyDescent="0.2">
      <c r="A17" s="15">
        <v>10</v>
      </c>
      <c r="B17" s="19" t="s">
        <v>221</v>
      </c>
      <c r="C17" s="15">
        <v>4</v>
      </c>
      <c r="D17" s="15">
        <v>2</v>
      </c>
      <c r="E17" s="15">
        <v>2</v>
      </c>
      <c r="F17" s="15">
        <v>31</v>
      </c>
      <c r="G17" s="15">
        <v>30</v>
      </c>
      <c r="H17" s="15">
        <v>29</v>
      </c>
      <c r="I17" s="15" t="s">
        <v>21</v>
      </c>
      <c r="J17" s="15" t="s">
        <v>21</v>
      </c>
      <c r="K17" s="15" t="s">
        <v>21</v>
      </c>
      <c r="L17" s="15" t="s">
        <v>21</v>
      </c>
      <c r="M17" s="15" t="s">
        <v>21</v>
      </c>
      <c r="N17" s="15" t="s">
        <v>21</v>
      </c>
      <c r="O17" s="5" t="s">
        <v>21</v>
      </c>
      <c r="P17" s="15" t="s">
        <v>21</v>
      </c>
      <c r="Q17" s="15" t="s">
        <v>21</v>
      </c>
      <c r="R17" s="15" t="s">
        <v>21</v>
      </c>
      <c r="S17" s="15" t="s">
        <v>21</v>
      </c>
      <c r="T17" s="15" t="s">
        <v>21</v>
      </c>
      <c r="U17" s="15" t="s">
        <v>21</v>
      </c>
      <c r="V17" s="15" t="s">
        <v>21</v>
      </c>
      <c r="W17" s="5" t="s">
        <v>21</v>
      </c>
      <c r="X17" s="15" t="s">
        <v>21</v>
      </c>
      <c r="Y17" s="15" t="s">
        <v>21</v>
      </c>
      <c r="Z17" s="15" t="s">
        <v>21</v>
      </c>
      <c r="AA17" s="15" t="s">
        <v>21</v>
      </c>
      <c r="AB17" s="15" t="s">
        <v>21</v>
      </c>
      <c r="AC17" s="15" t="s">
        <v>21</v>
      </c>
      <c r="AD17" s="15" t="s">
        <v>21</v>
      </c>
      <c r="AE17" s="15">
        <v>3</v>
      </c>
      <c r="AF17" s="15">
        <v>4</v>
      </c>
      <c r="AG17" s="15" t="s">
        <v>21</v>
      </c>
      <c r="AH17" s="15" t="s">
        <v>21</v>
      </c>
      <c r="AI17" s="15">
        <v>1</v>
      </c>
      <c r="AJ17" s="15">
        <v>4</v>
      </c>
      <c r="AK17" s="15" t="s">
        <v>21</v>
      </c>
      <c r="AL17" s="15" t="s">
        <v>21</v>
      </c>
      <c r="AM17" s="15">
        <v>1</v>
      </c>
      <c r="AN17" s="15" t="s">
        <v>21</v>
      </c>
      <c r="AO17" s="15">
        <v>2</v>
      </c>
      <c r="AP17" s="15">
        <v>2</v>
      </c>
      <c r="AQ17" s="15">
        <v>17</v>
      </c>
      <c r="AR17" s="15">
        <v>18</v>
      </c>
      <c r="AS17" s="15">
        <v>2</v>
      </c>
      <c r="AT17" s="15" t="s">
        <v>21</v>
      </c>
      <c r="AU17" s="15">
        <v>9</v>
      </c>
      <c r="AV17" s="15">
        <v>3</v>
      </c>
      <c r="AW17" s="15" t="s">
        <v>21</v>
      </c>
      <c r="AX17" s="15" t="s">
        <v>21</v>
      </c>
      <c r="AY17" s="15" t="s">
        <v>21</v>
      </c>
      <c r="AZ17" s="15">
        <v>1</v>
      </c>
      <c r="BA17" s="15" t="s">
        <v>21</v>
      </c>
      <c r="BB17" s="15" t="s">
        <v>21</v>
      </c>
      <c r="BC17" s="15" t="s">
        <v>21</v>
      </c>
      <c r="BD17" s="15" t="s">
        <v>21</v>
      </c>
    </row>
    <row r="18" spans="1:56" x14ac:dyDescent="0.2">
      <c r="A18" s="15">
        <v>11</v>
      </c>
      <c r="B18" s="16" t="s">
        <v>30</v>
      </c>
      <c r="C18" s="15">
        <v>2</v>
      </c>
      <c r="D18" s="15" t="s">
        <v>21</v>
      </c>
      <c r="E18" s="15">
        <v>2</v>
      </c>
      <c r="F18" s="15">
        <v>156</v>
      </c>
      <c r="G18" s="15">
        <v>98</v>
      </c>
      <c r="H18" s="15">
        <v>71</v>
      </c>
      <c r="I18" s="15" t="s">
        <v>21</v>
      </c>
      <c r="J18" s="15" t="s">
        <v>21</v>
      </c>
      <c r="K18" s="15">
        <v>19</v>
      </c>
      <c r="L18" s="15">
        <v>4</v>
      </c>
      <c r="M18" s="15" t="s">
        <v>21</v>
      </c>
      <c r="N18" s="15" t="s">
        <v>21</v>
      </c>
      <c r="O18" s="15">
        <v>4</v>
      </c>
      <c r="P18" s="15">
        <v>4</v>
      </c>
      <c r="Q18" s="15" t="s">
        <v>21</v>
      </c>
      <c r="R18" s="15" t="s">
        <v>21</v>
      </c>
      <c r="S18" s="15">
        <v>12</v>
      </c>
      <c r="T18" s="15">
        <v>1</v>
      </c>
      <c r="U18" s="15" t="s">
        <v>21</v>
      </c>
      <c r="V18" s="15" t="s">
        <v>21</v>
      </c>
      <c r="W18" s="15">
        <v>2</v>
      </c>
      <c r="X18" s="15">
        <v>2</v>
      </c>
      <c r="Y18" s="15" t="s">
        <v>21</v>
      </c>
      <c r="Z18" s="15" t="s">
        <v>21</v>
      </c>
      <c r="AA18" s="15">
        <v>12</v>
      </c>
      <c r="AB18" s="15">
        <v>19</v>
      </c>
      <c r="AC18" s="15">
        <v>1</v>
      </c>
      <c r="AD18" s="15" t="s">
        <v>21</v>
      </c>
      <c r="AE18" s="15">
        <v>24</v>
      </c>
      <c r="AF18" s="15">
        <v>17</v>
      </c>
      <c r="AG18" s="15">
        <v>1</v>
      </c>
      <c r="AH18" s="15" t="s">
        <v>21</v>
      </c>
      <c r="AI18" s="15">
        <v>27</v>
      </c>
      <c r="AJ18" s="15">
        <v>6</v>
      </c>
      <c r="AK18" s="15" t="s">
        <v>21</v>
      </c>
      <c r="AL18" s="15" t="s">
        <v>21</v>
      </c>
      <c r="AM18" s="15">
        <v>23</v>
      </c>
      <c r="AN18" s="15">
        <v>15</v>
      </c>
      <c r="AO18" s="15" t="s">
        <v>21</v>
      </c>
      <c r="AP18" s="15" t="s">
        <v>21</v>
      </c>
      <c r="AQ18" s="15">
        <v>18</v>
      </c>
      <c r="AR18" s="15">
        <v>14</v>
      </c>
      <c r="AS18" s="15" t="s">
        <v>21</v>
      </c>
      <c r="AT18" s="15" t="s">
        <v>21</v>
      </c>
      <c r="AU18" s="15">
        <v>10</v>
      </c>
      <c r="AV18" s="15">
        <v>13</v>
      </c>
      <c r="AW18" s="15" t="s">
        <v>21</v>
      </c>
      <c r="AX18" s="15" t="s">
        <v>21</v>
      </c>
      <c r="AY18" s="15" t="s">
        <v>21</v>
      </c>
      <c r="AZ18" s="15" t="s">
        <v>21</v>
      </c>
      <c r="BA18" s="15" t="s">
        <v>21</v>
      </c>
      <c r="BB18" s="15" t="s">
        <v>21</v>
      </c>
      <c r="BC18" s="15">
        <v>5</v>
      </c>
      <c r="BD18" s="15">
        <v>3</v>
      </c>
    </row>
    <row r="19" spans="1:56" x14ac:dyDescent="0.2">
      <c r="A19" s="15">
        <v>12</v>
      </c>
      <c r="B19" s="17" t="s">
        <v>31</v>
      </c>
      <c r="C19" s="15">
        <v>171</v>
      </c>
      <c r="D19" s="5">
        <v>193</v>
      </c>
      <c r="E19" s="15">
        <v>211</v>
      </c>
      <c r="F19" s="5">
        <v>7185</v>
      </c>
      <c r="G19" s="15">
        <v>8039</v>
      </c>
      <c r="H19" s="15">
        <v>10050</v>
      </c>
      <c r="I19" s="15">
        <v>3</v>
      </c>
      <c r="J19" s="15">
        <v>1</v>
      </c>
      <c r="K19" s="15">
        <v>117</v>
      </c>
      <c r="L19" s="15">
        <v>145</v>
      </c>
      <c r="M19" s="15">
        <v>36</v>
      </c>
      <c r="N19" s="15">
        <v>49</v>
      </c>
      <c r="O19" s="15">
        <v>2624</v>
      </c>
      <c r="P19" s="15">
        <v>1880</v>
      </c>
      <c r="Q19" s="15">
        <v>39</v>
      </c>
      <c r="R19" s="15">
        <v>69</v>
      </c>
      <c r="S19" s="15">
        <v>977</v>
      </c>
      <c r="T19" s="15">
        <v>928</v>
      </c>
      <c r="U19" s="15" t="s">
        <v>21</v>
      </c>
      <c r="V19" s="15" t="s">
        <v>21</v>
      </c>
      <c r="W19" s="15">
        <v>19</v>
      </c>
      <c r="X19" s="15">
        <v>79</v>
      </c>
      <c r="Y19" s="15">
        <v>3</v>
      </c>
      <c r="Z19" s="15">
        <v>1</v>
      </c>
      <c r="AA19" s="15">
        <v>342</v>
      </c>
      <c r="AB19" s="15">
        <v>241</v>
      </c>
      <c r="AC19" s="15">
        <v>24</v>
      </c>
      <c r="AD19" s="15">
        <v>13</v>
      </c>
      <c r="AE19" s="15">
        <v>1106</v>
      </c>
      <c r="AF19" s="15">
        <v>1296</v>
      </c>
      <c r="AG19" s="15">
        <v>5</v>
      </c>
      <c r="AH19" s="15">
        <v>5</v>
      </c>
      <c r="AI19" s="15">
        <v>197</v>
      </c>
      <c r="AJ19" s="15">
        <v>1142</v>
      </c>
      <c r="AK19" s="15">
        <v>12</v>
      </c>
      <c r="AL19" s="15">
        <v>30</v>
      </c>
      <c r="AM19" s="15">
        <v>576</v>
      </c>
      <c r="AN19" s="15">
        <v>408</v>
      </c>
      <c r="AO19" s="15">
        <v>33</v>
      </c>
      <c r="AP19" s="15">
        <v>18</v>
      </c>
      <c r="AQ19" s="15">
        <v>667</v>
      </c>
      <c r="AR19" s="15">
        <v>724</v>
      </c>
      <c r="AS19" s="15">
        <v>16</v>
      </c>
      <c r="AT19" s="15">
        <v>7</v>
      </c>
      <c r="AU19" s="15">
        <v>533</v>
      </c>
      <c r="AV19" s="15">
        <v>1140</v>
      </c>
      <c r="AW19" s="15" t="s">
        <v>21</v>
      </c>
      <c r="AX19" s="15" t="s">
        <v>21</v>
      </c>
      <c r="AY19" s="15">
        <v>4</v>
      </c>
      <c r="AZ19" s="15">
        <v>3</v>
      </c>
      <c r="BA19" s="15" t="s">
        <v>21</v>
      </c>
      <c r="BB19" s="15" t="s">
        <v>21</v>
      </c>
      <c r="BC19" s="15">
        <v>23</v>
      </c>
      <c r="BD19" s="15">
        <v>53</v>
      </c>
    </row>
    <row r="20" spans="1:56" x14ac:dyDescent="0.2">
      <c r="A20" s="15">
        <v>13</v>
      </c>
      <c r="B20" s="16" t="s">
        <v>32</v>
      </c>
      <c r="C20" s="15">
        <v>90</v>
      </c>
      <c r="D20" s="15">
        <v>54</v>
      </c>
      <c r="E20" s="15">
        <v>45</v>
      </c>
      <c r="F20" s="15">
        <v>1369</v>
      </c>
      <c r="G20" s="5">
        <v>882</v>
      </c>
      <c r="H20" s="5">
        <v>1809</v>
      </c>
      <c r="I20" s="15">
        <v>5</v>
      </c>
      <c r="J20" s="15" t="s">
        <v>21</v>
      </c>
      <c r="K20" s="15">
        <v>115</v>
      </c>
      <c r="L20" s="15">
        <v>107</v>
      </c>
      <c r="M20" s="15">
        <v>3</v>
      </c>
      <c r="N20" s="15">
        <v>3</v>
      </c>
      <c r="O20" s="15">
        <v>46</v>
      </c>
      <c r="P20" s="15">
        <v>64</v>
      </c>
      <c r="Q20" s="15" t="s">
        <v>21</v>
      </c>
      <c r="R20" s="15">
        <v>2</v>
      </c>
      <c r="S20" s="15">
        <v>90</v>
      </c>
      <c r="T20" s="15">
        <v>120</v>
      </c>
      <c r="U20" s="15" t="s">
        <v>21</v>
      </c>
      <c r="V20" s="15" t="s">
        <v>21</v>
      </c>
      <c r="W20" s="15">
        <v>15</v>
      </c>
      <c r="X20" s="15">
        <v>19</v>
      </c>
      <c r="Y20" s="15">
        <v>22</v>
      </c>
      <c r="Z20" s="15">
        <v>18</v>
      </c>
      <c r="AA20" s="15">
        <v>417</v>
      </c>
      <c r="AB20" s="15">
        <v>230</v>
      </c>
      <c r="AC20" s="15">
        <v>57</v>
      </c>
      <c r="AD20" s="15">
        <v>22</v>
      </c>
      <c r="AE20" s="15">
        <v>457</v>
      </c>
      <c r="AF20" s="15">
        <v>249</v>
      </c>
      <c r="AG20" s="15" t="s">
        <v>21</v>
      </c>
      <c r="AH20" s="15">
        <v>2</v>
      </c>
      <c r="AI20" s="15">
        <v>14</v>
      </c>
      <c r="AJ20" s="15">
        <v>9</v>
      </c>
      <c r="AK20" s="15" t="s">
        <v>21</v>
      </c>
      <c r="AL20" s="15">
        <v>1</v>
      </c>
      <c r="AM20" s="15">
        <v>8</v>
      </c>
      <c r="AN20" s="15">
        <v>6</v>
      </c>
      <c r="AO20" s="15">
        <v>1</v>
      </c>
      <c r="AP20" s="15">
        <v>3</v>
      </c>
      <c r="AQ20" s="15">
        <v>62</v>
      </c>
      <c r="AR20" s="15">
        <v>27</v>
      </c>
      <c r="AS20" s="15">
        <v>2</v>
      </c>
      <c r="AT20" s="15">
        <v>3</v>
      </c>
      <c r="AU20" s="15">
        <v>111</v>
      </c>
      <c r="AV20" s="15">
        <v>51</v>
      </c>
      <c r="AW20" s="15" t="s">
        <v>21</v>
      </c>
      <c r="AX20" s="15" t="s">
        <v>21</v>
      </c>
      <c r="AY20" s="15">
        <v>3</v>
      </c>
      <c r="AZ20" s="15" t="s">
        <v>21</v>
      </c>
      <c r="BA20" s="15" t="s">
        <v>21</v>
      </c>
      <c r="BB20" s="15" t="s">
        <v>21</v>
      </c>
      <c r="BC20" s="15">
        <v>31</v>
      </c>
      <c r="BD20" s="15" t="s">
        <v>21</v>
      </c>
    </row>
    <row r="21" spans="1:56" x14ac:dyDescent="0.2">
      <c r="A21" s="15"/>
      <c r="B21" s="20" t="s">
        <v>222</v>
      </c>
      <c r="C21" s="15"/>
      <c r="D21" s="15"/>
      <c r="E21" s="15"/>
      <c r="F21" s="15"/>
      <c r="G21" s="5"/>
      <c r="H21" s="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6" x14ac:dyDescent="0.2">
      <c r="A22" s="15"/>
      <c r="B22" s="16" t="s">
        <v>223</v>
      </c>
      <c r="C22" s="15"/>
      <c r="D22" s="15"/>
      <c r="E22" s="15"/>
      <c r="F22" s="15"/>
      <c r="G22" s="5"/>
      <c r="H22" s="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6" ht="48" customHeight="1" x14ac:dyDescent="0.2">
      <c r="A23" s="15">
        <v>14</v>
      </c>
      <c r="B23" s="19" t="s">
        <v>230</v>
      </c>
      <c r="C23" s="15" t="s">
        <v>21</v>
      </c>
      <c r="D23" s="15" t="s">
        <v>21</v>
      </c>
      <c r="E23" s="15" t="s">
        <v>21</v>
      </c>
      <c r="F23" s="15" t="s">
        <v>21</v>
      </c>
      <c r="G23" s="5">
        <v>2</v>
      </c>
      <c r="H23" s="5">
        <v>3</v>
      </c>
      <c r="I23" s="15" t="s">
        <v>21</v>
      </c>
      <c r="J23" s="15" t="s">
        <v>21</v>
      </c>
      <c r="K23" s="15" t="s">
        <v>21</v>
      </c>
      <c r="L23" s="15" t="s">
        <v>21</v>
      </c>
      <c r="M23" s="15" t="s">
        <v>26</v>
      </c>
      <c r="N23" s="15" t="s">
        <v>26</v>
      </c>
      <c r="O23" s="15" t="s">
        <v>26</v>
      </c>
      <c r="P23" s="15" t="s">
        <v>26</v>
      </c>
      <c r="Q23" s="15" t="s">
        <v>21</v>
      </c>
      <c r="R23" s="15" t="s">
        <v>21</v>
      </c>
      <c r="S23" s="15" t="s">
        <v>21</v>
      </c>
      <c r="T23" s="15" t="s">
        <v>21</v>
      </c>
      <c r="U23" s="15" t="s">
        <v>21</v>
      </c>
      <c r="V23" s="15" t="s">
        <v>21</v>
      </c>
      <c r="W23" s="15" t="s">
        <v>21</v>
      </c>
      <c r="X23" s="15" t="s">
        <v>21</v>
      </c>
      <c r="Y23" s="15" t="s">
        <v>21</v>
      </c>
      <c r="Z23" s="15" t="s">
        <v>21</v>
      </c>
      <c r="AA23" s="15" t="s">
        <v>21</v>
      </c>
      <c r="AB23" s="15" t="s">
        <v>21</v>
      </c>
      <c r="AC23" s="15" t="s">
        <v>26</v>
      </c>
      <c r="AD23" s="15" t="s">
        <v>26</v>
      </c>
      <c r="AE23" s="15" t="s">
        <v>26</v>
      </c>
      <c r="AF23" s="15" t="s">
        <v>26</v>
      </c>
      <c r="AG23" s="15" t="s">
        <v>21</v>
      </c>
      <c r="AH23" s="15" t="s">
        <v>21</v>
      </c>
      <c r="AI23" s="15" t="s">
        <v>21</v>
      </c>
      <c r="AJ23" s="15">
        <v>1</v>
      </c>
      <c r="AK23" s="15" t="s">
        <v>21</v>
      </c>
      <c r="AL23" s="15" t="s">
        <v>21</v>
      </c>
      <c r="AM23" s="15" t="s">
        <v>21</v>
      </c>
      <c r="AN23" s="15" t="s">
        <v>21</v>
      </c>
      <c r="AO23" s="15" t="s">
        <v>21</v>
      </c>
      <c r="AP23" s="5" t="s">
        <v>21</v>
      </c>
      <c r="AQ23" s="15" t="s">
        <v>21</v>
      </c>
      <c r="AR23" s="15" t="s">
        <v>21</v>
      </c>
      <c r="AS23" s="15" t="s">
        <v>21</v>
      </c>
      <c r="AT23" s="15" t="s">
        <v>21</v>
      </c>
      <c r="AU23" s="15" t="s">
        <v>21</v>
      </c>
      <c r="AV23" s="15">
        <v>1</v>
      </c>
      <c r="AW23" s="15" t="s">
        <v>21</v>
      </c>
      <c r="AX23" s="15" t="s">
        <v>21</v>
      </c>
      <c r="AY23" s="15" t="s">
        <v>21</v>
      </c>
      <c r="AZ23" s="15" t="s">
        <v>21</v>
      </c>
      <c r="BA23" s="15" t="s">
        <v>21</v>
      </c>
      <c r="BB23" s="15" t="s">
        <v>21</v>
      </c>
      <c r="BC23" s="15" t="s">
        <v>21</v>
      </c>
      <c r="BD23" s="15" t="s">
        <v>21</v>
      </c>
    </row>
    <row r="24" spans="1:56" x14ac:dyDescent="0.2">
      <c r="A24" s="15">
        <v>15</v>
      </c>
      <c r="B24" s="16" t="s">
        <v>231</v>
      </c>
      <c r="C24" s="15" t="s">
        <v>21</v>
      </c>
      <c r="D24" s="15" t="s">
        <v>21</v>
      </c>
      <c r="E24" s="15" t="s">
        <v>21</v>
      </c>
      <c r="F24" s="15">
        <v>1</v>
      </c>
      <c r="G24" s="15">
        <v>5</v>
      </c>
      <c r="H24" s="15">
        <v>5</v>
      </c>
      <c r="I24" s="15" t="s">
        <v>21</v>
      </c>
      <c r="J24" s="15" t="s">
        <v>21</v>
      </c>
      <c r="K24" s="15" t="s">
        <v>21</v>
      </c>
      <c r="L24" s="15" t="s">
        <v>21</v>
      </c>
      <c r="M24" s="15" t="s">
        <v>26</v>
      </c>
      <c r="N24" s="15" t="s">
        <v>26</v>
      </c>
      <c r="O24" s="15" t="s">
        <v>26</v>
      </c>
      <c r="P24" s="15" t="s">
        <v>26</v>
      </c>
      <c r="Q24" s="15" t="s">
        <v>21</v>
      </c>
      <c r="R24" s="15" t="s">
        <v>21</v>
      </c>
      <c r="S24" s="15" t="s">
        <v>21</v>
      </c>
      <c r="T24" s="15" t="s">
        <v>21</v>
      </c>
      <c r="U24" s="15" t="s">
        <v>21</v>
      </c>
      <c r="V24" s="15" t="s">
        <v>21</v>
      </c>
      <c r="W24" s="15" t="s">
        <v>21</v>
      </c>
      <c r="X24" s="5" t="s">
        <v>21</v>
      </c>
      <c r="Y24" s="15" t="s">
        <v>21</v>
      </c>
      <c r="Z24" s="15" t="s">
        <v>21</v>
      </c>
      <c r="AA24" s="15" t="s">
        <v>21</v>
      </c>
      <c r="AB24" s="15" t="s">
        <v>21</v>
      </c>
      <c r="AC24" s="15" t="s">
        <v>26</v>
      </c>
      <c r="AD24" s="15" t="s">
        <v>26</v>
      </c>
      <c r="AE24" s="15" t="s">
        <v>26</v>
      </c>
      <c r="AF24" s="15" t="s">
        <v>26</v>
      </c>
      <c r="AG24" s="15" t="s">
        <v>21</v>
      </c>
      <c r="AH24" s="15" t="s">
        <v>21</v>
      </c>
      <c r="AI24" s="15" t="s">
        <v>21</v>
      </c>
      <c r="AJ24" s="15" t="s">
        <v>21</v>
      </c>
      <c r="AK24" s="15" t="s">
        <v>21</v>
      </c>
      <c r="AL24" s="15" t="s">
        <v>21</v>
      </c>
      <c r="AM24" s="15" t="s">
        <v>21</v>
      </c>
      <c r="AN24" s="15">
        <v>5</v>
      </c>
      <c r="AO24" s="15" t="s">
        <v>21</v>
      </c>
      <c r="AP24" s="15" t="s">
        <v>21</v>
      </c>
      <c r="AQ24" s="15" t="s">
        <v>21</v>
      </c>
      <c r="AR24" s="15" t="s">
        <v>21</v>
      </c>
      <c r="AS24" s="15" t="s">
        <v>21</v>
      </c>
      <c r="AT24" s="15" t="s">
        <v>21</v>
      </c>
      <c r="AU24" s="15">
        <v>1</v>
      </c>
      <c r="AV24" s="15" t="s">
        <v>21</v>
      </c>
      <c r="AW24" s="15" t="s">
        <v>21</v>
      </c>
      <c r="AX24" s="15" t="s">
        <v>21</v>
      </c>
      <c r="AY24" s="15" t="s">
        <v>21</v>
      </c>
      <c r="AZ24" s="15" t="s">
        <v>21</v>
      </c>
      <c r="BA24" s="15" t="s">
        <v>21</v>
      </c>
      <c r="BB24" s="15" t="s">
        <v>21</v>
      </c>
      <c r="BC24" s="15" t="s">
        <v>21</v>
      </c>
      <c r="BD24" s="15" t="s">
        <v>21</v>
      </c>
    </row>
    <row r="25" spans="1:56" x14ac:dyDescent="0.2">
      <c r="A25" s="15">
        <v>16</v>
      </c>
      <c r="B25" s="16" t="s">
        <v>232</v>
      </c>
      <c r="C25" s="15">
        <v>6</v>
      </c>
      <c r="D25" s="15">
        <v>2</v>
      </c>
      <c r="E25" s="15">
        <v>3</v>
      </c>
      <c r="F25" s="15">
        <v>72</v>
      </c>
      <c r="G25" s="15">
        <v>114</v>
      </c>
      <c r="H25" s="15">
        <v>113</v>
      </c>
      <c r="I25" s="15">
        <v>1</v>
      </c>
      <c r="J25" s="5" t="s">
        <v>21</v>
      </c>
      <c r="K25" s="15">
        <v>1</v>
      </c>
      <c r="L25" s="15" t="s">
        <v>21</v>
      </c>
      <c r="M25" s="15" t="s">
        <v>26</v>
      </c>
      <c r="N25" s="15" t="s">
        <v>26</v>
      </c>
      <c r="O25" s="15" t="s">
        <v>26</v>
      </c>
      <c r="P25" s="15" t="s">
        <v>26</v>
      </c>
      <c r="Q25" s="15" t="s">
        <v>21</v>
      </c>
      <c r="R25" s="15" t="s">
        <v>21</v>
      </c>
      <c r="S25" s="15">
        <v>8</v>
      </c>
      <c r="T25" s="15">
        <v>12</v>
      </c>
      <c r="U25" s="15" t="s">
        <v>21</v>
      </c>
      <c r="V25" s="15" t="s">
        <v>21</v>
      </c>
      <c r="W25" s="15">
        <v>1</v>
      </c>
      <c r="X25" s="15">
        <v>7</v>
      </c>
      <c r="Y25" s="15" t="s">
        <v>21</v>
      </c>
      <c r="Z25" s="15" t="s">
        <v>21</v>
      </c>
      <c r="AA25" s="15">
        <v>3</v>
      </c>
      <c r="AB25" s="15">
        <v>16</v>
      </c>
      <c r="AC25" s="15" t="s">
        <v>26</v>
      </c>
      <c r="AD25" s="15" t="s">
        <v>26</v>
      </c>
      <c r="AE25" s="15" t="s">
        <v>26</v>
      </c>
      <c r="AF25" s="15" t="s">
        <v>26</v>
      </c>
      <c r="AG25" s="15">
        <v>1</v>
      </c>
      <c r="AH25" s="15">
        <v>1</v>
      </c>
      <c r="AI25" s="15">
        <v>13</v>
      </c>
      <c r="AJ25" s="15">
        <v>13</v>
      </c>
      <c r="AK25" s="15">
        <v>1</v>
      </c>
      <c r="AL25" s="15">
        <v>1</v>
      </c>
      <c r="AM25" s="15">
        <v>12</v>
      </c>
      <c r="AN25" s="15">
        <v>24</v>
      </c>
      <c r="AO25" s="15" t="s">
        <v>21</v>
      </c>
      <c r="AP25" s="15" t="s">
        <v>21</v>
      </c>
      <c r="AQ25" s="15">
        <v>6</v>
      </c>
      <c r="AR25" s="15">
        <v>7</v>
      </c>
      <c r="AS25" s="15">
        <v>3</v>
      </c>
      <c r="AT25" s="15" t="s">
        <v>21</v>
      </c>
      <c r="AU25" s="15">
        <v>32</v>
      </c>
      <c r="AV25" s="15">
        <v>21</v>
      </c>
      <c r="AW25" s="15" t="s">
        <v>21</v>
      </c>
      <c r="AX25" s="15" t="s">
        <v>21</v>
      </c>
      <c r="AY25" s="15" t="s">
        <v>21</v>
      </c>
      <c r="AZ25" s="15" t="s">
        <v>21</v>
      </c>
      <c r="BA25" s="15" t="s">
        <v>21</v>
      </c>
      <c r="BB25" s="15" t="s">
        <v>21</v>
      </c>
      <c r="BC25" s="15">
        <v>7</v>
      </c>
      <c r="BD25" s="15">
        <v>14</v>
      </c>
    </row>
    <row r="26" spans="1:56" x14ac:dyDescent="0.2">
      <c r="A26" s="15">
        <v>17</v>
      </c>
      <c r="B26" s="17" t="s">
        <v>33</v>
      </c>
      <c r="C26" s="15" t="s">
        <v>21</v>
      </c>
      <c r="D26" s="15" t="s">
        <v>21</v>
      </c>
      <c r="E26" s="15" t="s">
        <v>21</v>
      </c>
      <c r="F26" s="15" t="s">
        <v>21</v>
      </c>
      <c r="G26" s="15">
        <v>1</v>
      </c>
      <c r="H26" s="15">
        <v>7</v>
      </c>
      <c r="I26" s="15" t="s">
        <v>21</v>
      </c>
      <c r="J26" s="15" t="s">
        <v>21</v>
      </c>
      <c r="K26" s="15" t="s">
        <v>21</v>
      </c>
      <c r="L26" s="15" t="s">
        <v>21</v>
      </c>
      <c r="M26" s="15" t="s">
        <v>26</v>
      </c>
      <c r="N26" s="15" t="s">
        <v>26</v>
      </c>
      <c r="O26" s="15" t="s">
        <v>26</v>
      </c>
      <c r="P26" s="15" t="s">
        <v>26</v>
      </c>
      <c r="Q26" s="15" t="s">
        <v>21</v>
      </c>
      <c r="R26" s="15" t="s">
        <v>21</v>
      </c>
      <c r="S26" s="15" t="s">
        <v>21</v>
      </c>
      <c r="T26" s="15" t="s">
        <v>21</v>
      </c>
      <c r="U26" s="15" t="s">
        <v>21</v>
      </c>
      <c r="V26" s="15" t="s">
        <v>21</v>
      </c>
      <c r="W26" s="15" t="s">
        <v>21</v>
      </c>
      <c r="X26" s="15" t="s">
        <v>21</v>
      </c>
      <c r="Y26" s="15" t="s">
        <v>21</v>
      </c>
      <c r="Z26" s="15" t="s">
        <v>21</v>
      </c>
      <c r="AA26" s="15" t="s">
        <v>21</v>
      </c>
      <c r="AB26" s="15" t="s">
        <v>21</v>
      </c>
      <c r="AC26" s="15" t="s">
        <v>21</v>
      </c>
      <c r="AD26" s="15" t="s">
        <v>21</v>
      </c>
      <c r="AE26" s="15" t="s">
        <v>21</v>
      </c>
      <c r="AF26" s="15" t="s">
        <v>21</v>
      </c>
      <c r="AG26" s="15" t="s">
        <v>21</v>
      </c>
      <c r="AH26" s="15" t="s">
        <v>21</v>
      </c>
      <c r="AI26" s="15" t="s">
        <v>21</v>
      </c>
      <c r="AJ26" s="15">
        <v>1</v>
      </c>
      <c r="AK26" s="15" t="s">
        <v>21</v>
      </c>
      <c r="AL26" s="15" t="s">
        <v>21</v>
      </c>
      <c r="AM26" s="15" t="s">
        <v>21</v>
      </c>
      <c r="AN26" s="15" t="s">
        <v>21</v>
      </c>
      <c r="AO26" s="15" t="s">
        <v>21</v>
      </c>
      <c r="AP26" s="15" t="s">
        <v>21</v>
      </c>
      <c r="AQ26" s="15" t="s">
        <v>21</v>
      </c>
      <c r="AR26" s="15" t="s">
        <v>21</v>
      </c>
      <c r="AS26" s="15" t="s">
        <v>21</v>
      </c>
      <c r="AT26" s="15" t="s">
        <v>21</v>
      </c>
      <c r="AU26" s="15" t="s">
        <v>21</v>
      </c>
      <c r="AV26" s="15" t="s">
        <v>21</v>
      </c>
      <c r="AW26" s="15" t="s">
        <v>21</v>
      </c>
      <c r="AX26" s="15" t="s">
        <v>21</v>
      </c>
      <c r="AY26" s="15" t="s">
        <v>21</v>
      </c>
      <c r="AZ26" s="15" t="s">
        <v>21</v>
      </c>
      <c r="BA26" s="15" t="s">
        <v>21</v>
      </c>
      <c r="BB26" s="15" t="s">
        <v>21</v>
      </c>
      <c r="BC26" s="15" t="s">
        <v>21</v>
      </c>
      <c r="BD26" s="15" t="s">
        <v>21</v>
      </c>
    </row>
    <row r="27" spans="1:56" x14ac:dyDescent="0.2">
      <c r="A27" s="15"/>
      <c r="B27" s="21" t="s">
        <v>224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</row>
    <row r="28" spans="1:56" ht="31" customHeight="1" x14ac:dyDescent="0.2">
      <c r="A28" s="15">
        <v>18</v>
      </c>
      <c r="B28" s="19" t="s">
        <v>225</v>
      </c>
      <c r="C28" s="15">
        <v>256</v>
      </c>
      <c r="D28" s="15">
        <v>232</v>
      </c>
      <c r="E28" s="15">
        <v>143</v>
      </c>
      <c r="F28" s="15">
        <v>8972</v>
      </c>
      <c r="G28" s="15">
        <v>7582</v>
      </c>
      <c r="H28" s="15">
        <v>5643</v>
      </c>
      <c r="I28" s="15">
        <v>21</v>
      </c>
      <c r="J28" s="15">
        <v>25</v>
      </c>
      <c r="K28" s="15">
        <v>433</v>
      </c>
      <c r="L28" s="15">
        <v>942</v>
      </c>
      <c r="M28" s="15">
        <v>32</v>
      </c>
      <c r="N28" s="15">
        <v>40</v>
      </c>
      <c r="O28" s="15">
        <v>886</v>
      </c>
      <c r="P28" s="15">
        <v>204</v>
      </c>
      <c r="Q28" s="15">
        <v>5</v>
      </c>
      <c r="R28" s="15">
        <v>4</v>
      </c>
      <c r="S28" s="15">
        <v>337</v>
      </c>
      <c r="T28" s="15">
        <v>265</v>
      </c>
      <c r="U28" s="15">
        <v>12</v>
      </c>
      <c r="V28" s="5">
        <v>8</v>
      </c>
      <c r="W28" s="15">
        <v>83</v>
      </c>
      <c r="X28" s="15">
        <v>122</v>
      </c>
      <c r="Y28" s="15">
        <v>2</v>
      </c>
      <c r="Z28" s="15">
        <v>12</v>
      </c>
      <c r="AA28" s="15">
        <v>184</v>
      </c>
      <c r="AB28" s="15">
        <v>498</v>
      </c>
      <c r="AC28" s="15">
        <v>63</v>
      </c>
      <c r="AD28" s="15">
        <v>31</v>
      </c>
      <c r="AE28" s="15">
        <v>1839</v>
      </c>
      <c r="AF28" s="15">
        <v>1661</v>
      </c>
      <c r="AG28" s="15">
        <v>32</v>
      </c>
      <c r="AH28" s="15">
        <v>32</v>
      </c>
      <c r="AI28" s="15">
        <v>1691</v>
      </c>
      <c r="AJ28" s="15">
        <v>559</v>
      </c>
      <c r="AK28" s="15">
        <v>14</v>
      </c>
      <c r="AL28" s="15">
        <v>14</v>
      </c>
      <c r="AM28" s="15">
        <v>758</v>
      </c>
      <c r="AN28" s="15">
        <v>652</v>
      </c>
      <c r="AO28" s="15">
        <v>27</v>
      </c>
      <c r="AP28" s="15">
        <v>16</v>
      </c>
      <c r="AQ28" s="15">
        <v>1154</v>
      </c>
      <c r="AR28" s="15">
        <v>968</v>
      </c>
      <c r="AS28" s="15">
        <v>47</v>
      </c>
      <c r="AT28" s="15">
        <v>49</v>
      </c>
      <c r="AU28" s="15">
        <v>1425</v>
      </c>
      <c r="AV28" s="15">
        <v>1692</v>
      </c>
      <c r="AW28" s="15" t="s">
        <v>21</v>
      </c>
      <c r="AX28" s="15">
        <v>1</v>
      </c>
      <c r="AY28" s="15">
        <v>165</v>
      </c>
      <c r="AZ28" s="15">
        <v>14</v>
      </c>
      <c r="BA28" s="15">
        <v>1</v>
      </c>
      <c r="BB28" s="15" t="s">
        <v>21</v>
      </c>
      <c r="BC28" s="15">
        <v>17</v>
      </c>
      <c r="BD28" s="15">
        <v>5</v>
      </c>
    </row>
    <row r="29" spans="1:56" x14ac:dyDescent="0.2">
      <c r="A29" s="15">
        <v>19</v>
      </c>
      <c r="B29" s="16" t="s">
        <v>34</v>
      </c>
      <c r="C29" s="15" t="s">
        <v>21</v>
      </c>
      <c r="D29" s="15" t="s">
        <v>21</v>
      </c>
      <c r="E29" s="15" t="s">
        <v>21</v>
      </c>
      <c r="F29" s="15">
        <v>5</v>
      </c>
      <c r="G29" s="15">
        <v>2</v>
      </c>
      <c r="H29" s="15" t="s">
        <v>21</v>
      </c>
      <c r="I29" s="15" t="s">
        <v>21</v>
      </c>
      <c r="J29" s="15" t="s">
        <v>21</v>
      </c>
      <c r="K29" s="15" t="s">
        <v>21</v>
      </c>
      <c r="L29" s="15" t="s">
        <v>21</v>
      </c>
      <c r="M29" s="15" t="s">
        <v>26</v>
      </c>
      <c r="N29" s="15" t="s">
        <v>26</v>
      </c>
      <c r="O29" s="15" t="s">
        <v>26</v>
      </c>
      <c r="P29" s="15" t="s">
        <v>26</v>
      </c>
      <c r="Q29" s="15" t="s">
        <v>21</v>
      </c>
      <c r="R29" s="15" t="s">
        <v>21</v>
      </c>
      <c r="S29" s="15" t="s">
        <v>21</v>
      </c>
      <c r="T29" s="15" t="s">
        <v>21</v>
      </c>
      <c r="U29" s="15" t="s">
        <v>21</v>
      </c>
      <c r="V29" s="15" t="s">
        <v>21</v>
      </c>
      <c r="W29" s="15" t="s">
        <v>21</v>
      </c>
      <c r="X29" s="15" t="s">
        <v>21</v>
      </c>
      <c r="Y29" s="15" t="s">
        <v>21</v>
      </c>
      <c r="Z29" s="15" t="s">
        <v>21</v>
      </c>
      <c r="AA29" s="15" t="s">
        <v>21</v>
      </c>
      <c r="AB29" s="15" t="s">
        <v>21</v>
      </c>
      <c r="AC29" s="15" t="s">
        <v>26</v>
      </c>
      <c r="AD29" s="15" t="s">
        <v>26</v>
      </c>
      <c r="AE29" s="15" t="s">
        <v>26</v>
      </c>
      <c r="AF29" s="15" t="s">
        <v>26</v>
      </c>
      <c r="AG29" s="15" t="s">
        <v>21</v>
      </c>
      <c r="AH29" s="15" t="s">
        <v>21</v>
      </c>
      <c r="AI29" s="15" t="s">
        <v>21</v>
      </c>
      <c r="AJ29" s="15" t="s">
        <v>21</v>
      </c>
      <c r="AK29" s="15" t="s">
        <v>21</v>
      </c>
      <c r="AL29" s="15" t="s">
        <v>21</v>
      </c>
      <c r="AM29" s="15">
        <v>1</v>
      </c>
      <c r="AN29" s="15" t="s">
        <v>21</v>
      </c>
      <c r="AO29" s="15" t="s">
        <v>21</v>
      </c>
      <c r="AP29" s="15" t="s">
        <v>21</v>
      </c>
      <c r="AQ29" s="15">
        <v>4</v>
      </c>
      <c r="AR29" s="15">
        <v>2</v>
      </c>
      <c r="AS29" s="15" t="s">
        <v>21</v>
      </c>
      <c r="AT29" s="15" t="s">
        <v>21</v>
      </c>
      <c r="AU29" s="15" t="s">
        <v>21</v>
      </c>
      <c r="AV29" s="15" t="s">
        <v>21</v>
      </c>
      <c r="AW29" s="15" t="s">
        <v>21</v>
      </c>
      <c r="AX29" s="15" t="s">
        <v>21</v>
      </c>
      <c r="AY29" s="15" t="s">
        <v>21</v>
      </c>
      <c r="AZ29" s="15" t="s">
        <v>21</v>
      </c>
      <c r="BA29" s="15" t="s">
        <v>21</v>
      </c>
      <c r="BB29" s="15" t="s">
        <v>21</v>
      </c>
      <c r="BC29" s="15" t="s">
        <v>21</v>
      </c>
      <c r="BD29" s="15" t="s">
        <v>21</v>
      </c>
    </row>
    <row r="30" spans="1:56" x14ac:dyDescent="0.2">
      <c r="A30" s="15">
        <v>20</v>
      </c>
      <c r="B30" s="16" t="s">
        <v>35</v>
      </c>
      <c r="C30" s="15">
        <v>106</v>
      </c>
      <c r="D30" s="15">
        <v>91</v>
      </c>
      <c r="E30" s="15" t="s">
        <v>26</v>
      </c>
      <c r="F30" s="15">
        <v>22682</v>
      </c>
      <c r="G30" s="15">
        <v>8022</v>
      </c>
      <c r="H30" s="15" t="s">
        <v>26</v>
      </c>
      <c r="I30" s="15">
        <v>10</v>
      </c>
      <c r="J30" s="15">
        <v>5</v>
      </c>
      <c r="K30" s="15">
        <v>82</v>
      </c>
      <c r="L30" s="15">
        <v>294</v>
      </c>
      <c r="M30" s="15" t="s">
        <v>26</v>
      </c>
      <c r="N30" s="15" t="s">
        <v>26</v>
      </c>
      <c r="O30" s="15" t="s">
        <v>26</v>
      </c>
      <c r="P30" s="15" t="s">
        <v>26</v>
      </c>
      <c r="Q30" s="15">
        <v>5</v>
      </c>
      <c r="R30" s="15" t="s">
        <v>21</v>
      </c>
      <c r="S30" s="15">
        <v>4429</v>
      </c>
      <c r="T30" s="15">
        <v>371</v>
      </c>
      <c r="U30" s="15" t="s">
        <v>26</v>
      </c>
      <c r="V30" s="15" t="s">
        <v>26</v>
      </c>
      <c r="W30" s="15" t="s">
        <v>26</v>
      </c>
      <c r="X30" s="15" t="s">
        <v>26</v>
      </c>
      <c r="Y30" s="15">
        <v>16</v>
      </c>
      <c r="Z30" s="15">
        <v>5</v>
      </c>
      <c r="AA30" s="15">
        <v>4668</v>
      </c>
      <c r="AB30" s="15">
        <v>3786</v>
      </c>
      <c r="AC30" s="15">
        <v>31</v>
      </c>
      <c r="AD30" s="15">
        <v>38</v>
      </c>
      <c r="AE30" s="15">
        <v>7898</v>
      </c>
      <c r="AF30" s="15">
        <v>3127</v>
      </c>
      <c r="AG30" s="15">
        <v>2</v>
      </c>
      <c r="AH30" s="15">
        <v>2</v>
      </c>
      <c r="AI30" s="15">
        <v>444</v>
      </c>
      <c r="AJ30" s="15">
        <v>276</v>
      </c>
      <c r="AK30" s="15" t="s">
        <v>21</v>
      </c>
      <c r="AL30" s="15">
        <v>1</v>
      </c>
      <c r="AM30" s="15">
        <v>383</v>
      </c>
      <c r="AN30" s="15">
        <v>61</v>
      </c>
      <c r="AO30" s="15">
        <v>41</v>
      </c>
      <c r="AP30" s="15">
        <v>40</v>
      </c>
      <c r="AQ30" s="15">
        <v>4618</v>
      </c>
      <c r="AR30" s="15">
        <v>88</v>
      </c>
      <c r="AS30" s="15" t="s">
        <v>26</v>
      </c>
      <c r="AT30" s="15" t="s">
        <v>26</v>
      </c>
      <c r="AU30" s="15" t="s">
        <v>26</v>
      </c>
      <c r="AV30" s="15" t="s">
        <v>26</v>
      </c>
      <c r="AW30" s="15" t="s">
        <v>21</v>
      </c>
      <c r="AX30" s="15" t="s">
        <v>21</v>
      </c>
      <c r="AY30" s="15">
        <v>4</v>
      </c>
      <c r="AZ30" s="15">
        <v>9</v>
      </c>
      <c r="BA30" s="15">
        <v>1</v>
      </c>
      <c r="BB30" s="15" t="s">
        <v>21</v>
      </c>
      <c r="BC30" s="15">
        <v>156</v>
      </c>
      <c r="BD30" s="15">
        <v>10</v>
      </c>
    </row>
    <row r="31" spans="1:56" x14ac:dyDescent="0.2">
      <c r="A31" s="15">
        <v>21</v>
      </c>
      <c r="B31" s="16" t="s">
        <v>36</v>
      </c>
      <c r="C31" s="15">
        <v>85</v>
      </c>
      <c r="D31" s="15">
        <v>66</v>
      </c>
      <c r="E31" s="15" t="s">
        <v>26</v>
      </c>
      <c r="F31" s="15">
        <v>10594</v>
      </c>
      <c r="G31" s="15">
        <v>7221</v>
      </c>
      <c r="H31" s="15" t="s">
        <v>26</v>
      </c>
      <c r="I31" s="15">
        <v>5</v>
      </c>
      <c r="J31" s="15">
        <v>3</v>
      </c>
      <c r="K31" s="15">
        <v>132</v>
      </c>
      <c r="L31" s="15">
        <v>294</v>
      </c>
      <c r="M31" s="15" t="s">
        <v>26</v>
      </c>
      <c r="N31" s="15" t="s">
        <v>26</v>
      </c>
      <c r="O31" s="15" t="s">
        <v>26</v>
      </c>
      <c r="P31" s="15" t="s">
        <v>26</v>
      </c>
      <c r="Q31" s="15" t="s">
        <v>21</v>
      </c>
      <c r="R31" s="15" t="s">
        <v>21</v>
      </c>
      <c r="S31" s="15">
        <v>265</v>
      </c>
      <c r="T31" s="15">
        <v>77</v>
      </c>
      <c r="U31" s="15" t="s">
        <v>21</v>
      </c>
      <c r="V31" s="15" t="s">
        <v>21</v>
      </c>
      <c r="W31" s="15">
        <v>4</v>
      </c>
      <c r="X31" s="15">
        <v>1</v>
      </c>
      <c r="Y31" s="15" t="s">
        <v>21</v>
      </c>
      <c r="Z31" s="15">
        <v>1</v>
      </c>
      <c r="AA31" s="15">
        <v>1276</v>
      </c>
      <c r="AB31" s="15">
        <v>392</v>
      </c>
      <c r="AC31" s="15">
        <v>12</v>
      </c>
      <c r="AD31" s="15">
        <v>26</v>
      </c>
      <c r="AE31" s="15">
        <v>4369</v>
      </c>
      <c r="AF31" s="15">
        <v>5050</v>
      </c>
      <c r="AG31" s="15">
        <v>13</v>
      </c>
      <c r="AH31" s="15">
        <v>12</v>
      </c>
      <c r="AI31" s="15">
        <v>1347</v>
      </c>
      <c r="AJ31" s="15">
        <v>180</v>
      </c>
      <c r="AK31" s="15">
        <v>6</v>
      </c>
      <c r="AL31" s="15">
        <v>3</v>
      </c>
      <c r="AM31" s="15">
        <v>503</v>
      </c>
      <c r="AN31" s="15">
        <v>451</v>
      </c>
      <c r="AO31" s="15">
        <v>34</v>
      </c>
      <c r="AP31" s="15">
        <v>20</v>
      </c>
      <c r="AQ31" s="15">
        <v>2346</v>
      </c>
      <c r="AR31" s="15">
        <v>762</v>
      </c>
      <c r="AS31" s="15" t="s">
        <v>26</v>
      </c>
      <c r="AT31" s="15" t="s">
        <v>26</v>
      </c>
      <c r="AU31" s="15" t="s">
        <v>26</v>
      </c>
      <c r="AV31" s="15" t="s">
        <v>26</v>
      </c>
      <c r="AW31" s="15" t="s">
        <v>21</v>
      </c>
      <c r="AX31" s="15" t="s">
        <v>21</v>
      </c>
      <c r="AY31" s="15">
        <v>2</v>
      </c>
      <c r="AZ31" s="15">
        <v>6</v>
      </c>
      <c r="BA31" s="15">
        <v>15</v>
      </c>
      <c r="BB31" s="15">
        <v>1</v>
      </c>
      <c r="BC31" s="15">
        <v>350</v>
      </c>
      <c r="BD31" s="15">
        <v>8</v>
      </c>
    </row>
    <row r="32" spans="1:56" x14ac:dyDescent="0.2">
      <c r="A32" s="15"/>
      <c r="B32" s="20" t="s">
        <v>228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</row>
    <row r="33" spans="1:56" ht="33" customHeight="1" x14ac:dyDescent="0.2">
      <c r="A33" s="15">
        <v>22</v>
      </c>
      <c r="B33" s="19" t="s">
        <v>226</v>
      </c>
      <c r="C33" s="15">
        <v>759</v>
      </c>
      <c r="D33" s="15">
        <v>784</v>
      </c>
      <c r="E33" s="15">
        <v>472</v>
      </c>
      <c r="F33" s="15">
        <v>22691</v>
      </c>
      <c r="G33" s="15">
        <v>19306</v>
      </c>
      <c r="H33" s="15">
        <v>16408</v>
      </c>
      <c r="I33" s="15">
        <v>2</v>
      </c>
      <c r="J33" s="15">
        <v>11</v>
      </c>
      <c r="K33" s="5">
        <v>292</v>
      </c>
      <c r="L33" s="15">
        <v>274</v>
      </c>
      <c r="M33" s="15" t="s">
        <v>21</v>
      </c>
      <c r="N33" s="15" t="s">
        <v>21</v>
      </c>
      <c r="O33" s="15">
        <v>15</v>
      </c>
      <c r="P33" s="15">
        <v>14</v>
      </c>
      <c r="Q33" s="15">
        <v>5</v>
      </c>
      <c r="R33" s="15">
        <v>1</v>
      </c>
      <c r="S33" s="15">
        <v>642</v>
      </c>
      <c r="T33" s="15">
        <v>513</v>
      </c>
      <c r="U33" s="15">
        <v>11</v>
      </c>
      <c r="V33" s="15">
        <v>19</v>
      </c>
      <c r="W33" s="15">
        <v>410</v>
      </c>
      <c r="X33" s="15">
        <v>331</v>
      </c>
      <c r="Y33" s="15">
        <v>141</v>
      </c>
      <c r="Z33" s="15">
        <v>107</v>
      </c>
      <c r="AA33" s="15">
        <v>3341</v>
      </c>
      <c r="AB33" s="15">
        <v>3033</v>
      </c>
      <c r="AC33" s="15">
        <v>213</v>
      </c>
      <c r="AD33" s="15">
        <v>315</v>
      </c>
      <c r="AE33" s="15">
        <v>6053</v>
      </c>
      <c r="AF33" s="15">
        <v>4384</v>
      </c>
      <c r="AG33" s="15">
        <v>61</v>
      </c>
      <c r="AH33" s="15">
        <v>81</v>
      </c>
      <c r="AI33" s="15">
        <v>1999</v>
      </c>
      <c r="AJ33" s="15">
        <v>1911</v>
      </c>
      <c r="AK33" s="15">
        <v>66</v>
      </c>
      <c r="AL33" s="15">
        <v>61</v>
      </c>
      <c r="AM33" s="15">
        <v>1625</v>
      </c>
      <c r="AN33" s="15">
        <v>1757</v>
      </c>
      <c r="AO33" s="15">
        <v>74</v>
      </c>
      <c r="AP33" s="15">
        <v>93</v>
      </c>
      <c r="AQ33" s="15">
        <v>3217</v>
      </c>
      <c r="AR33" s="15">
        <v>2886</v>
      </c>
      <c r="AS33" s="15">
        <v>160</v>
      </c>
      <c r="AT33" s="15">
        <v>166</v>
      </c>
      <c r="AU33" s="15">
        <v>4313</v>
      </c>
      <c r="AV33" s="15">
        <v>3574</v>
      </c>
      <c r="AW33" s="15" t="s">
        <v>21</v>
      </c>
      <c r="AX33" s="15" t="s">
        <v>21</v>
      </c>
      <c r="AY33" s="15">
        <v>150</v>
      </c>
      <c r="AZ33" s="15">
        <v>234</v>
      </c>
      <c r="BA33" s="15">
        <v>26</v>
      </c>
      <c r="BB33" s="15">
        <v>30</v>
      </c>
      <c r="BC33" s="15">
        <v>634</v>
      </c>
      <c r="BD33" s="15">
        <v>395</v>
      </c>
    </row>
    <row r="34" spans="1:56" x14ac:dyDescent="0.2">
      <c r="A34" s="15">
        <v>23</v>
      </c>
      <c r="B34" s="16" t="s">
        <v>37</v>
      </c>
      <c r="C34" s="15">
        <v>45</v>
      </c>
      <c r="D34" s="15">
        <v>39</v>
      </c>
      <c r="E34" s="15">
        <v>54</v>
      </c>
      <c r="F34" s="15">
        <v>1757</v>
      </c>
      <c r="G34" s="15">
        <v>1686</v>
      </c>
      <c r="H34" s="15">
        <v>1638</v>
      </c>
      <c r="I34" s="5" t="s">
        <v>21</v>
      </c>
      <c r="J34" s="15">
        <v>1</v>
      </c>
      <c r="K34" s="15">
        <v>1</v>
      </c>
      <c r="L34" s="15">
        <v>6</v>
      </c>
      <c r="M34" s="15" t="s">
        <v>21</v>
      </c>
      <c r="N34" s="15" t="s">
        <v>21</v>
      </c>
      <c r="O34" s="15">
        <v>1</v>
      </c>
      <c r="P34" s="15" t="s">
        <v>21</v>
      </c>
      <c r="Q34" s="15">
        <v>1</v>
      </c>
      <c r="R34" s="15">
        <v>1</v>
      </c>
      <c r="S34" s="15">
        <v>146</v>
      </c>
      <c r="T34" s="15">
        <v>225</v>
      </c>
      <c r="U34" s="15" t="s">
        <v>21</v>
      </c>
      <c r="V34" s="15" t="s">
        <v>21</v>
      </c>
      <c r="W34" s="15">
        <v>7</v>
      </c>
      <c r="X34" s="15">
        <v>8</v>
      </c>
      <c r="Y34" s="15">
        <v>11</v>
      </c>
      <c r="Z34" s="15">
        <v>2</v>
      </c>
      <c r="AA34" s="15">
        <v>274</v>
      </c>
      <c r="AB34" s="15">
        <v>299</v>
      </c>
      <c r="AC34" s="15">
        <v>17</v>
      </c>
      <c r="AD34" s="15">
        <v>15</v>
      </c>
      <c r="AE34" s="15">
        <v>736</v>
      </c>
      <c r="AF34" s="15">
        <v>571</v>
      </c>
      <c r="AG34" s="15">
        <v>3</v>
      </c>
      <c r="AH34" s="15">
        <v>8</v>
      </c>
      <c r="AI34" s="15">
        <v>178</v>
      </c>
      <c r="AJ34" s="15">
        <v>181</v>
      </c>
      <c r="AK34" s="15">
        <v>7</v>
      </c>
      <c r="AL34" s="15">
        <v>2</v>
      </c>
      <c r="AM34" s="15">
        <v>106</v>
      </c>
      <c r="AN34" s="15">
        <v>114</v>
      </c>
      <c r="AO34" s="15">
        <v>1</v>
      </c>
      <c r="AP34" s="15">
        <v>4</v>
      </c>
      <c r="AQ34" s="15">
        <v>77</v>
      </c>
      <c r="AR34" s="15">
        <v>85</v>
      </c>
      <c r="AS34" s="15">
        <v>5</v>
      </c>
      <c r="AT34" s="15">
        <v>5</v>
      </c>
      <c r="AU34" s="15">
        <v>227</v>
      </c>
      <c r="AV34" s="15">
        <v>188</v>
      </c>
      <c r="AW34" s="15" t="s">
        <v>21</v>
      </c>
      <c r="AX34" s="15" t="s">
        <v>21</v>
      </c>
      <c r="AY34" s="15">
        <v>1</v>
      </c>
      <c r="AZ34" s="15">
        <v>4</v>
      </c>
      <c r="BA34" s="15" t="s">
        <v>21</v>
      </c>
      <c r="BB34" s="15">
        <v>1</v>
      </c>
      <c r="BC34" s="15">
        <v>3</v>
      </c>
      <c r="BD34" s="15">
        <v>5</v>
      </c>
    </row>
    <row r="35" spans="1:56" x14ac:dyDescent="0.2">
      <c r="A35" s="15">
        <v>24</v>
      </c>
      <c r="B35" s="16" t="s">
        <v>38</v>
      </c>
      <c r="C35" s="15">
        <v>1</v>
      </c>
      <c r="D35" s="15" t="s">
        <v>21</v>
      </c>
      <c r="E35" s="15" t="s">
        <v>21</v>
      </c>
      <c r="F35" s="15">
        <v>21</v>
      </c>
      <c r="G35" s="15">
        <v>2</v>
      </c>
      <c r="H35" s="15">
        <v>3</v>
      </c>
      <c r="I35" s="15" t="s">
        <v>21</v>
      </c>
      <c r="J35" s="15" t="s">
        <v>21</v>
      </c>
      <c r="K35" s="15" t="s">
        <v>21</v>
      </c>
      <c r="L35" s="15" t="s">
        <v>21</v>
      </c>
      <c r="M35" s="15" t="s">
        <v>26</v>
      </c>
      <c r="N35" s="15" t="s">
        <v>26</v>
      </c>
      <c r="O35" s="15" t="s">
        <v>26</v>
      </c>
      <c r="P35" s="15" t="s">
        <v>26</v>
      </c>
      <c r="Q35" s="15" t="s">
        <v>21</v>
      </c>
      <c r="R35" s="15" t="s">
        <v>21</v>
      </c>
      <c r="S35" s="15" t="s">
        <v>21</v>
      </c>
      <c r="T35" s="15" t="s">
        <v>21</v>
      </c>
      <c r="U35" s="15" t="s">
        <v>21</v>
      </c>
      <c r="V35" s="15" t="s">
        <v>21</v>
      </c>
      <c r="W35" s="15">
        <v>2</v>
      </c>
      <c r="X35" s="15" t="s">
        <v>21</v>
      </c>
      <c r="Y35" s="15" t="s">
        <v>21</v>
      </c>
      <c r="Z35" s="15" t="s">
        <v>21</v>
      </c>
      <c r="AA35" s="15">
        <v>2</v>
      </c>
      <c r="AB35" s="15" t="s">
        <v>21</v>
      </c>
      <c r="AC35" s="15" t="s">
        <v>21</v>
      </c>
      <c r="AD35" s="15" t="s">
        <v>21</v>
      </c>
      <c r="AE35" s="15" t="s">
        <v>21</v>
      </c>
      <c r="AF35" s="15">
        <v>1</v>
      </c>
      <c r="AG35" s="15" t="s">
        <v>21</v>
      </c>
      <c r="AH35" s="15" t="s">
        <v>21</v>
      </c>
      <c r="AI35" s="15" t="s">
        <v>21</v>
      </c>
      <c r="AJ35" s="15" t="s">
        <v>21</v>
      </c>
      <c r="AK35" s="15">
        <v>1</v>
      </c>
      <c r="AL35" s="15" t="s">
        <v>21</v>
      </c>
      <c r="AM35" s="15">
        <v>14</v>
      </c>
      <c r="AN35" s="15" t="s">
        <v>21</v>
      </c>
      <c r="AO35" s="15" t="s">
        <v>21</v>
      </c>
      <c r="AP35" s="15" t="s">
        <v>21</v>
      </c>
      <c r="AQ35" s="15" t="s">
        <v>21</v>
      </c>
      <c r="AR35" s="15" t="s">
        <v>21</v>
      </c>
      <c r="AS35" s="15" t="s">
        <v>21</v>
      </c>
      <c r="AT35" s="15" t="s">
        <v>21</v>
      </c>
      <c r="AU35" s="15">
        <v>3</v>
      </c>
      <c r="AV35" s="15">
        <v>1</v>
      </c>
      <c r="AW35" s="15" t="s">
        <v>21</v>
      </c>
      <c r="AX35" s="15" t="s">
        <v>21</v>
      </c>
      <c r="AY35" s="15" t="s">
        <v>21</v>
      </c>
      <c r="AZ35" s="15" t="s">
        <v>21</v>
      </c>
      <c r="BA35" s="15" t="s">
        <v>21</v>
      </c>
      <c r="BB35" s="15" t="s">
        <v>21</v>
      </c>
      <c r="BC35" s="15" t="s">
        <v>21</v>
      </c>
      <c r="BD35" s="15" t="s">
        <v>21</v>
      </c>
    </row>
    <row r="36" spans="1:56" x14ac:dyDescent="0.2">
      <c r="A36" s="36" t="s">
        <v>236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</row>
    <row r="37" spans="1:56" x14ac:dyDescent="0.2">
      <c r="A37" s="36" t="s">
        <v>39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</row>
    <row r="38" spans="1:56" x14ac:dyDescent="0.2">
      <c r="A38" t="s">
        <v>40</v>
      </c>
    </row>
    <row r="39" spans="1:56" x14ac:dyDescent="0.2">
      <c r="A39" s="36" t="s">
        <v>41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</row>
    <row r="40" spans="1:56" x14ac:dyDescent="0.2">
      <c r="A40" s="36" t="s">
        <v>42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</row>
    <row r="41" spans="1:56" x14ac:dyDescent="0.2">
      <c r="A41" s="37" t="s">
        <v>43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1:56" x14ac:dyDescent="0.2">
      <c r="A42" s="31" t="s">
        <v>44</v>
      </c>
      <c r="B42" s="31"/>
      <c r="C42" s="31"/>
      <c r="D42" s="31"/>
      <c r="E42" s="31"/>
    </row>
    <row r="43" spans="1:56" x14ac:dyDescent="0.2">
      <c r="A43" s="32" t="s">
        <v>45</v>
      </c>
      <c r="B43" s="33" t="s">
        <v>46</v>
      </c>
      <c r="C43" s="31" t="s">
        <v>47</v>
      </c>
      <c r="D43" s="31"/>
      <c r="E43" s="6"/>
    </row>
    <row r="44" spans="1:56" ht="119" x14ac:dyDescent="0.2">
      <c r="A44" s="32"/>
      <c r="B44" s="33"/>
      <c r="C44" s="7" t="s">
        <v>48</v>
      </c>
      <c r="D44" s="7" t="s">
        <v>49</v>
      </c>
      <c r="E44" s="6"/>
    </row>
    <row r="45" spans="1:56" x14ac:dyDescent="0.2">
      <c r="A45" s="30">
        <v>6</v>
      </c>
      <c r="B45" t="s">
        <v>50</v>
      </c>
      <c r="C45" s="15" t="s">
        <v>21</v>
      </c>
      <c r="D45" s="15">
        <v>21</v>
      </c>
      <c r="E45" s="6"/>
    </row>
    <row r="46" spans="1:56" x14ac:dyDescent="0.2">
      <c r="A46" s="30">
        <v>22</v>
      </c>
      <c r="B46" t="s">
        <v>51</v>
      </c>
      <c r="C46" s="15" t="s">
        <v>21</v>
      </c>
      <c r="D46" s="15" t="s">
        <v>21</v>
      </c>
      <c r="E46" s="6"/>
    </row>
    <row r="47" spans="1:56" x14ac:dyDescent="0.2">
      <c r="A47" s="30">
        <v>23</v>
      </c>
      <c r="B47" t="s">
        <v>52</v>
      </c>
      <c r="C47" s="15" t="s">
        <v>21</v>
      </c>
      <c r="D47" s="15">
        <v>29</v>
      </c>
      <c r="E47" s="6"/>
    </row>
    <row r="48" spans="1:56" x14ac:dyDescent="0.2">
      <c r="A48" s="30">
        <v>0</v>
      </c>
      <c r="B48" t="s">
        <v>53</v>
      </c>
      <c r="C48" s="15" t="s">
        <v>21</v>
      </c>
      <c r="D48" s="15" t="s">
        <v>21</v>
      </c>
      <c r="E48" s="6"/>
    </row>
    <row r="49" spans="1:5" x14ac:dyDescent="0.2">
      <c r="A49" s="30">
        <v>30</v>
      </c>
      <c r="B49" t="s">
        <v>54</v>
      </c>
      <c r="C49" s="15" t="s">
        <v>21</v>
      </c>
      <c r="D49" s="15">
        <v>4</v>
      </c>
      <c r="E49" s="6"/>
    </row>
    <row r="50" spans="1:5" x14ac:dyDescent="0.2">
      <c r="A50" s="30">
        <v>84</v>
      </c>
      <c r="B50" t="s">
        <v>55</v>
      </c>
      <c r="C50" s="15" t="s">
        <v>21</v>
      </c>
      <c r="D50" s="15">
        <v>3</v>
      </c>
      <c r="E50" s="6"/>
    </row>
    <row r="51" spans="1:5" x14ac:dyDescent="0.2">
      <c r="A51" s="30">
        <v>20</v>
      </c>
      <c r="B51" t="s">
        <v>56</v>
      </c>
      <c r="C51" s="15" t="s">
        <v>21</v>
      </c>
      <c r="D51" s="15" t="s">
        <v>21</v>
      </c>
      <c r="E51" s="6"/>
    </row>
    <row r="52" spans="1:5" x14ac:dyDescent="0.2">
      <c r="A52" s="30" t="s">
        <v>57</v>
      </c>
      <c r="B52" t="s">
        <v>58</v>
      </c>
      <c r="C52" s="15" t="s">
        <v>21</v>
      </c>
      <c r="D52" s="15" t="s">
        <v>21</v>
      </c>
      <c r="E52" s="6"/>
    </row>
    <row r="53" spans="1:5" x14ac:dyDescent="0.2">
      <c r="A53" s="30">
        <v>73</v>
      </c>
      <c r="B53" t="s">
        <v>59</v>
      </c>
      <c r="C53" s="15" t="s">
        <v>21</v>
      </c>
      <c r="D53" s="15">
        <v>7</v>
      </c>
      <c r="E53" s="6"/>
    </row>
    <row r="54" spans="1:5" x14ac:dyDescent="0.2">
      <c r="A54" s="30">
        <v>71</v>
      </c>
      <c r="B54" t="s">
        <v>60</v>
      </c>
      <c r="C54" s="15" t="s">
        <v>21</v>
      </c>
      <c r="D54" s="15" t="s">
        <v>21</v>
      </c>
      <c r="E54" s="6"/>
    </row>
    <row r="55" spans="1:5" x14ac:dyDescent="0.2">
      <c r="A55" s="30">
        <v>88</v>
      </c>
      <c r="B55" t="s">
        <v>61</v>
      </c>
      <c r="C55" s="15" t="s">
        <v>21</v>
      </c>
      <c r="D55" s="15" t="s">
        <v>21</v>
      </c>
      <c r="E55" s="6"/>
    </row>
    <row r="56" spans="1:5" x14ac:dyDescent="0.2">
      <c r="A56" s="30"/>
      <c r="B56" t="s">
        <v>62</v>
      </c>
      <c r="C56" s="15"/>
      <c r="D56" s="15"/>
      <c r="E56" s="6"/>
    </row>
    <row r="57" spans="1:5" x14ac:dyDescent="0.2">
      <c r="A57" s="30">
        <v>80</v>
      </c>
      <c r="B57" t="s">
        <v>63</v>
      </c>
      <c r="C57" s="15" t="s">
        <v>21</v>
      </c>
      <c r="D57" s="15" t="s">
        <v>21</v>
      </c>
      <c r="E57" s="6"/>
    </row>
    <row r="58" spans="1:5" x14ac:dyDescent="0.2">
      <c r="A58" s="30">
        <v>82</v>
      </c>
      <c r="B58" t="s">
        <v>64</v>
      </c>
      <c r="C58" s="15" t="s">
        <v>21</v>
      </c>
      <c r="D58" s="15" t="s">
        <v>21</v>
      </c>
      <c r="E58" s="6"/>
    </row>
    <row r="59" spans="1:5" x14ac:dyDescent="0.2">
      <c r="A59" s="30">
        <v>83.1</v>
      </c>
      <c r="B59" t="s">
        <v>65</v>
      </c>
      <c r="C59" s="15" t="s">
        <v>21</v>
      </c>
      <c r="D59" s="15">
        <v>1</v>
      </c>
      <c r="E59" s="6"/>
    </row>
    <row r="60" spans="1:5" x14ac:dyDescent="0.2">
      <c r="A60" s="30">
        <v>50</v>
      </c>
      <c r="B60" t="s">
        <v>66</v>
      </c>
      <c r="C60" s="15" t="s">
        <v>21</v>
      </c>
      <c r="D60" s="15" t="s">
        <v>21</v>
      </c>
      <c r="E60" s="6"/>
    </row>
    <row r="61" spans="1:5" x14ac:dyDescent="0.2">
      <c r="A61" s="30">
        <v>37</v>
      </c>
      <c r="B61" t="s">
        <v>67</v>
      </c>
      <c r="C61" s="15" t="s">
        <v>197</v>
      </c>
      <c r="D61" s="15">
        <v>5</v>
      </c>
      <c r="E61" s="6"/>
    </row>
    <row r="62" spans="1:5" x14ac:dyDescent="0.2">
      <c r="A62" s="30">
        <v>124</v>
      </c>
      <c r="B62" t="s">
        <v>69</v>
      </c>
      <c r="C62" s="15" t="s">
        <v>21</v>
      </c>
      <c r="D62" s="15">
        <v>4</v>
      </c>
      <c r="E62" s="6"/>
    </row>
    <row r="63" spans="1:5" x14ac:dyDescent="0.2">
      <c r="A63" s="30">
        <v>21</v>
      </c>
      <c r="B63" t="s">
        <v>70</v>
      </c>
      <c r="C63" s="15" t="s">
        <v>21</v>
      </c>
      <c r="D63" s="15" t="s">
        <v>21</v>
      </c>
      <c r="E63" s="6"/>
    </row>
    <row r="64" spans="1:5" x14ac:dyDescent="0.2">
      <c r="A64" s="30">
        <v>60</v>
      </c>
      <c r="B64" t="s">
        <v>71</v>
      </c>
      <c r="C64" s="15" t="s">
        <v>21</v>
      </c>
      <c r="D64" s="15" t="s">
        <v>21</v>
      </c>
      <c r="E64" s="6"/>
    </row>
    <row r="65" spans="1:5" x14ac:dyDescent="0.2">
      <c r="A65" s="31" t="s">
        <v>72</v>
      </c>
      <c r="B65" s="31"/>
      <c r="C65" s="31"/>
      <c r="D65" s="31"/>
      <c r="E65" s="31"/>
    </row>
    <row r="66" spans="1:5" x14ac:dyDescent="0.2">
      <c r="A66" s="31" t="s">
        <v>73</v>
      </c>
      <c r="B66" s="31"/>
      <c r="C66" s="31"/>
      <c r="D66" s="31"/>
      <c r="E66" s="31"/>
    </row>
    <row r="67" spans="1:5" x14ac:dyDescent="0.2">
      <c r="A67" s="32" t="s">
        <v>45</v>
      </c>
      <c r="B67" s="33" t="s">
        <v>74</v>
      </c>
      <c r="C67" s="31" t="s">
        <v>75</v>
      </c>
      <c r="D67" s="31"/>
      <c r="E67" s="33" t="s">
        <v>76</v>
      </c>
    </row>
    <row r="68" spans="1:5" ht="102" x14ac:dyDescent="0.2">
      <c r="A68" s="32"/>
      <c r="B68" s="33"/>
      <c r="C68" s="7" t="s">
        <v>77</v>
      </c>
      <c r="D68" s="7" t="s">
        <v>78</v>
      </c>
      <c r="E68" s="33"/>
    </row>
    <row r="69" spans="1:5" x14ac:dyDescent="0.2">
      <c r="A69" s="30">
        <v>23</v>
      </c>
      <c r="B69" t="s">
        <v>79</v>
      </c>
      <c r="C69" s="15">
        <v>2</v>
      </c>
      <c r="D69" s="15">
        <v>6</v>
      </c>
      <c r="E69" t="s">
        <v>80</v>
      </c>
    </row>
    <row r="70" spans="1:5" x14ac:dyDescent="0.2">
      <c r="A70" s="30">
        <v>32</v>
      </c>
      <c r="B70" t="s">
        <v>81</v>
      </c>
      <c r="C70" s="15">
        <v>23</v>
      </c>
      <c r="D70" s="15">
        <v>16</v>
      </c>
      <c r="E70" t="s">
        <v>82</v>
      </c>
    </row>
    <row r="71" spans="1:5" x14ac:dyDescent="0.2">
      <c r="A71" s="30" t="s">
        <v>83</v>
      </c>
      <c r="B71" t="s">
        <v>84</v>
      </c>
      <c r="C71" s="15">
        <v>72</v>
      </c>
      <c r="D71" s="15">
        <v>47</v>
      </c>
      <c r="E71" t="s">
        <v>85</v>
      </c>
    </row>
    <row r="72" spans="1:5" x14ac:dyDescent="0.2">
      <c r="A72" s="30">
        <v>70</v>
      </c>
      <c r="B72" t="s">
        <v>86</v>
      </c>
      <c r="C72" s="15">
        <v>1148</v>
      </c>
      <c r="D72" s="15">
        <v>1247</v>
      </c>
      <c r="E72" t="s">
        <v>87</v>
      </c>
    </row>
    <row r="73" spans="1:5" x14ac:dyDescent="0.2">
      <c r="A73" s="30">
        <v>999.2</v>
      </c>
      <c r="B73" t="s">
        <v>88</v>
      </c>
      <c r="C73" s="15">
        <v>149</v>
      </c>
      <c r="D73" s="15">
        <v>127</v>
      </c>
      <c r="E73" t="s">
        <v>89</v>
      </c>
    </row>
    <row r="74" spans="1:5" x14ac:dyDescent="0.2">
      <c r="A74" s="30">
        <v>36</v>
      </c>
      <c r="B74" t="s">
        <v>90</v>
      </c>
      <c r="C74" s="15">
        <v>31</v>
      </c>
      <c r="D74" s="15">
        <v>29</v>
      </c>
      <c r="E74" t="s">
        <v>91</v>
      </c>
    </row>
    <row r="75" spans="1:5" x14ac:dyDescent="0.2">
      <c r="A75" s="30" t="s">
        <v>57</v>
      </c>
      <c r="B75" t="s">
        <v>92</v>
      </c>
      <c r="C75" s="15"/>
      <c r="D75" s="15"/>
      <c r="E75" t="s">
        <v>93</v>
      </c>
    </row>
    <row r="76" spans="1:5" x14ac:dyDescent="0.2">
      <c r="A76" s="30" t="s">
        <v>94</v>
      </c>
      <c r="B76" t="s">
        <v>95</v>
      </c>
      <c r="C76" s="15">
        <v>4</v>
      </c>
      <c r="D76" s="15">
        <v>1</v>
      </c>
      <c r="E76" t="s">
        <v>96</v>
      </c>
    </row>
    <row r="77" spans="1:5" x14ac:dyDescent="0.2">
      <c r="A77" s="30">
        <v>42</v>
      </c>
      <c r="B77" t="s">
        <v>97</v>
      </c>
      <c r="C77" s="15" t="s">
        <v>21</v>
      </c>
      <c r="D77" s="15" t="s">
        <v>21</v>
      </c>
      <c r="E77" t="s">
        <v>98</v>
      </c>
    </row>
    <row r="78" spans="1:5" x14ac:dyDescent="0.2">
      <c r="A78" s="30">
        <v>43</v>
      </c>
      <c r="B78" t="s">
        <v>99</v>
      </c>
      <c r="C78" s="15" t="s">
        <v>21</v>
      </c>
      <c r="D78" s="15" t="s">
        <v>21</v>
      </c>
      <c r="E78" t="s">
        <v>100</v>
      </c>
    </row>
    <row r="79" spans="1:5" x14ac:dyDescent="0.2">
      <c r="A79" s="30">
        <v>1</v>
      </c>
      <c r="B79" t="s">
        <v>101</v>
      </c>
      <c r="C79" s="15">
        <v>12</v>
      </c>
      <c r="D79" s="15">
        <v>11</v>
      </c>
      <c r="E79" t="s">
        <v>235</v>
      </c>
    </row>
    <row r="80" spans="1:5" x14ac:dyDescent="0.2">
      <c r="A80" s="6"/>
      <c r="B80" s="6"/>
      <c r="C80" s="6"/>
      <c r="D80" s="6"/>
      <c r="E80" s="6"/>
    </row>
    <row r="81" spans="1:5" x14ac:dyDescent="0.2">
      <c r="A81" s="6" t="s">
        <v>111</v>
      </c>
      <c r="B81" s="6"/>
      <c r="C81" s="6"/>
      <c r="D81" s="6"/>
      <c r="E81" s="6"/>
    </row>
    <row r="82" spans="1:5" x14ac:dyDescent="0.2">
      <c r="A82" t="s">
        <v>185</v>
      </c>
    </row>
  </sheetData>
  <mergeCells count="58">
    <mergeCell ref="A1:BD1"/>
    <mergeCell ref="A2:BD2"/>
    <mergeCell ref="A3:A5"/>
    <mergeCell ref="B3:B5"/>
    <mergeCell ref="C3:H3"/>
    <mergeCell ref="I3:L3"/>
    <mergeCell ref="M3:P3"/>
    <mergeCell ref="Q3:T3"/>
    <mergeCell ref="U3:X3"/>
    <mergeCell ref="Y3:AB3"/>
    <mergeCell ref="BA3:BD3"/>
    <mergeCell ref="C4:E4"/>
    <mergeCell ref="F4:H4"/>
    <mergeCell ref="I4:J4"/>
    <mergeCell ref="K4:L4"/>
    <mergeCell ref="M4:N4"/>
    <mergeCell ref="O4:P4"/>
    <mergeCell ref="Q4:R4"/>
    <mergeCell ref="S4:T4"/>
    <mergeCell ref="U4:V4"/>
    <mergeCell ref="AC3:AF3"/>
    <mergeCell ref="AG3:AJ3"/>
    <mergeCell ref="AK3:AN3"/>
    <mergeCell ref="AO3:AR3"/>
    <mergeCell ref="AS3:AV3"/>
    <mergeCell ref="AW3:AZ3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A43:A44"/>
    <mergeCell ref="B43:B44"/>
    <mergeCell ref="C43:D43"/>
    <mergeCell ref="AU4:AV4"/>
    <mergeCell ref="AW4:AX4"/>
    <mergeCell ref="A37:BD37"/>
    <mergeCell ref="A39:BD39"/>
    <mergeCell ref="A40:BD40"/>
    <mergeCell ref="A41:BD41"/>
    <mergeCell ref="A42:E42"/>
    <mergeCell ref="AY4:AZ4"/>
    <mergeCell ref="BA4:BB4"/>
    <mergeCell ref="BC4:BD4"/>
    <mergeCell ref="A36:BD36"/>
    <mergeCell ref="AI4:AJ4"/>
    <mergeCell ref="AK4:AL4"/>
    <mergeCell ref="A65:E65"/>
    <mergeCell ref="A66:E66"/>
    <mergeCell ref="A67:A68"/>
    <mergeCell ref="B67:B68"/>
    <mergeCell ref="C67:D67"/>
    <mergeCell ref="E67:E68"/>
  </mergeCells>
  <conditionalFormatting sqref="A45:D64">
    <cfRule type="expression" dxfId="47" priority="20">
      <formula>MOD(ROW(),2)</formula>
    </cfRule>
  </conditionalFormatting>
  <conditionalFormatting sqref="A69:E79">
    <cfRule type="expression" dxfId="46" priority="19">
      <formula>MOD(ROW(),2)</formula>
    </cfRule>
  </conditionalFormatting>
  <conditionalFormatting sqref="A6:BD35">
    <cfRule type="expression" dxfId="45" priority="1">
      <formula>MOD(ROW(),2)=0</formula>
    </cfRule>
  </conditionalFormatting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7AD69-6B8E-8E41-B45E-1507CDF1A9BD}">
  <dimension ref="A1:BD82"/>
  <sheetViews>
    <sheetView topLeftCell="N1" workbookViewId="0">
      <selection activeCell="A36" sqref="A36:XFD36"/>
    </sheetView>
  </sheetViews>
  <sheetFormatPr baseColWidth="10" defaultRowHeight="16" x14ac:dyDescent="0.2"/>
  <cols>
    <col min="2" max="2" width="74.6640625" bestFit="1" customWidth="1"/>
    <col min="3" max="56" width="8.83203125" customWidth="1"/>
  </cols>
  <sheetData>
    <row r="1" spans="1:56" ht="2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7" thickBot="1" x14ac:dyDescent="0.25">
      <c r="A2" s="40" t="s">
        <v>198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</row>
    <row r="3" spans="1:56" ht="25" customHeight="1" thickTop="1" x14ac:dyDescent="0.2">
      <c r="A3" s="41" t="s">
        <v>1</v>
      </c>
      <c r="B3" s="43" t="s">
        <v>2</v>
      </c>
      <c r="C3" s="43" t="s">
        <v>3</v>
      </c>
      <c r="D3" s="43"/>
      <c r="E3" s="43"/>
      <c r="F3" s="43"/>
      <c r="G3" s="43"/>
      <c r="H3" s="43"/>
      <c r="I3" s="41" t="s">
        <v>4</v>
      </c>
      <c r="J3" s="41"/>
      <c r="K3" s="41"/>
      <c r="L3" s="41"/>
      <c r="M3" s="41" t="s">
        <v>5</v>
      </c>
      <c r="N3" s="41"/>
      <c r="O3" s="41"/>
      <c r="P3" s="41"/>
      <c r="Q3" s="38" t="s">
        <v>6</v>
      </c>
      <c r="R3" s="38"/>
      <c r="S3" s="38"/>
      <c r="T3" s="38"/>
      <c r="U3" s="38" t="s">
        <v>7</v>
      </c>
      <c r="V3" s="38"/>
      <c r="W3" s="38"/>
      <c r="X3" s="38"/>
      <c r="Y3" s="38" t="s">
        <v>8</v>
      </c>
      <c r="Z3" s="38"/>
      <c r="AA3" s="38"/>
      <c r="AB3" s="38"/>
      <c r="AC3" s="38" t="s">
        <v>9</v>
      </c>
      <c r="AD3" s="38"/>
      <c r="AE3" s="38"/>
      <c r="AF3" s="38"/>
      <c r="AG3" s="38" t="s">
        <v>10</v>
      </c>
      <c r="AH3" s="38"/>
      <c r="AI3" s="38"/>
      <c r="AJ3" s="38"/>
      <c r="AK3" s="38" t="s">
        <v>11</v>
      </c>
      <c r="AL3" s="38"/>
      <c r="AM3" s="38"/>
      <c r="AN3" s="38"/>
      <c r="AO3" s="38" t="s">
        <v>12</v>
      </c>
      <c r="AP3" s="38"/>
      <c r="AQ3" s="38"/>
      <c r="AR3" s="38"/>
      <c r="AS3" s="38" t="s">
        <v>13</v>
      </c>
      <c r="AT3" s="38"/>
      <c r="AU3" s="38"/>
      <c r="AV3" s="38"/>
      <c r="AW3" s="38" t="s">
        <v>14</v>
      </c>
      <c r="AX3" s="38"/>
      <c r="AY3" s="38"/>
      <c r="AZ3" s="38"/>
      <c r="BA3" s="38" t="s">
        <v>15</v>
      </c>
      <c r="BB3" s="38"/>
      <c r="BC3" s="38"/>
      <c r="BD3" s="38"/>
    </row>
    <row r="4" spans="1:56" s="13" customFormat="1" ht="23" customHeight="1" x14ac:dyDescent="0.2">
      <c r="A4" s="42"/>
      <c r="B4" s="34"/>
      <c r="C4" s="35" t="s">
        <v>16</v>
      </c>
      <c r="D4" s="35"/>
      <c r="E4" s="35"/>
      <c r="F4" s="34" t="s">
        <v>17</v>
      </c>
      <c r="G4" s="34"/>
      <c r="H4" s="34"/>
      <c r="I4" s="35" t="s">
        <v>16</v>
      </c>
      <c r="J4" s="35"/>
      <c r="K4" s="34" t="s">
        <v>18</v>
      </c>
      <c r="L4" s="34"/>
      <c r="M4" s="35" t="s">
        <v>16</v>
      </c>
      <c r="N4" s="35"/>
      <c r="O4" s="34" t="s">
        <v>18</v>
      </c>
      <c r="P4" s="34"/>
      <c r="Q4" s="35" t="s">
        <v>16</v>
      </c>
      <c r="R4" s="35"/>
      <c r="S4" s="34" t="s">
        <v>18</v>
      </c>
      <c r="T4" s="34"/>
      <c r="U4" s="35" t="s">
        <v>16</v>
      </c>
      <c r="V4" s="35"/>
      <c r="W4" s="34" t="s">
        <v>18</v>
      </c>
      <c r="X4" s="34"/>
      <c r="Y4" s="35" t="s">
        <v>16</v>
      </c>
      <c r="Z4" s="35"/>
      <c r="AA4" s="34" t="s">
        <v>18</v>
      </c>
      <c r="AB4" s="34"/>
      <c r="AC4" s="35" t="s">
        <v>16</v>
      </c>
      <c r="AD4" s="35"/>
      <c r="AE4" s="34" t="s">
        <v>18</v>
      </c>
      <c r="AF4" s="34"/>
      <c r="AG4" s="35" t="s">
        <v>16</v>
      </c>
      <c r="AH4" s="35"/>
      <c r="AI4" s="34" t="s">
        <v>18</v>
      </c>
      <c r="AJ4" s="34"/>
      <c r="AK4" s="35" t="s">
        <v>16</v>
      </c>
      <c r="AL4" s="35"/>
      <c r="AM4" s="34" t="s">
        <v>18</v>
      </c>
      <c r="AN4" s="34"/>
      <c r="AO4" s="35" t="s">
        <v>16</v>
      </c>
      <c r="AP4" s="35"/>
      <c r="AQ4" s="34" t="s">
        <v>18</v>
      </c>
      <c r="AR4" s="34"/>
      <c r="AS4" s="35" t="s">
        <v>16</v>
      </c>
      <c r="AT4" s="35"/>
      <c r="AU4" s="34" t="s">
        <v>18</v>
      </c>
      <c r="AV4" s="34"/>
      <c r="AW4" s="35" t="s">
        <v>16</v>
      </c>
      <c r="AX4" s="35"/>
      <c r="AY4" s="34" t="s">
        <v>18</v>
      </c>
      <c r="AZ4" s="34"/>
      <c r="BA4" s="35" t="s">
        <v>16</v>
      </c>
      <c r="BB4" s="35"/>
      <c r="BC4" s="34" t="s">
        <v>18</v>
      </c>
      <c r="BD4" s="34"/>
    </row>
    <row r="5" spans="1:56" s="2" customFormat="1" ht="68" x14ac:dyDescent="0.2">
      <c r="A5" s="42"/>
      <c r="B5" s="34"/>
      <c r="C5" s="14" t="s">
        <v>19</v>
      </c>
      <c r="D5" s="14" t="s">
        <v>20</v>
      </c>
      <c r="E5" s="14" t="s">
        <v>104</v>
      </c>
      <c r="F5" s="1">
        <v>1970</v>
      </c>
      <c r="G5" s="1">
        <v>1969</v>
      </c>
      <c r="H5" s="1" t="s">
        <v>104</v>
      </c>
      <c r="I5" s="14" t="s">
        <v>19</v>
      </c>
      <c r="J5" s="14" t="s">
        <v>20</v>
      </c>
      <c r="K5" s="1">
        <v>1970</v>
      </c>
      <c r="L5" s="1">
        <v>1969</v>
      </c>
      <c r="M5" s="14" t="s">
        <v>19</v>
      </c>
      <c r="N5" s="14" t="s">
        <v>20</v>
      </c>
      <c r="O5" s="1">
        <v>1970</v>
      </c>
      <c r="P5" s="1">
        <v>1969</v>
      </c>
      <c r="Q5" s="14" t="s">
        <v>19</v>
      </c>
      <c r="R5" s="14" t="s">
        <v>20</v>
      </c>
      <c r="S5" s="1">
        <v>1970</v>
      </c>
      <c r="T5" s="1">
        <v>1969</v>
      </c>
      <c r="U5" s="14" t="s">
        <v>19</v>
      </c>
      <c r="V5" s="14" t="s">
        <v>20</v>
      </c>
      <c r="W5" s="1">
        <v>1970</v>
      </c>
      <c r="X5" s="1">
        <v>1969</v>
      </c>
      <c r="Y5" s="14" t="s">
        <v>19</v>
      </c>
      <c r="Z5" s="14" t="s">
        <v>20</v>
      </c>
      <c r="AA5" s="1">
        <v>1970</v>
      </c>
      <c r="AB5" s="1">
        <v>1969</v>
      </c>
      <c r="AC5" s="14" t="s">
        <v>19</v>
      </c>
      <c r="AD5" s="14" t="s">
        <v>20</v>
      </c>
      <c r="AE5" s="1">
        <v>1970</v>
      </c>
      <c r="AF5" s="1">
        <v>1969</v>
      </c>
      <c r="AG5" s="14" t="s">
        <v>19</v>
      </c>
      <c r="AH5" s="14" t="s">
        <v>20</v>
      </c>
      <c r="AI5" s="1">
        <v>1970</v>
      </c>
      <c r="AJ5" s="1">
        <v>1969</v>
      </c>
      <c r="AK5" s="14" t="s">
        <v>19</v>
      </c>
      <c r="AL5" s="14" t="s">
        <v>20</v>
      </c>
      <c r="AM5" s="1">
        <v>1970</v>
      </c>
      <c r="AN5" s="1">
        <v>1969</v>
      </c>
      <c r="AO5" s="14" t="s">
        <v>19</v>
      </c>
      <c r="AP5" s="14" t="s">
        <v>20</v>
      </c>
      <c r="AQ5" s="1">
        <v>1970</v>
      </c>
      <c r="AR5" s="1">
        <v>1969</v>
      </c>
      <c r="AS5" s="14" t="s">
        <v>19</v>
      </c>
      <c r="AT5" s="14" t="s">
        <v>20</v>
      </c>
      <c r="AU5" s="1">
        <v>1970</v>
      </c>
      <c r="AV5" s="1">
        <v>1969</v>
      </c>
      <c r="AW5" s="14" t="s">
        <v>19</v>
      </c>
      <c r="AX5" s="14" t="s">
        <v>20</v>
      </c>
      <c r="AY5" s="1">
        <v>1970</v>
      </c>
      <c r="AZ5" s="1">
        <v>1969</v>
      </c>
      <c r="BA5" s="14" t="s">
        <v>19</v>
      </c>
      <c r="BB5" s="14" t="s">
        <v>20</v>
      </c>
      <c r="BC5" s="1">
        <v>1970</v>
      </c>
      <c r="BD5" s="1">
        <v>1969</v>
      </c>
    </row>
    <row r="6" spans="1:56" s="2" customFormat="1" ht="17" x14ac:dyDescent="0.2">
      <c r="A6" s="15"/>
      <c r="B6" s="22" t="s">
        <v>219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ht="31" customHeight="1" x14ac:dyDescent="0.2">
      <c r="A7" s="15">
        <v>1</v>
      </c>
      <c r="B7" s="18" t="s">
        <v>227</v>
      </c>
      <c r="C7" s="15" t="s">
        <v>21</v>
      </c>
      <c r="D7" s="15">
        <v>2</v>
      </c>
      <c r="E7" s="15">
        <v>2</v>
      </c>
      <c r="F7" s="15">
        <v>37</v>
      </c>
      <c r="G7" s="15">
        <v>66</v>
      </c>
      <c r="H7" s="15">
        <v>114</v>
      </c>
      <c r="I7" s="15" t="s">
        <v>21</v>
      </c>
      <c r="J7" s="15" t="s">
        <v>21</v>
      </c>
      <c r="K7" s="15" t="s">
        <v>21</v>
      </c>
      <c r="L7" s="15">
        <v>1</v>
      </c>
      <c r="M7" s="15" t="s">
        <v>21</v>
      </c>
      <c r="N7" s="15" t="s">
        <v>21</v>
      </c>
      <c r="O7" s="15" t="s">
        <v>21</v>
      </c>
      <c r="P7" s="15" t="s">
        <v>21</v>
      </c>
      <c r="Q7" s="15" t="s">
        <v>21</v>
      </c>
      <c r="R7" s="15" t="s">
        <v>21</v>
      </c>
      <c r="S7" s="15">
        <v>1</v>
      </c>
      <c r="T7" s="15" t="s">
        <v>21</v>
      </c>
      <c r="U7" s="15" t="s">
        <v>21</v>
      </c>
      <c r="V7" s="15" t="s">
        <v>21</v>
      </c>
      <c r="W7" s="15">
        <v>2</v>
      </c>
      <c r="X7" s="15" t="s">
        <v>21</v>
      </c>
      <c r="Y7" s="15" t="s">
        <v>21</v>
      </c>
      <c r="Z7" s="15">
        <v>1</v>
      </c>
      <c r="AA7" s="15">
        <v>20</v>
      </c>
      <c r="AB7" s="15">
        <v>48</v>
      </c>
      <c r="AC7" s="15" t="s">
        <v>21</v>
      </c>
      <c r="AD7" s="15" t="s">
        <v>21</v>
      </c>
      <c r="AE7" s="15">
        <v>3</v>
      </c>
      <c r="AF7" s="15">
        <v>8</v>
      </c>
      <c r="AG7" s="15" t="s">
        <v>21</v>
      </c>
      <c r="AH7" s="15" t="s">
        <v>21</v>
      </c>
      <c r="AI7" s="15">
        <v>2</v>
      </c>
      <c r="AJ7" s="15">
        <v>5</v>
      </c>
      <c r="AK7" s="15" t="s">
        <v>21</v>
      </c>
      <c r="AL7" s="15" t="s">
        <v>21</v>
      </c>
      <c r="AM7" s="15">
        <v>1</v>
      </c>
      <c r="AN7" s="15">
        <v>1</v>
      </c>
      <c r="AO7" s="15" t="s">
        <v>21</v>
      </c>
      <c r="AP7" s="15">
        <v>1</v>
      </c>
      <c r="AQ7" s="15">
        <v>4</v>
      </c>
      <c r="AR7" s="15" t="s">
        <v>21</v>
      </c>
      <c r="AS7" s="15" t="s">
        <v>21</v>
      </c>
      <c r="AT7" s="15" t="s">
        <v>21</v>
      </c>
      <c r="AU7" s="15">
        <v>4</v>
      </c>
      <c r="AV7" s="15">
        <v>3</v>
      </c>
      <c r="AW7" s="15" t="s">
        <v>21</v>
      </c>
      <c r="AX7" s="15" t="s">
        <v>21</v>
      </c>
      <c r="AY7" s="15" t="s">
        <v>21</v>
      </c>
      <c r="AZ7" s="15" t="s">
        <v>21</v>
      </c>
      <c r="BA7" s="15" t="s">
        <v>21</v>
      </c>
      <c r="BB7" s="15" t="s">
        <v>21</v>
      </c>
      <c r="BC7" s="15" t="s">
        <v>21</v>
      </c>
      <c r="BD7" s="15" t="s">
        <v>21</v>
      </c>
    </row>
    <row r="8" spans="1:56" x14ac:dyDescent="0.2">
      <c r="A8" s="15">
        <v>2</v>
      </c>
      <c r="B8" s="16" t="s">
        <v>23</v>
      </c>
      <c r="C8" s="15">
        <v>2</v>
      </c>
      <c r="D8" s="15" t="s">
        <v>21</v>
      </c>
      <c r="E8" s="15" t="s">
        <v>21</v>
      </c>
      <c r="F8" s="15">
        <v>20</v>
      </c>
      <c r="G8" s="15">
        <v>36</v>
      </c>
      <c r="H8" s="5" t="s">
        <v>21</v>
      </c>
      <c r="I8" s="15" t="s">
        <v>21</v>
      </c>
      <c r="J8" s="15" t="s">
        <v>21</v>
      </c>
      <c r="K8" s="15">
        <v>3</v>
      </c>
      <c r="L8" s="15">
        <v>12</v>
      </c>
      <c r="M8" s="15" t="s">
        <v>21</v>
      </c>
      <c r="N8" s="15" t="s">
        <v>21</v>
      </c>
      <c r="O8" s="15" t="s">
        <v>21</v>
      </c>
      <c r="P8" s="15" t="s">
        <v>21</v>
      </c>
      <c r="Q8" s="15" t="s">
        <v>21</v>
      </c>
      <c r="R8" s="15" t="s">
        <v>21</v>
      </c>
      <c r="S8" s="5" t="s">
        <v>21</v>
      </c>
      <c r="T8" s="15">
        <v>11</v>
      </c>
      <c r="U8" s="15" t="s">
        <v>21</v>
      </c>
      <c r="V8" s="15" t="s">
        <v>21</v>
      </c>
      <c r="W8" s="15">
        <v>2</v>
      </c>
      <c r="X8" s="15" t="s">
        <v>21</v>
      </c>
      <c r="Y8" s="15" t="s">
        <v>21</v>
      </c>
      <c r="Z8" s="15" t="s">
        <v>21</v>
      </c>
      <c r="AA8" s="15">
        <v>5</v>
      </c>
      <c r="AB8" s="15">
        <v>5</v>
      </c>
      <c r="AC8" s="15" t="s">
        <v>21</v>
      </c>
      <c r="AD8" s="15" t="s">
        <v>21</v>
      </c>
      <c r="AE8" s="15">
        <v>3</v>
      </c>
      <c r="AF8" s="15">
        <v>4</v>
      </c>
      <c r="AG8" s="15" t="s">
        <v>21</v>
      </c>
      <c r="AH8" s="15" t="s">
        <v>21</v>
      </c>
      <c r="AI8" s="15">
        <v>3</v>
      </c>
      <c r="AJ8" s="15">
        <v>2</v>
      </c>
      <c r="AK8" s="15" t="s">
        <v>21</v>
      </c>
      <c r="AL8" s="15" t="s">
        <v>21</v>
      </c>
      <c r="AM8" s="15">
        <v>2</v>
      </c>
      <c r="AN8" s="15" t="s">
        <v>21</v>
      </c>
      <c r="AO8" s="15">
        <v>2</v>
      </c>
      <c r="AP8" s="15" t="s">
        <v>21</v>
      </c>
      <c r="AQ8" s="15">
        <v>2</v>
      </c>
      <c r="AR8" s="15" t="s">
        <v>21</v>
      </c>
      <c r="AS8" s="15" t="s">
        <v>21</v>
      </c>
      <c r="AT8" s="15" t="s">
        <v>21</v>
      </c>
      <c r="AU8" s="15" t="s">
        <v>21</v>
      </c>
      <c r="AV8" s="15">
        <v>2</v>
      </c>
      <c r="AW8" s="15" t="s">
        <v>21</v>
      </c>
      <c r="AX8" s="15" t="s">
        <v>21</v>
      </c>
      <c r="AY8" s="15" t="s">
        <v>21</v>
      </c>
      <c r="AZ8" s="15" t="s">
        <v>21</v>
      </c>
      <c r="BA8" s="15" t="s">
        <v>21</v>
      </c>
      <c r="BB8" s="15" t="s">
        <v>21</v>
      </c>
      <c r="BC8" s="15" t="s">
        <v>21</v>
      </c>
      <c r="BD8" s="15" t="s">
        <v>21</v>
      </c>
    </row>
    <row r="9" spans="1:56" x14ac:dyDescent="0.2">
      <c r="A9" s="15">
        <v>3</v>
      </c>
      <c r="B9" s="16" t="s">
        <v>24</v>
      </c>
      <c r="C9" s="15">
        <v>46</v>
      </c>
      <c r="D9" s="15">
        <v>15</v>
      </c>
      <c r="E9" s="15">
        <v>26</v>
      </c>
      <c r="F9" s="15">
        <v>973</v>
      </c>
      <c r="G9" s="15">
        <v>531</v>
      </c>
      <c r="H9" s="15">
        <v>973</v>
      </c>
      <c r="I9" s="15" t="s">
        <v>21</v>
      </c>
      <c r="J9" s="15" t="s">
        <v>21</v>
      </c>
      <c r="K9" s="15" t="s">
        <v>21</v>
      </c>
      <c r="L9" s="15" t="s">
        <v>21</v>
      </c>
      <c r="M9" s="15" t="s">
        <v>26</v>
      </c>
      <c r="N9" s="15" t="s">
        <v>26</v>
      </c>
      <c r="O9" s="15">
        <v>6</v>
      </c>
      <c r="P9" s="15" t="s">
        <v>26</v>
      </c>
      <c r="Q9" s="15" t="s">
        <v>21</v>
      </c>
      <c r="R9" s="15" t="s">
        <v>21</v>
      </c>
      <c r="S9" s="15">
        <v>30</v>
      </c>
      <c r="T9" s="15">
        <v>5</v>
      </c>
      <c r="U9" s="15" t="s">
        <v>21</v>
      </c>
      <c r="V9" s="15" t="s">
        <v>21</v>
      </c>
      <c r="W9" s="15">
        <v>7</v>
      </c>
      <c r="X9" s="15">
        <v>8</v>
      </c>
      <c r="Y9" s="15">
        <v>41</v>
      </c>
      <c r="Z9" s="15">
        <v>9</v>
      </c>
      <c r="AA9" s="15">
        <v>460</v>
      </c>
      <c r="AB9" s="15">
        <v>184</v>
      </c>
      <c r="AC9" s="15" t="s">
        <v>26</v>
      </c>
      <c r="AD9" s="15" t="s">
        <v>26</v>
      </c>
      <c r="AE9" s="15" t="s">
        <v>26</v>
      </c>
      <c r="AF9" s="15" t="s">
        <v>26</v>
      </c>
      <c r="AG9" s="15" t="s">
        <v>21</v>
      </c>
      <c r="AH9" s="15" t="s">
        <v>21</v>
      </c>
      <c r="AI9" s="15">
        <v>1</v>
      </c>
      <c r="AJ9" s="15" t="s">
        <v>21</v>
      </c>
      <c r="AK9" s="15" t="s">
        <v>21</v>
      </c>
      <c r="AL9" s="15">
        <v>1</v>
      </c>
      <c r="AM9" s="15">
        <v>6</v>
      </c>
      <c r="AN9" s="15">
        <v>8</v>
      </c>
      <c r="AO9" s="15" t="s">
        <v>21</v>
      </c>
      <c r="AP9" s="15">
        <v>1</v>
      </c>
      <c r="AQ9" s="15">
        <v>11</v>
      </c>
      <c r="AR9" s="15">
        <v>7</v>
      </c>
      <c r="AS9" s="15">
        <v>5</v>
      </c>
      <c r="AT9" s="15">
        <v>4</v>
      </c>
      <c r="AU9" s="15">
        <v>452</v>
      </c>
      <c r="AV9" s="15">
        <v>318</v>
      </c>
      <c r="AW9" s="15" t="s">
        <v>21</v>
      </c>
      <c r="AX9" s="15" t="s">
        <v>21</v>
      </c>
      <c r="AY9" s="15" t="s">
        <v>21</v>
      </c>
      <c r="AZ9" s="15" t="s">
        <v>21</v>
      </c>
      <c r="BA9" s="15" t="s">
        <v>21</v>
      </c>
      <c r="BB9" s="15" t="s">
        <v>21</v>
      </c>
      <c r="BC9" s="15" t="s">
        <v>21</v>
      </c>
      <c r="BD9" s="15">
        <v>1</v>
      </c>
    </row>
    <row r="10" spans="1:56" x14ac:dyDescent="0.2">
      <c r="A10" s="15">
        <v>4</v>
      </c>
      <c r="B10" s="16" t="s">
        <v>25</v>
      </c>
      <c r="C10" s="15">
        <v>41</v>
      </c>
      <c r="D10" s="15">
        <v>49</v>
      </c>
      <c r="E10" s="15" t="s">
        <v>26</v>
      </c>
      <c r="F10" s="15">
        <v>1568</v>
      </c>
      <c r="G10" s="15">
        <v>1331</v>
      </c>
      <c r="H10" s="15" t="s">
        <v>26</v>
      </c>
      <c r="I10" s="15">
        <v>1</v>
      </c>
      <c r="J10" s="15" t="s">
        <v>21</v>
      </c>
      <c r="K10" s="15">
        <v>33</v>
      </c>
      <c r="L10" s="15">
        <v>91</v>
      </c>
      <c r="M10" s="15" t="s">
        <v>21</v>
      </c>
      <c r="N10" s="15" t="s">
        <v>21</v>
      </c>
      <c r="O10" s="15">
        <v>1</v>
      </c>
      <c r="P10" s="15">
        <v>1</v>
      </c>
      <c r="Q10" s="15">
        <v>1</v>
      </c>
      <c r="R10" s="15" t="s">
        <v>21</v>
      </c>
      <c r="S10" s="15">
        <v>79</v>
      </c>
      <c r="T10" s="15" t="s">
        <v>21</v>
      </c>
      <c r="U10" s="15" t="s">
        <v>21</v>
      </c>
      <c r="V10" s="15" t="s">
        <v>21</v>
      </c>
      <c r="W10" s="15">
        <v>13</v>
      </c>
      <c r="X10" s="15">
        <v>11</v>
      </c>
      <c r="Y10" s="15" t="s">
        <v>21</v>
      </c>
      <c r="Z10" s="15" t="s">
        <v>21</v>
      </c>
      <c r="AA10" s="15">
        <v>74</v>
      </c>
      <c r="AB10" s="15">
        <v>342</v>
      </c>
      <c r="AC10" s="15">
        <v>26</v>
      </c>
      <c r="AD10" s="15">
        <v>41</v>
      </c>
      <c r="AE10" s="15">
        <v>957</v>
      </c>
      <c r="AF10" s="15">
        <v>682</v>
      </c>
      <c r="AG10" s="15" t="s">
        <v>21</v>
      </c>
      <c r="AH10" s="15" t="s">
        <v>21</v>
      </c>
      <c r="AI10" s="15">
        <v>32</v>
      </c>
      <c r="AJ10" s="15">
        <v>38</v>
      </c>
      <c r="AK10" s="15">
        <v>7</v>
      </c>
      <c r="AL10" s="15" t="s">
        <v>21</v>
      </c>
      <c r="AM10" s="15">
        <v>115</v>
      </c>
      <c r="AN10" s="15">
        <v>56</v>
      </c>
      <c r="AO10" s="15">
        <v>6</v>
      </c>
      <c r="AP10" s="15">
        <v>8</v>
      </c>
      <c r="AQ10" s="15">
        <v>263</v>
      </c>
      <c r="AR10" s="15">
        <v>110</v>
      </c>
      <c r="AS10" s="15" t="s">
        <v>21</v>
      </c>
      <c r="AT10" s="15" t="s">
        <v>21</v>
      </c>
      <c r="AU10" s="5" t="s">
        <v>21</v>
      </c>
      <c r="AV10" s="15" t="s">
        <v>21</v>
      </c>
      <c r="AW10" s="15" t="s">
        <v>21</v>
      </c>
      <c r="AX10" s="15" t="s">
        <v>21</v>
      </c>
      <c r="AY10" s="15" t="s">
        <v>21</v>
      </c>
      <c r="AZ10" s="15" t="s">
        <v>21</v>
      </c>
      <c r="BA10" s="15" t="s">
        <v>21</v>
      </c>
      <c r="BB10" s="15" t="s">
        <v>21</v>
      </c>
      <c r="BC10" s="15">
        <v>1</v>
      </c>
      <c r="BD10" s="15" t="s">
        <v>21</v>
      </c>
    </row>
    <row r="11" spans="1:56" x14ac:dyDescent="0.2">
      <c r="A11" s="15">
        <v>5</v>
      </c>
      <c r="B11" s="16" t="s">
        <v>27</v>
      </c>
      <c r="C11" s="15">
        <v>53</v>
      </c>
      <c r="D11" s="15">
        <v>49</v>
      </c>
      <c r="E11" s="15">
        <v>50</v>
      </c>
      <c r="F11" s="15">
        <v>1129</v>
      </c>
      <c r="G11" s="15">
        <v>1186</v>
      </c>
      <c r="H11" s="15">
        <v>11186</v>
      </c>
      <c r="I11" s="15">
        <v>1</v>
      </c>
      <c r="J11" s="15">
        <v>5</v>
      </c>
      <c r="K11" s="15">
        <v>42</v>
      </c>
      <c r="L11" s="15">
        <v>23</v>
      </c>
      <c r="M11" s="15" t="s">
        <v>21</v>
      </c>
      <c r="N11" s="15" t="s">
        <v>21</v>
      </c>
      <c r="O11" s="15">
        <v>1</v>
      </c>
      <c r="P11" s="15">
        <v>2</v>
      </c>
      <c r="Q11" s="15" t="s">
        <v>21</v>
      </c>
      <c r="R11" s="15" t="s">
        <v>21</v>
      </c>
      <c r="S11" s="15">
        <v>8</v>
      </c>
      <c r="T11" s="15">
        <v>36</v>
      </c>
      <c r="U11" s="15" t="s">
        <v>21</v>
      </c>
      <c r="V11" s="15">
        <v>1</v>
      </c>
      <c r="W11" s="15">
        <v>8</v>
      </c>
      <c r="X11" s="15">
        <v>12</v>
      </c>
      <c r="Y11" s="15">
        <v>25</v>
      </c>
      <c r="Z11" s="15">
        <v>14</v>
      </c>
      <c r="AA11" s="15">
        <v>328</v>
      </c>
      <c r="AB11" s="15">
        <v>62</v>
      </c>
      <c r="AC11" s="15">
        <v>7</v>
      </c>
      <c r="AD11" s="15">
        <v>9</v>
      </c>
      <c r="AE11" s="15">
        <v>210</v>
      </c>
      <c r="AF11" s="15">
        <v>418</v>
      </c>
      <c r="AG11" s="15">
        <v>8</v>
      </c>
      <c r="AH11" s="15">
        <v>6</v>
      </c>
      <c r="AI11" s="15">
        <v>110</v>
      </c>
      <c r="AJ11" s="15">
        <v>149</v>
      </c>
      <c r="AK11" s="15">
        <v>6</v>
      </c>
      <c r="AL11" s="15">
        <v>3</v>
      </c>
      <c r="AM11" s="15">
        <v>80</v>
      </c>
      <c r="AN11" s="15">
        <v>127</v>
      </c>
      <c r="AO11" s="15">
        <v>4</v>
      </c>
      <c r="AP11" s="15">
        <v>9</v>
      </c>
      <c r="AQ11" s="15">
        <v>235</v>
      </c>
      <c r="AR11" s="15">
        <v>290</v>
      </c>
      <c r="AS11" s="15">
        <v>2</v>
      </c>
      <c r="AT11" s="15">
        <v>2</v>
      </c>
      <c r="AU11" s="15">
        <v>90</v>
      </c>
      <c r="AV11" s="15">
        <v>41</v>
      </c>
      <c r="AW11" s="15" t="s">
        <v>21</v>
      </c>
      <c r="AX11" s="15" t="s">
        <v>21</v>
      </c>
      <c r="AY11" s="15" t="s">
        <v>21</v>
      </c>
      <c r="AZ11" s="15">
        <v>2</v>
      </c>
      <c r="BA11" s="15" t="s">
        <v>21</v>
      </c>
      <c r="BB11" s="15" t="s">
        <v>21</v>
      </c>
      <c r="BC11" s="15">
        <v>17</v>
      </c>
      <c r="BD11" s="15">
        <v>24</v>
      </c>
    </row>
    <row r="12" spans="1:56" x14ac:dyDescent="0.2">
      <c r="A12" s="15">
        <v>6</v>
      </c>
      <c r="B12" s="16" t="s">
        <v>233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15" customHeight="1" x14ac:dyDescent="0.2">
      <c r="A13" s="15">
        <v>7</v>
      </c>
      <c r="B13" s="18" t="s">
        <v>229</v>
      </c>
      <c r="C13" s="15">
        <v>1</v>
      </c>
      <c r="D13" s="15">
        <v>1</v>
      </c>
      <c r="E13" s="15" t="s">
        <v>21</v>
      </c>
      <c r="F13" s="15">
        <v>221</v>
      </c>
      <c r="G13" s="15">
        <v>89</v>
      </c>
      <c r="H13" s="15">
        <v>123</v>
      </c>
      <c r="I13" s="15" t="s">
        <v>21</v>
      </c>
      <c r="J13" s="15" t="s">
        <v>21</v>
      </c>
      <c r="K13" s="15">
        <v>40</v>
      </c>
      <c r="L13" s="15" t="s">
        <v>21</v>
      </c>
      <c r="M13" s="15" t="s">
        <v>21</v>
      </c>
      <c r="N13" s="15" t="s">
        <v>21</v>
      </c>
      <c r="O13" s="15">
        <v>3</v>
      </c>
      <c r="P13" s="15" t="s">
        <v>21</v>
      </c>
      <c r="Q13" s="15" t="s">
        <v>21</v>
      </c>
      <c r="R13" s="15" t="s">
        <v>21</v>
      </c>
      <c r="S13" s="15">
        <v>10</v>
      </c>
      <c r="T13" s="15">
        <v>1</v>
      </c>
      <c r="U13" s="15" t="s">
        <v>21</v>
      </c>
      <c r="V13" s="15">
        <v>1</v>
      </c>
      <c r="W13" s="15">
        <v>8</v>
      </c>
      <c r="X13" s="15">
        <v>31</v>
      </c>
      <c r="Y13" s="15" t="s">
        <v>21</v>
      </c>
      <c r="Z13" s="15" t="s">
        <v>21</v>
      </c>
      <c r="AA13" s="15" t="s">
        <v>21</v>
      </c>
      <c r="AB13" s="15">
        <v>1</v>
      </c>
      <c r="AC13" s="15" t="s">
        <v>21</v>
      </c>
      <c r="AD13" s="5" t="s">
        <v>21</v>
      </c>
      <c r="AE13" s="15" t="s">
        <v>21</v>
      </c>
      <c r="AF13" s="15">
        <v>12</v>
      </c>
      <c r="AG13" s="15" t="s">
        <v>21</v>
      </c>
      <c r="AH13" s="15" t="s">
        <v>21</v>
      </c>
      <c r="AI13" s="15">
        <v>87</v>
      </c>
      <c r="AJ13" s="5" t="s">
        <v>21</v>
      </c>
      <c r="AK13" s="5" t="s">
        <v>21</v>
      </c>
      <c r="AL13" s="15" t="s">
        <v>21</v>
      </c>
      <c r="AM13" s="15">
        <v>44</v>
      </c>
      <c r="AN13" s="15">
        <v>1</v>
      </c>
      <c r="AO13" s="15" t="s">
        <v>21</v>
      </c>
      <c r="AP13" s="15" t="s">
        <v>21</v>
      </c>
      <c r="AQ13" s="15">
        <v>19</v>
      </c>
      <c r="AR13" s="15">
        <v>13</v>
      </c>
      <c r="AS13" s="15" t="s">
        <v>21</v>
      </c>
      <c r="AT13" s="15" t="s">
        <v>21</v>
      </c>
      <c r="AU13" s="15">
        <v>8</v>
      </c>
      <c r="AV13" s="15">
        <v>28</v>
      </c>
      <c r="AW13" s="15" t="s">
        <v>21</v>
      </c>
      <c r="AX13" s="15" t="s">
        <v>21</v>
      </c>
      <c r="AY13" s="15" t="s">
        <v>21</v>
      </c>
      <c r="AZ13" s="15" t="s">
        <v>21</v>
      </c>
      <c r="BA13" s="15">
        <v>1</v>
      </c>
      <c r="BB13" s="15" t="s">
        <v>21</v>
      </c>
      <c r="BC13" s="15">
        <v>2</v>
      </c>
      <c r="BD13" s="15">
        <v>2</v>
      </c>
    </row>
    <row r="14" spans="1:56" x14ac:dyDescent="0.2">
      <c r="A14" s="15">
        <v>8</v>
      </c>
      <c r="B14" s="16" t="s">
        <v>234</v>
      </c>
      <c r="C14" s="15" t="s">
        <v>21</v>
      </c>
      <c r="D14" s="15" t="s">
        <v>21</v>
      </c>
      <c r="E14" s="15" t="s">
        <v>21</v>
      </c>
      <c r="F14" s="15">
        <v>2</v>
      </c>
      <c r="G14" s="15">
        <v>4</v>
      </c>
      <c r="H14" s="15">
        <v>1</v>
      </c>
      <c r="I14" s="15" t="s">
        <v>21</v>
      </c>
      <c r="J14" s="15" t="s">
        <v>21</v>
      </c>
      <c r="K14" s="15" t="s">
        <v>21</v>
      </c>
      <c r="L14" s="15" t="s">
        <v>21</v>
      </c>
      <c r="M14" s="15" t="s">
        <v>21</v>
      </c>
      <c r="N14" s="15" t="s">
        <v>21</v>
      </c>
      <c r="O14" s="15" t="s">
        <v>21</v>
      </c>
      <c r="P14" s="15" t="s">
        <v>21</v>
      </c>
      <c r="Q14" s="15" t="s">
        <v>21</v>
      </c>
      <c r="R14" s="15" t="s">
        <v>21</v>
      </c>
      <c r="S14" s="15" t="s">
        <v>21</v>
      </c>
      <c r="T14" s="15" t="s">
        <v>21</v>
      </c>
      <c r="U14" s="15" t="s">
        <v>21</v>
      </c>
      <c r="V14" s="15" t="s">
        <v>21</v>
      </c>
      <c r="W14" s="15" t="s">
        <v>21</v>
      </c>
      <c r="X14" s="15" t="s">
        <v>21</v>
      </c>
      <c r="Y14" s="15" t="s">
        <v>21</v>
      </c>
      <c r="Z14" s="15" t="s">
        <v>21</v>
      </c>
      <c r="AA14" s="15" t="s">
        <v>21</v>
      </c>
      <c r="AB14" s="15" t="s">
        <v>21</v>
      </c>
      <c r="AC14" s="15" t="s">
        <v>26</v>
      </c>
      <c r="AD14" s="15" t="s">
        <v>26</v>
      </c>
      <c r="AE14" s="15" t="s">
        <v>26</v>
      </c>
      <c r="AF14" s="15" t="s">
        <v>26</v>
      </c>
      <c r="AG14" s="15" t="s">
        <v>21</v>
      </c>
      <c r="AH14" s="5" t="s">
        <v>21</v>
      </c>
      <c r="AI14" s="15" t="s">
        <v>21</v>
      </c>
      <c r="AJ14" s="15" t="s">
        <v>21</v>
      </c>
      <c r="AK14" s="15" t="s">
        <v>21</v>
      </c>
      <c r="AL14" s="15" t="s">
        <v>21</v>
      </c>
      <c r="AM14" s="15" t="s">
        <v>21</v>
      </c>
      <c r="AN14" s="15" t="s">
        <v>21</v>
      </c>
      <c r="AO14" s="15" t="s">
        <v>21</v>
      </c>
      <c r="AP14" s="15" t="s">
        <v>21</v>
      </c>
      <c r="AQ14" s="15" t="s">
        <v>21</v>
      </c>
      <c r="AR14" s="15" t="s">
        <v>21</v>
      </c>
      <c r="AS14" s="15" t="s">
        <v>21</v>
      </c>
      <c r="AT14" s="15" t="s">
        <v>21</v>
      </c>
      <c r="AU14" s="15">
        <v>2</v>
      </c>
      <c r="AV14" s="15">
        <v>4</v>
      </c>
      <c r="AW14" s="15" t="s">
        <v>21</v>
      </c>
      <c r="AX14" s="15" t="s">
        <v>21</v>
      </c>
      <c r="AY14" s="15" t="s">
        <v>21</v>
      </c>
      <c r="AZ14" s="15" t="s">
        <v>21</v>
      </c>
      <c r="BA14" s="15" t="s">
        <v>21</v>
      </c>
      <c r="BB14" s="15" t="s">
        <v>21</v>
      </c>
      <c r="BC14" s="15" t="s">
        <v>21</v>
      </c>
      <c r="BD14" s="15" t="s">
        <v>21</v>
      </c>
    </row>
    <row r="15" spans="1:56" x14ac:dyDescent="0.2">
      <c r="A15" s="15">
        <v>9</v>
      </c>
      <c r="B15" s="16" t="s">
        <v>28</v>
      </c>
      <c r="C15" s="15" t="s">
        <v>21</v>
      </c>
      <c r="D15" s="15" t="s">
        <v>21</v>
      </c>
      <c r="E15" s="15">
        <v>2</v>
      </c>
      <c r="F15" s="15">
        <v>41</v>
      </c>
      <c r="G15" s="15">
        <v>174</v>
      </c>
      <c r="H15" s="15">
        <v>86</v>
      </c>
      <c r="I15" s="15" t="s">
        <v>21</v>
      </c>
      <c r="J15" s="15" t="s">
        <v>21</v>
      </c>
      <c r="K15" s="15" t="s">
        <v>21</v>
      </c>
      <c r="L15" s="15" t="s">
        <v>21</v>
      </c>
      <c r="M15" s="15" t="s">
        <v>26</v>
      </c>
      <c r="N15" s="15" t="s">
        <v>26</v>
      </c>
      <c r="O15" s="15" t="s">
        <v>26</v>
      </c>
      <c r="P15" s="15" t="s">
        <v>26</v>
      </c>
      <c r="Q15" s="15" t="s">
        <v>21</v>
      </c>
      <c r="R15" s="15" t="s">
        <v>21</v>
      </c>
      <c r="S15" s="15">
        <v>4</v>
      </c>
      <c r="T15" s="15">
        <v>47</v>
      </c>
      <c r="U15" s="15" t="s">
        <v>21</v>
      </c>
      <c r="V15" s="15" t="s">
        <v>21</v>
      </c>
      <c r="W15" s="15" t="s">
        <v>21</v>
      </c>
      <c r="X15" s="15" t="s">
        <v>21</v>
      </c>
      <c r="Y15" s="15" t="s">
        <v>21</v>
      </c>
      <c r="Z15" s="15" t="s">
        <v>21</v>
      </c>
      <c r="AA15" s="15" t="s">
        <v>21</v>
      </c>
      <c r="AB15" s="15">
        <v>8</v>
      </c>
      <c r="AC15" s="15" t="s">
        <v>26</v>
      </c>
      <c r="AD15" s="15" t="s">
        <v>26</v>
      </c>
      <c r="AE15" s="15" t="s">
        <v>26</v>
      </c>
      <c r="AF15" s="15" t="s">
        <v>26</v>
      </c>
      <c r="AG15" s="15" t="s">
        <v>21</v>
      </c>
      <c r="AH15" s="15" t="s">
        <v>21</v>
      </c>
      <c r="AI15" s="15" t="s">
        <v>21</v>
      </c>
      <c r="AJ15" s="15">
        <v>3</v>
      </c>
      <c r="AK15" s="15" t="s">
        <v>21</v>
      </c>
      <c r="AL15" s="15" t="s">
        <v>21</v>
      </c>
      <c r="AM15" s="15" t="s">
        <v>21</v>
      </c>
      <c r="AN15" s="15">
        <v>92</v>
      </c>
      <c r="AO15" s="15" t="s">
        <v>21</v>
      </c>
      <c r="AP15" s="15" t="s">
        <v>21</v>
      </c>
      <c r="AQ15" s="15">
        <v>7</v>
      </c>
      <c r="AR15" s="15">
        <v>5</v>
      </c>
      <c r="AS15" s="15" t="s">
        <v>21</v>
      </c>
      <c r="AT15" s="15" t="s">
        <v>21</v>
      </c>
      <c r="AU15" s="15">
        <v>30</v>
      </c>
      <c r="AV15" s="15">
        <v>19</v>
      </c>
      <c r="AW15" s="15" t="s">
        <v>21</v>
      </c>
      <c r="AX15" s="15" t="s">
        <v>21</v>
      </c>
      <c r="AY15" s="15" t="s">
        <v>21</v>
      </c>
      <c r="AZ15" s="15" t="s">
        <v>21</v>
      </c>
      <c r="BA15" s="15" t="s">
        <v>21</v>
      </c>
      <c r="BB15" s="15" t="s">
        <v>21</v>
      </c>
      <c r="BC15" s="15" t="s">
        <v>21</v>
      </c>
      <c r="BD15" s="15" t="s">
        <v>21</v>
      </c>
    </row>
    <row r="16" spans="1:56" x14ac:dyDescent="0.2">
      <c r="A16" s="15"/>
      <c r="B16" s="20" t="s">
        <v>220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6" ht="34" customHeight="1" x14ac:dyDescent="0.2">
      <c r="A17" s="15">
        <v>10</v>
      </c>
      <c r="B17" s="19" t="s">
        <v>221</v>
      </c>
      <c r="C17" s="15">
        <v>3</v>
      </c>
      <c r="D17" s="15">
        <v>3</v>
      </c>
      <c r="E17" s="15">
        <v>1</v>
      </c>
      <c r="F17" s="15">
        <v>33</v>
      </c>
      <c r="G17" s="15">
        <v>31</v>
      </c>
      <c r="H17" s="15">
        <v>30</v>
      </c>
      <c r="I17" s="15" t="s">
        <v>21</v>
      </c>
      <c r="J17" s="15" t="s">
        <v>21</v>
      </c>
      <c r="K17" s="15" t="s">
        <v>21</v>
      </c>
      <c r="L17" s="15" t="s">
        <v>21</v>
      </c>
      <c r="M17" s="15" t="s">
        <v>21</v>
      </c>
      <c r="N17" s="15" t="s">
        <v>21</v>
      </c>
      <c r="O17" s="5" t="s">
        <v>21</v>
      </c>
      <c r="P17" s="15" t="s">
        <v>21</v>
      </c>
      <c r="Q17" s="15" t="s">
        <v>21</v>
      </c>
      <c r="R17" s="15" t="s">
        <v>21</v>
      </c>
      <c r="S17" s="15" t="s">
        <v>21</v>
      </c>
      <c r="T17" s="15" t="s">
        <v>21</v>
      </c>
      <c r="U17" s="15" t="s">
        <v>21</v>
      </c>
      <c r="V17" s="15" t="s">
        <v>21</v>
      </c>
      <c r="W17" s="5" t="s">
        <v>21</v>
      </c>
      <c r="X17" s="15" t="s">
        <v>21</v>
      </c>
      <c r="Y17" s="15" t="s">
        <v>21</v>
      </c>
      <c r="Z17" s="15" t="s">
        <v>21</v>
      </c>
      <c r="AA17" s="15" t="s">
        <v>21</v>
      </c>
      <c r="AB17" s="15" t="s">
        <v>21</v>
      </c>
      <c r="AC17" s="15">
        <v>1</v>
      </c>
      <c r="AD17" s="15" t="s">
        <v>21</v>
      </c>
      <c r="AE17" s="15">
        <v>4</v>
      </c>
      <c r="AF17" s="15">
        <v>4</v>
      </c>
      <c r="AG17" s="15" t="s">
        <v>21</v>
      </c>
      <c r="AH17" s="15" t="s">
        <v>21</v>
      </c>
      <c r="AI17" s="15">
        <v>1</v>
      </c>
      <c r="AJ17" s="15">
        <v>4</v>
      </c>
      <c r="AK17" s="15">
        <v>1</v>
      </c>
      <c r="AL17" s="15" t="s">
        <v>21</v>
      </c>
      <c r="AM17" s="15">
        <v>2</v>
      </c>
      <c r="AN17" s="15" t="s">
        <v>21</v>
      </c>
      <c r="AO17" s="15" t="s">
        <v>21</v>
      </c>
      <c r="AP17" s="15">
        <v>2</v>
      </c>
      <c r="AQ17" s="15">
        <v>17</v>
      </c>
      <c r="AR17" s="15">
        <v>18</v>
      </c>
      <c r="AS17" s="15">
        <v>1</v>
      </c>
      <c r="AT17" s="15">
        <v>1</v>
      </c>
      <c r="AU17" s="15">
        <v>9</v>
      </c>
      <c r="AV17" s="15">
        <v>4</v>
      </c>
      <c r="AW17" s="15" t="s">
        <v>21</v>
      </c>
      <c r="AX17" s="15" t="s">
        <v>21</v>
      </c>
      <c r="AY17" s="15" t="s">
        <v>21</v>
      </c>
      <c r="AZ17" s="15">
        <v>1</v>
      </c>
      <c r="BA17" s="15" t="s">
        <v>21</v>
      </c>
      <c r="BB17" s="15" t="s">
        <v>21</v>
      </c>
      <c r="BC17" s="15" t="s">
        <v>21</v>
      </c>
      <c r="BD17" s="15" t="s">
        <v>21</v>
      </c>
    </row>
    <row r="18" spans="1:56" x14ac:dyDescent="0.2">
      <c r="A18" s="15">
        <v>11</v>
      </c>
      <c r="B18" s="16" t="s">
        <v>30</v>
      </c>
      <c r="C18" s="15">
        <v>2</v>
      </c>
      <c r="D18" s="15">
        <v>2</v>
      </c>
      <c r="E18" s="15">
        <v>1</v>
      </c>
      <c r="F18" s="15">
        <v>158</v>
      </c>
      <c r="G18" s="15">
        <v>99</v>
      </c>
      <c r="H18" s="15">
        <v>72</v>
      </c>
      <c r="I18" s="15" t="s">
        <v>21</v>
      </c>
      <c r="J18" s="15" t="s">
        <v>21</v>
      </c>
      <c r="K18" s="15">
        <v>19</v>
      </c>
      <c r="L18" s="15">
        <v>4</v>
      </c>
      <c r="M18" s="15" t="s">
        <v>21</v>
      </c>
      <c r="N18" s="15" t="s">
        <v>21</v>
      </c>
      <c r="O18" s="15">
        <v>4</v>
      </c>
      <c r="P18" s="15">
        <v>4</v>
      </c>
      <c r="Q18" s="15" t="s">
        <v>21</v>
      </c>
      <c r="R18" s="15" t="s">
        <v>21</v>
      </c>
      <c r="S18" s="15">
        <v>12</v>
      </c>
      <c r="T18" s="15">
        <v>1</v>
      </c>
      <c r="U18" s="15" t="s">
        <v>21</v>
      </c>
      <c r="V18" s="15" t="s">
        <v>21</v>
      </c>
      <c r="W18" s="15">
        <v>2</v>
      </c>
      <c r="X18" s="15">
        <v>2</v>
      </c>
      <c r="Y18" s="15" t="s">
        <v>21</v>
      </c>
      <c r="Z18" s="15" t="s">
        <v>21</v>
      </c>
      <c r="AA18" s="15">
        <v>12</v>
      </c>
      <c r="AB18" s="15">
        <v>19</v>
      </c>
      <c r="AC18" s="15" t="s">
        <v>21</v>
      </c>
      <c r="AD18" s="15">
        <v>1</v>
      </c>
      <c r="AE18" s="15">
        <v>24</v>
      </c>
      <c r="AF18" s="15">
        <v>17</v>
      </c>
      <c r="AG18" s="15" t="s">
        <v>21</v>
      </c>
      <c r="AH18" s="15">
        <v>1</v>
      </c>
      <c r="AI18" s="15">
        <v>27</v>
      </c>
      <c r="AJ18" s="15">
        <v>6</v>
      </c>
      <c r="AK18" s="15">
        <v>2</v>
      </c>
      <c r="AL18" s="15" t="s">
        <v>21</v>
      </c>
      <c r="AM18" s="15">
        <v>25</v>
      </c>
      <c r="AN18" s="15">
        <v>15</v>
      </c>
      <c r="AO18" s="15" t="s">
        <v>21</v>
      </c>
      <c r="AP18" s="15" t="s">
        <v>21</v>
      </c>
      <c r="AQ18" s="15">
        <v>18</v>
      </c>
      <c r="AR18" s="15">
        <v>14</v>
      </c>
      <c r="AS18" s="15" t="s">
        <v>21</v>
      </c>
      <c r="AT18" s="15" t="s">
        <v>21</v>
      </c>
      <c r="AU18" s="15">
        <v>10</v>
      </c>
      <c r="AV18" s="15">
        <v>13</v>
      </c>
      <c r="AW18" s="15" t="s">
        <v>21</v>
      </c>
      <c r="AX18" s="15" t="s">
        <v>21</v>
      </c>
      <c r="AY18" s="15" t="s">
        <v>21</v>
      </c>
      <c r="AZ18" s="15" t="s">
        <v>21</v>
      </c>
      <c r="BA18" s="15" t="s">
        <v>21</v>
      </c>
      <c r="BB18" s="15" t="s">
        <v>21</v>
      </c>
      <c r="BC18" s="15">
        <v>5</v>
      </c>
      <c r="BD18" s="15">
        <v>4</v>
      </c>
    </row>
    <row r="19" spans="1:56" x14ac:dyDescent="0.2">
      <c r="A19" s="15">
        <v>12</v>
      </c>
      <c r="B19" s="17" t="s">
        <v>31</v>
      </c>
      <c r="C19" s="15">
        <v>169</v>
      </c>
      <c r="D19" s="5">
        <v>171</v>
      </c>
      <c r="E19" s="15">
        <v>238</v>
      </c>
      <c r="F19" s="5">
        <v>7354</v>
      </c>
      <c r="G19" s="5">
        <v>8277</v>
      </c>
      <c r="H19" s="15">
        <v>10223</v>
      </c>
      <c r="I19" s="15">
        <v>17</v>
      </c>
      <c r="J19" s="15">
        <v>3</v>
      </c>
      <c r="K19" s="15">
        <v>134</v>
      </c>
      <c r="L19" s="15">
        <v>145</v>
      </c>
      <c r="M19" s="15">
        <v>30</v>
      </c>
      <c r="N19" s="15">
        <v>36</v>
      </c>
      <c r="O19" s="15">
        <v>2654</v>
      </c>
      <c r="P19" s="15">
        <v>3000</v>
      </c>
      <c r="Q19" s="15">
        <v>37</v>
      </c>
      <c r="R19" s="15">
        <v>39</v>
      </c>
      <c r="S19" s="15">
        <v>114</v>
      </c>
      <c r="T19" s="15">
        <v>1004</v>
      </c>
      <c r="U19" s="15">
        <v>1</v>
      </c>
      <c r="V19" s="15" t="s">
        <v>21</v>
      </c>
      <c r="W19" s="15">
        <v>20</v>
      </c>
      <c r="X19" s="15">
        <v>79</v>
      </c>
      <c r="Y19" s="15">
        <v>2</v>
      </c>
      <c r="Z19" s="15">
        <v>3</v>
      </c>
      <c r="AA19" s="15">
        <v>344</v>
      </c>
      <c r="AB19" s="15">
        <v>245</v>
      </c>
      <c r="AC19" s="15">
        <v>17</v>
      </c>
      <c r="AD19" s="15">
        <v>24</v>
      </c>
      <c r="AE19" s="15">
        <v>1123</v>
      </c>
      <c r="AF19" s="15">
        <v>1311</v>
      </c>
      <c r="AG19" s="15">
        <v>6</v>
      </c>
      <c r="AH19" s="15">
        <v>5</v>
      </c>
      <c r="AI19" s="15">
        <v>203</v>
      </c>
      <c r="AJ19" s="15">
        <v>145</v>
      </c>
      <c r="AK19" s="15">
        <v>25</v>
      </c>
      <c r="AL19" s="15">
        <v>12</v>
      </c>
      <c r="AM19" s="15">
        <v>601</v>
      </c>
      <c r="AN19" s="15">
        <v>413</v>
      </c>
      <c r="AO19" s="15">
        <v>29</v>
      </c>
      <c r="AP19" s="15">
        <v>33</v>
      </c>
      <c r="AQ19" s="15">
        <v>696</v>
      </c>
      <c r="AR19" s="15">
        <v>738</v>
      </c>
      <c r="AS19" s="15">
        <v>5</v>
      </c>
      <c r="AT19" s="15">
        <v>16</v>
      </c>
      <c r="AU19" s="15">
        <v>538</v>
      </c>
      <c r="AV19" s="15">
        <v>1141</v>
      </c>
      <c r="AW19" s="15" t="s">
        <v>21</v>
      </c>
      <c r="AX19" s="15" t="s">
        <v>21</v>
      </c>
      <c r="AY19" s="15">
        <v>4</v>
      </c>
      <c r="AZ19" s="15">
        <v>3</v>
      </c>
      <c r="BA19" s="15" t="s">
        <v>21</v>
      </c>
      <c r="BB19" s="15" t="s">
        <v>21</v>
      </c>
      <c r="BC19" s="15">
        <v>23</v>
      </c>
      <c r="BD19" s="15">
        <v>53</v>
      </c>
    </row>
    <row r="20" spans="1:56" x14ac:dyDescent="0.2">
      <c r="A20" s="15">
        <v>13</v>
      </c>
      <c r="B20" s="16" t="s">
        <v>32</v>
      </c>
      <c r="C20" s="15">
        <v>42</v>
      </c>
      <c r="D20" s="15">
        <v>90</v>
      </c>
      <c r="E20" s="15">
        <v>41</v>
      </c>
      <c r="F20" s="15">
        <v>1411</v>
      </c>
      <c r="G20" s="5">
        <v>915</v>
      </c>
      <c r="H20" s="5">
        <v>1867</v>
      </c>
      <c r="I20" s="15">
        <v>2</v>
      </c>
      <c r="J20" s="15">
        <v>5</v>
      </c>
      <c r="K20" s="15">
        <v>117</v>
      </c>
      <c r="L20" s="15">
        <v>107</v>
      </c>
      <c r="M20" s="15">
        <v>3</v>
      </c>
      <c r="N20" s="15">
        <v>3</v>
      </c>
      <c r="O20" s="15">
        <v>49</v>
      </c>
      <c r="P20" s="15">
        <v>64</v>
      </c>
      <c r="Q20" s="15" t="s">
        <v>21</v>
      </c>
      <c r="R20" s="15" t="s">
        <v>21</v>
      </c>
      <c r="S20" s="15">
        <v>90</v>
      </c>
      <c r="T20" s="15">
        <v>137</v>
      </c>
      <c r="U20" s="15" t="s">
        <v>21</v>
      </c>
      <c r="V20" s="15" t="s">
        <v>21</v>
      </c>
      <c r="W20" s="15">
        <v>15</v>
      </c>
      <c r="X20" s="15">
        <v>19</v>
      </c>
      <c r="Y20" s="15">
        <v>13</v>
      </c>
      <c r="Z20" s="15">
        <v>22</v>
      </c>
      <c r="AA20" s="15">
        <v>430</v>
      </c>
      <c r="AB20" s="15">
        <v>231</v>
      </c>
      <c r="AC20" s="15">
        <v>18</v>
      </c>
      <c r="AD20" s="15">
        <v>57</v>
      </c>
      <c r="AE20" s="15">
        <v>475</v>
      </c>
      <c r="AF20" s="15">
        <v>261</v>
      </c>
      <c r="AG20" s="15" t="s">
        <v>21</v>
      </c>
      <c r="AH20" s="15" t="s">
        <v>21</v>
      </c>
      <c r="AI20" s="15">
        <v>14</v>
      </c>
      <c r="AJ20" s="15">
        <v>9</v>
      </c>
      <c r="AK20" s="15">
        <v>3</v>
      </c>
      <c r="AL20" s="15" t="s">
        <v>21</v>
      </c>
      <c r="AM20" s="15">
        <v>11</v>
      </c>
      <c r="AN20" s="15"/>
      <c r="AO20" s="15">
        <v>1</v>
      </c>
      <c r="AP20" s="15">
        <v>1</v>
      </c>
      <c r="AQ20" s="15">
        <v>63</v>
      </c>
      <c r="AR20" s="15">
        <v>30</v>
      </c>
      <c r="AS20" s="15">
        <v>2</v>
      </c>
      <c r="AT20" s="15">
        <v>2</v>
      </c>
      <c r="AU20" s="15">
        <v>113</v>
      </c>
      <c r="AV20" s="15">
        <v>51</v>
      </c>
      <c r="AW20" s="15" t="s">
        <v>21</v>
      </c>
      <c r="AX20" s="15" t="s">
        <v>21</v>
      </c>
      <c r="AY20" s="15">
        <v>3</v>
      </c>
      <c r="AZ20" s="15" t="s">
        <v>21</v>
      </c>
      <c r="BA20" s="15" t="s">
        <v>21</v>
      </c>
      <c r="BB20" s="15" t="s">
        <v>21</v>
      </c>
      <c r="BC20" s="15">
        <v>31</v>
      </c>
      <c r="BD20" s="15" t="s">
        <v>21</v>
      </c>
    </row>
    <row r="21" spans="1:56" x14ac:dyDescent="0.2">
      <c r="A21" s="15"/>
      <c r="B21" s="20" t="s">
        <v>222</v>
      </c>
      <c r="C21" s="15"/>
      <c r="D21" s="15"/>
      <c r="E21" s="15"/>
      <c r="F21" s="15"/>
      <c r="G21" s="5"/>
      <c r="H21" s="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6" x14ac:dyDescent="0.2">
      <c r="A22" s="15"/>
      <c r="B22" s="16" t="s">
        <v>223</v>
      </c>
      <c r="C22" s="15"/>
      <c r="D22" s="15"/>
      <c r="E22" s="15"/>
      <c r="F22" s="15"/>
      <c r="G22" s="5"/>
      <c r="H22" s="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6" ht="48" customHeight="1" x14ac:dyDescent="0.2">
      <c r="A23" s="15">
        <v>14</v>
      </c>
      <c r="B23" s="19" t="s">
        <v>230</v>
      </c>
      <c r="C23" s="15" t="s">
        <v>21</v>
      </c>
      <c r="D23" s="15" t="s">
        <v>21</v>
      </c>
      <c r="E23" s="15" t="s">
        <v>21</v>
      </c>
      <c r="F23" s="15" t="s">
        <v>21</v>
      </c>
      <c r="G23" s="15" t="s">
        <v>21</v>
      </c>
      <c r="H23" s="5">
        <v>3</v>
      </c>
      <c r="I23" s="15" t="s">
        <v>21</v>
      </c>
      <c r="J23" s="15" t="s">
        <v>21</v>
      </c>
      <c r="K23" s="15" t="s">
        <v>21</v>
      </c>
      <c r="L23" s="15" t="s">
        <v>21</v>
      </c>
      <c r="M23" s="15" t="s">
        <v>26</v>
      </c>
      <c r="N23" s="15" t="s">
        <v>26</v>
      </c>
      <c r="O23" s="15" t="s">
        <v>26</v>
      </c>
      <c r="P23" s="15" t="s">
        <v>26</v>
      </c>
      <c r="Q23" s="15" t="s">
        <v>21</v>
      </c>
      <c r="R23" s="15" t="s">
        <v>21</v>
      </c>
      <c r="S23" s="15" t="s">
        <v>21</v>
      </c>
      <c r="T23" s="15" t="s">
        <v>21</v>
      </c>
      <c r="U23" s="15" t="s">
        <v>21</v>
      </c>
      <c r="V23" s="15" t="s">
        <v>21</v>
      </c>
      <c r="W23" s="15" t="s">
        <v>21</v>
      </c>
      <c r="X23" s="15" t="s">
        <v>21</v>
      </c>
      <c r="Y23" s="15" t="s">
        <v>21</v>
      </c>
      <c r="Z23" s="15" t="s">
        <v>21</v>
      </c>
      <c r="AA23" s="15" t="s">
        <v>21</v>
      </c>
      <c r="AB23" s="15" t="s">
        <v>21</v>
      </c>
      <c r="AC23" s="15" t="s">
        <v>26</v>
      </c>
      <c r="AD23" s="15" t="s">
        <v>26</v>
      </c>
      <c r="AE23" s="15" t="s">
        <v>26</v>
      </c>
      <c r="AF23" s="15" t="s">
        <v>26</v>
      </c>
      <c r="AG23" s="15" t="s">
        <v>21</v>
      </c>
      <c r="AH23" s="15" t="s">
        <v>21</v>
      </c>
      <c r="AI23" s="15" t="s">
        <v>21</v>
      </c>
      <c r="AJ23" s="15" t="s">
        <v>21</v>
      </c>
      <c r="AK23" s="15" t="s">
        <v>21</v>
      </c>
      <c r="AL23" s="15" t="s">
        <v>21</v>
      </c>
      <c r="AM23" s="15" t="s">
        <v>21</v>
      </c>
      <c r="AN23" s="15" t="s">
        <v>21</v>
      </c>
      <c r="AO23" s="15" t="s">
        <v>21</v>
      </c>
      <c r="AP23" s="5" t="s">
        <v>21</v>
      </c>
      <c r="AQ23" s="15" t="s">
        <v>21</v>
      </c>
      <c r="AR23" s="15" t="s">
        <v>21</v>
      </c>
      <c r="AS23" s="15" t="s">
        <v>21</v>
      </c>
      <c r="AT23" s="15" t="s">
        <v>21</v>
      </c>
      <c r="AU23" s="15" t="s">
        <v>21</v>
      </c>
      <c r="AV23" s="15" t="s">
        <v>21</v>
      </c>
      <c r="AW23" s="15" t="s">
        <v>21</v>
      </c>
      <c r="AX23" s="15" t="s">
        <v>21</v>
      </c>
      <c r="AY23" s="15" t="s">
        <v>21</v>
      </c>
      <c r="AZ23" s="15" t="s">
        <v>21</v>
      </c>
      <c r="BA23" s="15" t="s">
        <v>21</v>
      </c>
      <c r="BB23" s="15" t="s">
        <v>21</v>
      </c>
      <c r="BC23" s="15" t="s">
        <v>21</v>
      </c>
      <c r="BD23" s="15" t="s">
        <v>21</v>
      </c>
    </row>
    <row r="24" spans="1:56" x14ac:dyDescent="0.2">
      <c r="A24" s="15">
        <v>15</v>
      </c>
      <c r="B24" s="16" t="s">
        <v>231</v>
      </c>
      <c r="C24" s="15" t="s">
        <v>21</v>
      </c>
      <c r="D24" s="15" t="s">
        <v>21</v>
      </c>
      <c r="E24" s="15" t="s">
        <v>21</v>
      </c>
      <c r="F24" s="15">
        <v>1</v>
      </c>
      <c r="G24" s="15">
        <v>5</v>
      </c>
      <c r="H24" s="15">
        <v>5</v>
      </c>
      <c r="I24" s="15" t="s">
        <v>21</v>
      </c>
      <c r="J24" s="15" t="s">
        <v>21</v>
      </c>
      <c r="K24" s="15" t="s">
        <v>21</v>
      </c>
      <c r="L24" s="15" t="s">
        <v>21</v>
      </c>
      <c r="M24" s="15" t="s">
        <v>26</v>
      </c>
      <c r="N24" s="15" t="s">
        <v>26</v>
      </c>
      <c r="O24" s="15" t="s">
        <v>26</v>
      </c>
      <c r="P24" s="15" t="s">
        <v>26</v>
      </c>
      <c r="Q24" s="15" t="s">
        <v>21</v>
      </c>
      <c r="R24" s="15" t="s">
        <v>21</v>
      </c>
      <c r="S24" s="15" t="s">
        <v>21</v>
      </c>
      <c r="T24" s="15" t="s">
        <v>21</v>
      </c>
      <c r="U24" s="15" t="s">
        <v>21</v>
      </c>
      <c r="V24" s="15" t="s">
        <v>21</v>
      </c>
      <c r="W24" s="15" t="s">
        <v>21</v>
      </c>
      <c r="X24" s="5" t="s">
        <v>21</v>
      </c>
      <c r="Y24" s="15" t="s">
        <v>21</v>
      </c>
      <c r="Z24" s="15" t="s">
        <v>21</v>
      </c>
      <c r="AA24" s="15" t="s">
        <v>21</v>
      </c>
      <c r="AB24" s="15" t="s">
        <v>21</v>
      </c>
      <c r="AC24" s="15" t="s">
        <v>26</v>
      </c>
      <c r="AD24" s="15" t="s">
        <v>26</v>
      </c>
      <c r="AE24" s="15" t="s">
        <v>26</v>
      </c>
      <c r="AF24" s="15" t="s">
        <v>26</v>
      </c>
      <c r="AG24" s="15" t="s">
        <v>21</v>
      </c>
      <c r="AH24" s="15" t="s">
        <v>21</v>
      </c>
      <c r="AI24" s="15" t="s">
        <v>21</v>
      </c>
      <c r="AJ24" s="15" t="s">
        <v>21</v>
      </c>
      <c r="AK24" s="15" t="s">
        <v>21</v>
      </c>
      <c r="AL24" s="15" t="s">
        <v>21</v>
      </c>
      <c r="AM24" s="15" t="s">
        <v>21</v>
      </c>
      <c r="AN24" s="15">
        <v>5</v>
      </c>
      <c r="AO24" s="15" t="s">
        <v>21</v>
      </c>
      <c r="AP24" s="15" t="s">
        <v>21</v>
      </c>
      <c r="AQ24" s="15" t="s">
        <v>21</v>
      </c>
      <c r="AR24" s="15" t="s">
        <v>21</v>
      </c>
      <c r="AS24" s="15" t="s">
        <v>21</v>
      </c>
      <c r="AT24" s="15" t="s">
        <v>21</v>
      </c>
      <c r="AU24" s="15">
        <v>1</v>
      </c>
      <c r="AV24" s="15" t="s">
        <v>21</v>
      </c>
      <c r="AW24" s="15" t="s">
        <v>21</v>
      </c>
      <c r="AX24" s="15" t="s">
        <v>21</v>
      </c>
      <c r="AY24" s="15" t="s">
        <v>21</v>
      </c>
      <c r="AZ24" s="15" t="s">
        <v>21</v>
      </c>
      <c r="BA24" s="15" t="s">
        <v>21</v>
      </c>
      <c r="BB24" s="15" t="s">
        <v>21</v>
      </c>
      <c r="BC24" s="15" t="s">
        <v>21</v>
      </c>
      <c r="BD24" s="15" t="s">
        <v>21</v>
      </c>
    </row>
    <row r="25" spans="1:56" x14ac:dyDescent="0.2">
      <c r="A25" s="15">
        <v>16</v>
      </c>
      <c r="B25" s="16" t="s">
        <v>232</v>
      </c>
      <c r="C25" s="15">
        <v>5</v>
      </c>
      <c r="D25" s="15">
        <v>6</v>
      </c>
      <c r="E25" s="15">
        <v>4</v>
      </c>
      <c r="F25" s="15">
        <v>77</v>
      </c>
      <c r="G25" s="15">
        <v>121</v>
      </c>
      <c r="H25" s="15">
        <v>119</v>
      </c>
      <c r="I25" s="15" t="s">
        <v>21</v>
      </c>
      <c r="J25" s="5">
        <v>1</v>
      </c>
      <c r="K25" s="15">
        <v>1</v>
      </c>
      <c r="L25" s="15" t="s">
        <v>21</v>
      </c>
      <c r="M25" s="15" t="s">
        <v>26</v>
      </c>
      <c r="N25" s="15" t="s">
        <v>26</v>
      </c>
      <c r="O25" s="15" t="s">
        <v>26</v>
      </c>
      <c r="P25" s="15" t="s">
        <v>26</v>
      </c>
      <c r="Q25" s="15" t="s">
        <v>21</v>
      </c>
      <c r="R25" s="15" t="s">
        <v>21</v>
      </c>
      <c r="S25" s="15">
        <v>8</v>
      </c>
      <c r="T25" s="15">
        <v>14</v>
      </c>
      <c r="U25" s="15" t="s">
        <v>21</v>
      </c>
      <c r="V25" s="15" t="s">
        <v>21</v>
      </c>
      <c r="W25" s="15">
        <v>1</v>
      </c>
      <c r="X25" s="15">
        <v>7</v>
      </c>
      <c r="Y25" s="15" t="s">
        <v>21</v>
      </c>
      <c r="Z25" s="15" t="s">
        <v>21</v>
      </c>
      <c r="AA25" s="15">
        <v>3</v>
      </c>
      <c r="AB25" s="15">
        <v>19</v>
      </c>
      <c r="AC25" s="15" t="s">
        <v>26</v>
      </c>
      <c r="AD25" s="15" t="s">
        <v>26</v>
      </c>
      <c r="AE25" s="15" t="s">
        <v>26</v>
      </c>
      <c r="AF25" s="15" t="s">
        <v>26</v>
      </c>
      <c r="AG25" s="15" t="s">
        <v>21</v>
      </c>
      <c r="AH25" s="15">
        <v>1</v>
      </c>
      <c r="AI25" s="15">
        <v>13</v>
      </c>
      <c r="AJ25" s="15">
        <v>13</v>
      </c>
      <c r="AK25" s="15">
        <v>4</v>
      </c>
      <c r="AL25" s="15">
        <v>1</v>
      </c>
      <c r="AM25" s="15">
        <v>16</v>
      </c>
      <c r="AN25" s="15">
        <v>25</v>
      </c>
      <c r="AO25" s="15" t="s">
        <v>21</v>
      </c>
      <c r="AP25" s="15" t="s">
        <v>21</v>
      </c>
      <c r="AQ25" s="15">
        <v>6</v>
      </c>
      <c r="AR25" s="15">
        <v>7</v>
      </c>
      <c r="AS25" s="15">
        <v>1</v>
      </c>
      <c r="AT25" s="15">
        <v>3</v>
      </c>
      <c r="AU25" s="15">
        <v>22</v>
      </c>
      <c r="AV25" s="15">
        <v>22</v>
      </c>
      <c r="AW25" s="15" t="s">
        <v>21</v>
      </c>
      <c r="AX25" s="15" t="s">
        <v>21</v>
      </c>
      <c r="AY25" s="15" t="s">
        <v>21</v>
      </c>
      <c r="AZ25" s="15" t="s">
        <v>21</v>
      </c>
      <c r="BA25" s="15" t="s">
        <v>21</v>
      </c>
      <c r="BB25" s="15" t="s">
        <v>21</v>
      </c>
      <c r="BC25" s="15">
        <v>7</v>
      </c>
      <c r="BD25" s="15">
        <v>14</v>
      </c>
    </row>
    <row r="26" spans="1:56" x14ac:dyDescent="0.2">
      <c r="A26" s="15">
        <v>17</v>
      </c>
      <c r="B26" s="17" t="s">
        <v>33</v>
      </c>
      <c r="C26" s="15" t="s">
        <v>21</v>
      </c>
      <c r="D26" s="15" t="s">
        <v>21</v>
      </c>
      <c r="E26" s="15" t="s">
        <v>21</v>
      </c>
      <c r="F26" s="15" t="s">
        <v>21</v>
      </c>
      <c r="G26" s="15">
        <v>1</v>
      </c>
      <c r="H26" s="15">
        <v>7</v>
      </c>
      <c r="I26" s="15" t="s">
        <v>21</v>
      </c>
      <c r="J26" s="15" t="s">
        <v>21</v>
      </c>
      <c r="K26" s="15" t="s">
        <v>21</v>
      </c>
      <c r="L26" s="15" t="s">
        <v>21</v>
      </c>
      <c r="M26" s="15" t="s">
        <v>26</v>
      </c>
      <c r="N26" s="15" t="s">
        <v>26</v>
      </c>
      <c r="O26" s="15" t="s">
        <v>26</v>
      </c>
      <c r="P26" s="15" t="s">
        <v>26</v>
      </c>
      <c r="Q26" s="15" t="s">
        <v>21</v>
      </c>
      <c r="R26" s="15" t="s">
        <v>21</v>
      </c>
      <c r="S26" s="15" t="s">
        <v>21</v>
      </c>
      <c r="T26" s="15" t="s">
        <v>21</v>
      </c>
      <c r="U26" s="15" t="s">
        <v>21</v>
      </c>
      <c r="V26" s="15" t="s">
        <v>21</v>
      </c>
      <c r="W26" s="15" t="s">
        <v>21</v>
      </c>
      <c r="X26" s="15" t="s">
        <v>21</v>
      </c>
      <c r="Y26" s="15" t="s">
        <v>21</v>
      </c>
      <c r="Z26" s="15" t="s">
        <v>21</v>
      </c>
      <c r="AA26" s="15" t="s">
        <v>21</v>
      </c>
      <c r="AB26" s="15" t="s">
        <v>21</v>
      </c>
      <c r="AC26" s="15" t="s">
        <v>21</v>
      </c>
      <c r="AD26" s="15" t="s">
        <v>21</v>
      </c>
      <c r="AE26" s="15" t="s">
        <v>21</v>
      </c>
      <c r="AF26" s="15" t="s">
        <v>21</v>
      </c>
      <c r="AG26" s="15" t="s">
        <v>21</v>
      </c>
      <c r="AH26" s="15" t="s">
        <v>21</v>
      </c>
      <c r="AI26" s="15" t="s">
        <v>21</v>
      </c>
      <c r="AJ26" s="15">
        <v>1</v>
      </c>
      <c r="AK26" s="15" t="s">
        <v>21</v>
      </c>
      <c r="AL26" s="15" t="s">
        <v>21</v>
      </c>
      <c r="AM26" s="15" t="s">
        <v>21</v>
      </c>
      <c r="AN26" s="15" t="s">
        <v>21</v>
      </c>
      <c r="AO26" s="15" t="s">
        <v>21</v>
      </c>
      <c r="AP26" s="15" t="s">
        <v>21</v>
      </c>
      <c r="AQ26" s="15" t="s">
        <v>21</v>
      </c>
      <c r="AR26" s="15" t="s">
        <v>21</v>
      </c>
      <c r="AS26" s="15" t="s">
        <v>21</v>
      </c>
      <c r="AT26" s="15" t="s">
        <v>21</v>
      </c>
      <c r="AU26" s="15" t="s">
        <v>21</v>
      </c>
      <c r="AV26" s="15" t="s">
        <v>21</v>
      </c>
      <c r="AW26" s="15" t="s">
        <v>21</v>
      </c>
      <c r="AX26" s="15" t="s">
        <v>21</v>
      </c>
      <c r="AY26" s="15" t="s">
        <v>21</v>
      </c>
      <c r="AZ26" s="15" t="s">
        <v>21</v>
      </c>
      <c r="BA26" s="15" t="s">
        <v>21</v>
      </c>
      <c r="BB26" s="15" t="s">
        <v>21</v>
      </c>
      <c r="BC26" s="15" t="s">
        <v>21</v>
      </c>
      <c r="BD26" s="15" t="s">
        <v>21</v>
      </c>
    </row>
    <row r="27" spans="1:56" x14ac:dyDescent="0.2">
      <c r="A27" s="15"/>
      <c r="B27" s="21" t="s">
        <v>224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</row>
    <row r="28" spans="1:56" ht="31" customHeight="1" x14ac:dyDescent="0.2">
      <c r="A28" s="15">
        <v>18</v>
      </c>
      <c r="B28" s="19" t="s">
        <v>225</v>
      </c>
      <c r="C28" s="15">
        <v>164</v>
      </c>
      <c r="D28" s="15">
        <v>256</v>
      </c>
      <c r="E28" s="15">
        <v>167</v>
      </c>
      <c r="F28" s="15">
        <v>9136</v>
      </c>
      <c r="G28" s="15">
        <v>7795</v>
      </c>
      <c r="H28" s="15">
        <v>5810</v>
      </c>
      <c r="I28" s="15">
        <v>45</v>
      </c>
      <c r="J28" s="15">
        <v>21</v>
      </c>
      <c r="K28" s="15">
        <v>478</v>
      </c>
      <c r="L28" s="15">
        <v>947</v>
      </c>
      <c r="M28" s="15">
        <v>16</v>
      </c>
      <c r="N28" s="15">
        <v>32</v>
      </c>
      <c r="O28" s="15">
        <v>902</v>
      </c>
      <c r="P28" s="15">
        <v>212</v>
      </c>
      <c r="Q28" s="15" t="s">
        <v>21</v>
      </c>
      <c r="R28" s="15">
        <v>5</v>
      </c>
      <c r="S28" s="15">
        <v>337</v>
      </c>
      <c r="T28" s="15">
        <v>281</v>
      </c>
      <c r="U28" s="15">
        <v>1</v>
      </c>
      <c r="V28" s="5">
        <v>12</v>
      </c>
      <c r="W28" s="15">
        <v>84</v>
      </c>
      <c r="X28" s="15">
        <v>123</v>
      </c>
      <c r="Y28" s="15">
        <v>1</v>
      </c>
      <c r="Z28" s="15">
        <v>2</v>
      </c>
      <c r="AA28" s="15">
        <v>185</v>
      </c>
      <c r="AB28" s="15">
        <v>516</v>
      </c>
      <c r="AC28" s="15">
        <v>20</v>
      </c>
      <c r="AD28" s="15">
        <v>63</v>
      </c>
      <c r="AE28" s="15">
        <v>1859</v>
      </c>
      <c r="AF28" s="15">
        <v>1695</v>
      </c>
      <c r="AG28" s="15">
        <v>23</v>
      </c>
      <c r="AH28" s="15">
        <v>32</v>
      </c>
      <c r="AI28" s="15">
        <v>1714</v>
      </c>
      <c r="AJ28" s="15">
        <v>603</v>
      </c>
      <c r="AK28" s="15">
        <v>15</v>
      </c>
      <c r="AL28" s="15">
        <v>14</v>
      </c>
      <c r="AM28" s="15">
        <v>773</v>
      </c>
      <c r="AN28" s="15">
        <v>676</v>
      </c>
      <c r="AO28" s="15">
        <v>14</v>
      </c>
      <c r="AP28" s="15">
        <v>27</v>
      </c>
      <c r="AQ28" s="15">
        <v>1168</v>
      </c>
      <c r="AR28" s="15">
        <v>1000</v>
      </c>
      <c r="AS28" s="15">
        <v>29</v>
      </c>
      <c r="AT28" s="15">
        <v>47</v>
      </c>
      <c r="AU28" s="15">
        <v>1454</v>
      </c>
      <c r="AV28" s="15">
        <v>1718</v>
      </c>
      <c r="AW28" s="15" t="s">
        <v>21</v>
      </c>
      <c r="AX28" s="15" t="s">
        <v>21</v>
      </c>
      <c r="AY28" s="15">
        <v>165</v>
      </c>
      <c r="AZ28" s="15">
        <v>19</v>
      </c>
      <c r="BA28" s="15" t="s">
        <v>21</v>
      </c>
      <c r="BB28" s="15">
        <v>1</v>
      </c>
      <c r="BC28" s="15">
        <v>17</v>
      </c>
      <c r="BD28" s="15">
        <v>5</v>
      </c>
    </row>
    <row r="29" spans="1:56" x14ac:dyDescent="0.2">
      <c r="A29" s="15">
        <v>19</v>
      </c>
      <c r="B29" s="16" t="s">
        <v>34</v>
      </c>
      <c r="C29" s="15" t="s">
        <v>21</v>
      </c>
      <c r="D29" s="15" t="s">
        <v>21</v>
      </c>
      <c r="E29" s="15" t="s">
        <v>21</v>
      </c>
      <c r="F29" s="15">
        <v>5</v>
      </c>
      <c r="G29" s="15">
        <v>2</v>
      </c>
      <c r="H29" s="15" t="s">
        <v>21</v>
      </c>
      <c r="I29" s="15" t="s">
        <v>21</v>
      </c>
      <c r="J29" s="15" t="s">
        <v>21</v>
      </c>
      <c r="K29" s="15" t="s">
        <v>21</v>
      </c>
      <c r="L29" s="15" t="s">
        <v>21</v>
      </c>
      <c r="M29" s="15" t="s">
        <v>26</v>
      </c>
      <c r="N29" s="15" t="s">
        <v>26</v>
      </c>
      <c r="O29" s="15" t="s">
        <v>26</v>
      </c>
      <c r="P29" s="15" t="s">
        <v>26</v>
      </c>
      <c r="Q29" s="15" t="s">
        <v>21</v>
      </c>
      <c r="R29" s="15" t="s">
        <v>21</v>
      </c>
      <c r="S29" s="15" t="s">
        <v>21</v>
      </c>
      <c r="T29" s="15" t="s">
        <v>21</v>
      </c>
      <c r="U29" s="15" t="s">
        <v>21</v>
      </c>
      <c r="V29" s="15" t="s">
        <v>21</v>
      </c>
      <c r="W29" s="15" t="s">
        <v>21</v>
      </c>
      <c r="X29" s="15" t="s">
        <v>21</v>
      </c>
      <c r="Y29" s="15" t="s">
        <v>21</v>
      </c>
      <c r="Z29" s="15" t="s">
        <v>21</v>
      </c>
      <c r="AA29" s="15" t="s">
        <v>21</v>
      </c>
      <c r="AB29" s="15" t="s">
        <v>21</v>
      </c>
      <c r="AC29" s="15" t="s">
        <v>26</v>
      </c>
      <c r="AD29" s="15" t="s">
        <v>26</v>
      </c>
      <c r="AE29" s="15" t="s">
        <v>26</v>
      </c>
      <c r="AF29" s="15" t="s">
        <v>26</v>
      </c>
      <c r="AG29" s="15" t="s">
        <v>21</v>
      </c>
      <c r="AH29" s="15" t="s">
        <v>21</v>
      </c>
      <c r="AI29" s="15" t="s">
        <v>21</v>
      </c>
      <c r="AJ29" s="15" t="s">
        <v>21</v>
      </c>
      <c r="AK29" s="15" t="s">
        <v>21</v>
      </c>
      <c r="AL29" s="15" t="s">
        <v>21</v>
      </c>
      <c r="AM29" s="15">
        <v>1</v>
      </c>
      <c r="AN29" s="15" t="s">
        <v>21</v>
      </c>
      <c r="AO29" s="15" t="s">
        <v>21</v>
      </c>
      <c r="AP29" s="15" t="s">
        <v>21</v>
      </c>
      <c r="AQ29" s="15">
        <v>4</v>
      </c>
      <c r="AR29" s="15">
        <v>2</v>
      </c>
      <c r="AS29" s="15" t="s">
        <v>21</v>
      </c>
      <c r="AT29" s="15" t="s">
        <v>21</v>
      </c>
      <c r="AU29" s="15" t="s">
        <v>21</v>
      </c>
      <c r="AV29" s="15" t="s">
        <v>21</v>
      </c>
      <c r="AW29" s="15" t="s">
        <v>21</v>
      </c>
      <c r="AX29" s="15" t="s">
        <v>21</v>
      </c>
      <c r="AY29" s="15" t="s">
        <v>21</v>
      </c>
      <c r="AZ29" s="15" t="s">
        <v>21</v>
      </c>
      <c r="BA29" s="15" t="s">
        <v>21</v>
      </c>
      <c r="BB29" s="15" t="s">
        <v>21</v>
      </c>
      <c r="BC29" s="15" t="s">
        <v>21</v>
      </c>
      <c r="BD29" s="15" t="s">
        <v>21</v>
      </c>
    </row>
    <row r="30" spans="1:56" x14ac:dyDescent="0.2">
      <c r="A30" s="15">
        <v>20</v>
      </c>
      <c r="B30" s="16" t="s">
        <v>35</v>
      </c>
      <c r="C30" s="15">
        <v>84</v>
      </c>
      <c r="D30" s="15">
        <v>106</v>
      </c>
      <c r="E30" s="15" t="s">
        <v>26</v>
      </c>
      <c r="F30" s="15">
        <v>22766</v>
      </c>
      <c r="G30" s="15">
        <v>8104</v>
      </c>
      <c r="H30" s="15" t="s">
        <v>26</v>
      </c>
      <c r="I30" s="15">
        <v>9</v>
      </c>
      <c r="J30" s="15">
        <v>10</v>
      </c>
      <c r="K30" s="15">
        <v>91</v>
      </c>
      <c r="L30" s="15">
        <v>296</v>
      </c>
      <c r="M30" s="15" t="s">
        <v>26</v>
      </c>
      <c r="N30" s="15" t="s">
        <v>26</v>
      </c>
      <c r="O30" s="15" t="s">
        <v>26</v>
      </c>
      <c r="P30" s="15" t="s">
        <v>26</v>
      </c>
      <c r="Q30" s="15">
        <v>7</v>
      </c>
      <c r="R30" s="15">
        <v>5</v>
      </c>
      <c r="S30" s="15">
        <v>4436</v>
      </c>
      <c r="T30" s="15">
        <v>378</v>
      </c>
      <c r="U30" s="15" t="s">
        <v>26</v>
      </c>
      <c r="V30" s="15" t="s">
        <v>26</v>
      </c>
      <c r="W30" s="15" t="s">
        <v>26</v>
      </c>
      <c r="X30" s="15" t="s">
        <v>26</v>
      </c>
      <c r="Y30" s="15">
        <v>4</v>
      </c>
      <c r="Z30" s="15">
        <v>16</v>
      </c>
      <c r="AA30" s="15">
        <v>4672</v>
      </c>
      <c r="AB30" s="15">
        <v>3839</v>
      </c>
      <c r="AC30" s="15">
        <v>37</v>
      </c>
      <c r="AD30" s="15">
        <v>31</v>
      </c>
      <c r="AE30" s="15">
        <v>7935</v>
      </c>
      <c r="AF30" s="15">
        <v>3142</v>
      </c>
      <c r="AG30" s="15">
        <v>3</v>
      </c>
      <c r="AH30" s="15">
        <v>2</v>
      </c>
      <c r="AI30" s="15">
        <v>447</v>
      </c>
      <c r="AJ30" s="15">
        <v>276</v>
      </c>
      <c r="AK30" s="15" t="s">
        <v>21</v>
      </c>
      <c r="AL30" s="15" t="s">
        <v>21</v>
      </c>
      <c r="AM30" s="15">
        <v>383</v>
      </c>
      <c r="AN30" s="15">
        <v>65</v>
      </c>
      <c r="AO30" s="15">
        <v>24</v>
      </c>
      <c r="AP30" s="15">
        <v>41</v>
      </c>
      <c r="AQ30" s="15">
        <v>4642</v>
      </c>
      <c r="AR30" s="15">
        <v>89</v>
      </c>
      <c r="AS30" s="15" t="s">
        <v>26</v>
      </c>
      <c r="AT30" s="15"/>
      <c r="AU30" s="15" t="s">
        <v>26</v>
      </c>
      <c r="AV30" s="15" t="s">
        <v>26</v>
      </c>
      <c r="AW30" s="15" t="s">
        <v>21</v>
      </c>
      <c r="AX30" s="15" t="s">
        <v>21</v>
      </c>
      <c r="AY30" s="15">
        <v>4</v>
      </c>
      <c r="AZ30" s="15">
        <v>9</v>
      </c>
      <c r="BA30" s="15" t="s">
        <v>21</v>
      </c>
      <c r="BB30" s="15">
        <v>1</v>
      </c>
      <c r="BC30" s="15">
        <v>156</v>
      </c>
      <c r="BD30" s="15">
        <v>10</v>
      </c>
    </row>
    <row r="31" spans="1:56" x14ac:dyDescent="0.2">
      <c r="A31" s="15">
        <v>21</v>
      </c>
      <c r="B31" s="16" t="s">
        <v>36</v>
      </c>
      <c r="C31" s="15">
        <v>100</v>
      </c>
      <c r="D31" s="15">
        <v>85</v>
      </c>
      <c r="E31" s="15" t="s">
        <v>26</v>
      </c>
      <c r="F31" s="15">
        <v>10694</v>
      </c>
      <c r="G31" s="15">
        <v>7264</v>
      </c>
      <c r="H31" s="15" t="s">
        <v>26</v>
      </c>
      <c r="I31" s="15">
        <v>2</v>
      </c>
      <c r="J31" s="15">
        <v>5</v>
      </c>
      <c r="K31" s="15">
        <v>134</v>
      </c>
      <c r="L31" s="15">
        <v>297</v>
      </c>
      <c r="M31" s="15" t="s">
        <v>26</v>
      </c>
      <c r="N31" s="15" t="s">
        <v>26</v>
      </c>
      <c r="O31" s="15" t="s">
        <v>26</v>
      </c>
      <c r="P31" s="15" t="s">
        <v>26</v>
      </c>
      <c r="Q31" s="15">
        <v>2</v>
      </c>
      <c r="R31" s="15" t="s">
        <v>21</v>
      </c>
      <c r="S31" s="15">
        <v>267</v>
      </c>
      <c r="T31" s="15">
        <v>80</v>
      </c>
      <c r="U31" s="15" t="s">
        <v>21</v>
      </c>
      <c r="V31" s="15" t="s">
        <v>21</v>
      </c>
      <c r="W31" s="15">
        <v>4</v>
      </c>
      <c r="X31" s="15">
        <v>1</v>
      </c>
      <c r="Y31" s="15">
        <v>40</v>
      </c>
      <c r="Z31" s="15" t="s">
        <v>21</v>
      </c>
      <c r="AA31" s="15">
        <v>1316</v>
      </c>
      <c r="AB31" s="15">
        <v>398</v>
      </c>
      <c r="AC31" s="15">
        <v>15</v>
      </c>
      <c r="AD31" s="15">
        <v>12</v>
      </c>
      <c r="AE31" s="15">
        <v>4384</v>
      </c>
      <c r="AF31" s="15">
        <v>5061</v>
      </c>
      <c r="AG31" s="15">
        <v>12</v>
      </c>
      <c r="AH31" s="15">
        <v>13</v>
      </c>
      <c r="AI31" s="15">
        <v>1359</v>
      </c>
      <c r="AJ31" s="15">
        <v>184</v>
      </c>
      <c r="AK31" s="15">
        <v>1</v>
      </c>
      <c r="AL31" s="15">
        <v>6</v>
      </c>
      <c r="AM31" s="15">
        <v>504</v>
      </c>
      <c r="AN31" s="15">
        <v>452</v>
      </c>
      <c r="AO31" s="15">
        <v>24</v>
      </c>
      <c r="AP31" s="15">
        <v>34</v>
      </c>
      <c r="AQ31" s="15">
        <v>2370</v>
      </c>
      <c r="AR31" s="15">
        <v>777</v>
      </c>
      <c r="AS31" s="15" t="s">
        <v>26</v>
      </c>
      <c r="AT31" s="15" t="s">
        <v>26</v>
      </c>
      <c r="AU31" s="15" t="s">
        <v>26</v>
      </c>
      <c r="AV31" s="15" t="s">
        <v>26</v>
      </c>
      <c r="AW31" s="15" t="s">
        <v>21</v>
      </c>
      <c r="AX31" s="15" t="s">
        <v>21</v>
      </c>
      <c r="AY31" s="15">
        <v>2</v>
      </c>
      <c r="AZ31" s="15">
        <v>6</v>
      </c>
      <c r="BA31" s="15">
        <v>4</v>
      </c>
      <c r="BB31" s="15">
        <v>15</v>
      </c>
      <c r="BC31" s="15">
        <v>354</v>
      </c>
      <c r="BD31" s="15">
        <v>8</v>
      </c>
    </row>
    <row r="32" spans="1:56" x14ac:dyDescent="0.2">
      <c r="A32" s="15"/>
      <c r="B32" s="20" t="s">
        <v>228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</row>
    <row r="33" spans="1:56" ht="33" customHeight="1" x14ac:dyDescent="0.2">
      <c r="A33" s="15">
        <v>22</v>
      </c>
      <c r="B33" s="19" t="s">
        <v>226</v>
      </c>
      <c r="C33" s="15">
        <v>709</v>
      </c>
      <c r="D33" s="15">
        <v>750</v>
      </c>
      <c r="E33" s="15">
        <v>463</v>
      </c>
      <c r="F33" s="15">
        <v>23400</v>
      </c>
      <c r="G33" s="15">
        <v>19017</v>
      </c>
      <c r="H33" s="15">
        <v>16871</v>
      </c>
      <c r="I33" s="15">
        <v>19</v>
      </c>
      <c r="J33" s="15">
        <v>2</v>
      </c>
      <c r="K33" s="5">
        <v>311</v>
      </c>
      <c r="L33" s="15">
        <v>276</v>
      </c>
      <c r="M33" s="15" t="s">
        <v>21</v>
      </c>
      <c r="N33" s="15" t="s">
        <v>21</v>
      </c>
      <c r="O33" s="15">
        <v>15</v>
      </c>
      <c r="P33" s="15">
        <v>14</v>
      </c>
      <c r="Q33" s="15">
        <v>4</v>
      </c>
      <c r="R33" s="15">
        <v>5</v>
      </c>
      <c r="S33" s="15">
        <v>646</v>
      </c>
      <c r="T33" s="15">
        <v>520</v>
      </c>
      <c r="U33" s="15">
        <v>10</v>
      </c>
      <c r="V33" s="15">
        <v>11</v>
      </c>
      <c r="W33" s="15">
        <v>420</v>
      </c>
      <c r="X33" s="15">
        <v>337</v>
      </c>
      <c r="Y33" s="15">
        <v>96</v>
      </c>
      <c r="Z33" s="15">
        <v>141</v>
      </c>
      <c r="AA33" s="15">
        <v>3437</v>
      </c>
      <c r="AB33" s="15">
        <v>3174</v>
      </c>
      <c r="AC33" s="15">
        <v>207</v>
      </c>
      <c r="AD33" s="15">
        <v>213</v>
      </c>
      <c r="AE33" s="15">
        <v>6260</v>
      </c>
      <c r="AF33" s="15">
        <v>4526</v>
      </c>
      <c r="AG33" s="15">
        <v>66</v>
      </c>
      <c r="AH33" s="15">
        <v>61</v>
      </c>
      <c r="AI33" s="15">
        <v>2065</v>
      </c>
      <c r="AJ33" s="15">
        <v>1970</v>
      </c>
      <c r="AK33" s="15">
        <v>41</v>
      </c>
      <c r="AL33" s="15">
        <v>66</v>
      </c>
      <c r="AM33" s="15">
        <v>1666</v>
      </c>
      <c r="AN33" s="15">
        <v>1791</v>
      </c>
      <c r="AO33" s="15">
        <v>82</v>
      </c>
      <c r="AP33" s="15">
        <v>74</v>
      </c>
      <c r="AQ33" s="15">
        <v>3299</v>
      </c>
      <c r="AR33" s="15">
        <v>3013</v>
      </c>
      <c r="AS33" s="15">
        <v>165</v>
      </c>
      <c r="AT33" s="15">
        <v>160</v>
      </c>
      <c r="AU33" s="15">
        <v>4478</v>
      </c>
      <c r="AV33" s="15">
        <v>3658</v>
      </c>
      <c r="AW33" s="15">
        <v>4</v>
      </c>
      <c r="AX33" s="15" t="s">
        <v>21</v>
      </c>
      <c r="AY33" s="15">
        <v>154</v>
      </c>
      <c r="AZ33" s="15">
        <v>243</v>
      </c>
      <c r="BA33" s="15">
        <v>15</v>
      </c>
      <c r="BB33" s="15">
        <v>26</v>
      </c>
      <c r="BC33" s="15">
        <v>649</v>
      </c>
      <c r="BD33" s="15">
        <v>396</v>
      </c>
    </row>
    <row r="34" spans="1:56" x14ac:dyDescent="0.2">
      <c r="A34" s="15">
        <v>23</v>
      </c>
      <c r="B34" s="16" t="s">
        <v>37</v>
      </c>
      <c r="C34" s="15">
        <v>45</v>
      </c>
      <c r="D34" s="15">
        <v>45</v>
      </c>
      <c r="E34" s="15">
        <v>47</v>
      </c>
      <c r="F34" s="15">
        <v>1802</v>
      </c>
      <c r="G34" s="15">
        <v>1738</v>
      </c>
      <c r="H34" s="15">
        <v>1684</v>
      </c>
      <c r="I34" s="5" t="s">
        <v>21</v>
      </c>
      <c r="J34" s="15" t="s">
        <v>21</v>
      </c>
      <c r="K34" s="15">
        <v>1</v>
      </c>
      <c r="L34" s="15">
        <v>6</v>
      </c>
      <c r="M34" s="15" t="s">
        <v>21</v>
      </c>
      <c r="N34" s="15" t="s">
        <v>21</v>
      </c>
      <c r="O34" s="15">
        <v>1</v>
      </c>
      <c r="P34" s="15" t="s">
        <v>21</v>
      </c>
      <c r="Q34" s="15">
        <v>3</v>
      </c>
      <c r="R34" s="15">
        <v>1</v>
      </c>
      <c r="S34" s="15">
        <v>149</v>
      </c>
      <c r="T34" s="15">
        <v>226</v>
      </c>
      <c r="U34" s="15">
        <v>1</v>
      </c>
      <c r="V34" s="15" t="s">
        <v>21</v>
      </c>
      <c r="W34" s="15">
        <v>8</v>
      </c>
      <c r="X34" s="15">
        <v>8</v>
      </c>
      <c r="Y34" s="15">
        <v>13</v>
      </c>
      <c r="Z34" s="15">
        <v>11</v>
      </c>
      <c r="AA34" s="15">
        <v>287</v>
      </c>
      <c r="AB34" s="15">
        <v>314</v>
      </c>
      <c r="AC34" s="15">
        <v>19</v>
      </c>
      <c r="AD34" s="15">
        <v>17</v>
      </c>
      <c r="AE34" s="15">
        <v>755</v>
      </c>
      <c r="AF34" s="15">
        <v>595</v>
      </c>
      <c r="AG34" s="15">
        <v>7</v>
      </c>
      <c r="AH34" s="15">
        <v>3</v>
      </c>
      <c r="AI34" s="15">
        <v>185</v>
      </c>
      <c r="AJ34" s="15">
        <v>184</v>
      </c>
      <c r="AK34" s="5" t="s">
        <v>21</v>
      </c>
      <c r="AL34" s="15">
        <v>7</v>
      </c>
      <c r="AM34" s="15">
        <v>106</v>
      </c>
      <c r="AN34" s="15">
        <v>116</v>
      </c>
      <c r="AO34" s="15" t="s">
        <v>21</v>
      </c>
      <c r="AP34" s="15">
        <v>1</v>
      </c>
      <c r="AQ34" s="15">
        <v>77</v>
      </c>
      <c r="AR34" s="15">
        <v>86</v>
      </c>
      <c r="AS34" s="15">
        <v>2</v>
      </c>
      <c r="AT34" s="15">
        <v>5</v>
      </c>
      <c r="AU34" s="15">
        <v>229</v>
      </c>
      <c r="AV34" s="15">
        <v>194</v>
      </c>
      <c r="AW34" s="15" t="s">
        <v>21</v>
      </c>
      <c r="AX34" s="15" t="s">
        <v>21</v>
      </c>
      <c r="AY34" s="15">
        <v>1</v>
      </c>
      <c r="AZ34" s="15">
        <v>4</v>
      </c>
      <c r="BA34" s="15" t="s">
        <v>21</v>
      </c>
      <c r="BB34" s="15" t="s">
        <v>21</v>
      </c>
      <c r="BC34" s="15">
        <v>3</v>
      </c>
      <c r="BD34" s="15">
        <v>5</v>
      </c>
    </row>
    <row r="35" spans="1:56" x14ac:dyDescent="0.2">
      <c r="A35" s="15">
        <v>24</v>
      </c>
      <c r="B35" s="16" t="s">
        <v>38</v>
      </c>
      <c r="C35" s="15" t="s">
        <v>21</v>
      </c>
      <c r="D35" s="15">
        <v>1</v>
      </c>
      <c r="E35" s="15" t="s">
        <v>21</v>
      </c>
      <c r="F35" s="15">
        <v>21</v>
      </c>
      <c r="G35" s="15">
        <v>4</v>
      </c>
      <c r="H35" s="15">
        <v>4</v>
      </c>
      <c r="I35" s="15" t="s">
        <v>21</v>
      </c>
      <c r="J35" s="15" t="s">
        <v>21</v>
      </c>
      <c r="K35" s="15" t="s">
        <v>21</v>
      </c>
      <c r="L35" s="15" t="s">
        <v>21</v>
      </c>
      <c r="M35" s="15" t="s">
        <v>26</v>
      </c>
      <c r="N35" s="15" t="s">
        <v>26</v>
      </c>
      <c r="O35" s="15" t="s">
        <v>26</v>
      </c>
      <c r="P35" s="15" t="s">
        <v>26</v>
      </c>
      <c r="Q35" s="15" t="s">
        <v>21</v>
      </c>
      <c r="R35" s="15" t="s">
        <v>21</v>
      </c>
      <c r="S35" s="15" t="s">
        <v>21</v>
      </c>
      <c r="T35" s="15" t="s">
        <v>21</v>
      </c>
      <c r="U35" s="15" t="s">
        <v>21</v>
      </c>
      <c r="V35" s="15" t="s">
        <v>21</v>
      </c>
      <c r="W35" s="15">
        <v>2</v>
      </c>
      <c r="X35" s="15" t="s">
        <v>21</v>
      </c>
      <c r="Y35" s="15" t="s">
        <v>21</v>
      </c>
      <c r="Z35" s="15" t="s">
        <v>21</v>
      </c>
      <c r="AA35" s="15">
        <v>2</v>
      </c>
      <c r="AB35" s="15" t="s">
        <v>21</v>
      </c>
      <c r="AC35" s="15" t="s">
        <v>21</v>
      </c>
      <c r="AD35" s="15" t="s">
        <v>21</v>
      </c>
      <c r="AE35" s="15" t="s">
        <v>21</v>
      </c>
      <c r="AF35" s="15">
        <v>1</v>
      </c>
      <c r="AG35" s="15" t="s">
        <v>21</v>
      </c>
      <c r="AH35" s="15" t="s">
        <v>21</v>
      </c>
      <c r="AI35" s="15" t="s">
        <v>21</v>
      </c>
      <c r="AJ35" s="15">
        <v>2</v>
      </c>
      <c r="AK35" s="15" t="s">
        <v>21</v>
      </c>
      <c r="AL35" s="15">
        <v>1</v>
      </c>
      <c r="AM35" s="15">
        <v>14</v>
      </c>
      <c r="AN35" s="15" t="s">
        <v>21</v>
      </c>
      <c r="AO35" s="15" t="s">
        <v>21</v>
      </c>
      <c r="AP35" s="15" t="s">
        <v>21</v>
      </c>
      <c r="AQ35" s="15" t="s">
        <v>21</v>
      </c>
      <c r="AR35" s="15" t="s">
        <v>21</v>
      </c>
      <c r="AS35" s="15" t="s">
        <v>21</v>
      </c>
      <c r="AT35" s="15" t="s">
        <v>21</v>
      </c>
      <c r="AU35" s="15">
        <v>3</v>
      </c>
      <c r="AV35" s="15">
        <v>1</v>
      </c>
      <c r="AW35" s="15" t="s">
        <v>21</v>
      </c>
      <c r="AX35" s="15" t="s">
        <v>21</v>
      </c>
      <c r="AY35" s="15" t="s">
        <v>21</v>
      </c>
      <c r="AZ35" s="15" t="s">
        <v>21</v>
      </c>
      <c r="BA35" s="15" t="s">
        <v>21</v>
      </c>
      <c r="BB35" s="15" t="s">
        <v>21</v>
      </c>
      <c r="BC35" s="15" t="s">
        <v>21</v>
      </c>
      <c r="BD35" s="15" t="s">
        <v>21</v>
      </c>
    </row>
    <row r="36" spans="1:56" x14ac:dyDescent="0.2">
      <c r="A36" s="36" t="s">
        <v>236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</row>
    <row r="37" spans="1:56" x14ac:dyDescent="0.2">
      <c r="A37" s="36" t="s">
        <v>39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</row>
    <row r="38" spans="1:56" x14ac:dyDescent="0.2">
      <c r="A38" t="s">
        <v>40</v>
      </c>
    </row>
    <row r="39" spans="1:56" x14ac:dyDescent="0.2">
      <c r="A39" s="36" t="s">
        <v>41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</row>
    <row r="40" spans="1:56" x14ac:dyDescent="0.2">
      <c r="A40" s="36" t="s">
        <v>42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</row>
    <row r="41" spans="1:56" x14ac:dyDescent="0.2">
      <c r="A41" s="37" t="s">
        <v>43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1:56" x14ac:dyDescent="0.2">
      <c r="A42" s="31" t="s">
        <v>44</v>
      </c>
      <c r="B42" s="31"/>
      <c r="C42" s="31"/>
      <c r="D42" s="31"/>
      <c r="E42" s="31"/>
    </row>
    <row r="43" spans="1:56" x14ac:dyDescent="0.2">
      <c r="A43" s="32" t="s">
        <v>45</v>
      </c>
      <c r="B43" s="33" t="s">
        <v>46</v>
      </c>
      <c r="C43" s="31" t="s">
        <v>47</v>
      </c>
      <c r="D43" s="31"/>
      <c r="E43" s="6"/>
    </row>
    <row r="44" spans="1:56" ht="119" x14ac:dyDescent="0.2">
      <c r="A44" s="32"/>
      <c r="B44" s="33"/>
      <c r="C44" s="7" t="s">
        <v>48</v>
      </c>
      <c r="D44" s="7" t="s">
        <v>49</v>
      </c>
      <c r="E44" s="6"/>
    </row>
    <row r="45" spans="1:56" x14ac:dyDescent="0.2">
      <c r="A45" s="30">
        <v>6</v>
      </c>
      <c r="B45" t="s">
        <v>50</v>
      </c>
      <c r="C45" s="15" t="s">
        <v>21</v>
      </c>
      <c r="D45" s="15">
        <v>21</v>
      </c>
      <c r="E45" s="6"/>
    </row>
    <row r="46" spans="1:56" x14ac:dyDescent="0.2">
      <c r="A46" s="30">
        <v>22</v>
      </c>
      <c r="B46" t="s">
        <v>51</v>
      </c>
      <c r="C46" s="15" t="s">
        <v>21</v>
      </c>
      <c r="D46" s="15" t="s">
        <v>21</v>
      </c>
      <c r="E46" s="6"/>
    </row>
    <row r="47" spans="1:56" x14ac:dyDescent="0.2">
      <c r="A47" s="30">
        <v>23</v>
      </c>
      <c r="B47" t="s">
        <v>52</v>
      </c>
      <c r="C47" s="15" t="s">
        <v>114</v>
      </c>
      <c r="D47" s="15">
        <v>30</v>
      </c>
      <c r="E47" s="6"/>
    </row>
    <row r="48" spans="1:56" x14ac:dyDescent="0.2">
      <c r="A48" s="30">
        <v>0</v>
      </c>
      <c r="B48" t="s">
        <v>53</v>
      </c>
      <c r="C48" s="15" t="s">
        <v>21</v>
      </c>
      <c r="D48" s="15" t="s">
        <v>21</v>
      </c>
      <c r="E48" s="6"/>
    </row>
    <row r="49" spans="1:5" x14ac:dyDescent="0.2">
      <c r="A49" s="30">
        <v>30</v>
      </c>
      <c r="B49" t="s">
        <v>54</v>
      </c>
      <c r="C49" s="15" t="s">
        <v>21</v>
      </c>
      <c r="D49" s="15">
        <v>4</v>
      </c>
      <c r="E49" s="6"/>
    </row>
    <row r="50" spans="1:5" x14ac:dyDescent="0.2">
      <c r="A50" s="30">
        <v>84</v>
      </c>
      <c r="B50" t="s">
        <v>55</v>
      </c>
      <c r="C50" s="15" t="s">
        <v>21</v>
      </c>
      <c r="D50" s="15">
        <v>3</v>
      </c>
      <c r="E50" s="6"/>
    </row>
    <row r="51" spans="1:5" x14ac:dyDescent="0.2">
      <c r="A51" s="30">
        <v>20</v>
      </c>
      <c r="B51" t="s">
        <v>56</v>
      </c>
      <c r="C51" s="15" t="s">
        <v>21</v>
      </c>
      <c r="D51" s="15" t="s">
        <v>21</v>
      </c>
      <c r="E51" s="6"/>
    </row>
    <row r="52" spans="1:5" x14ac:dyDescent="0.2">
      <c r="A52" s="30" t="s">
        <v>57</v>
      </c>
      <c r="B52" t="s">
        <v>58</v>
      </c>
      <c r="C52" s="15" t="s">
        <v>138</v>
      </c>
      <c r="D52" s="15">
        <v>1</v>
      </c>
      <c r="E52" s="6"/>
    </row>
    <row r="53" spans="1:5" x14ac:dyDescent="0.2">
      <c r="A53" s="30">
        <v>73</v>
      </c>
      <c r="B53" t="s">
        <v>59</v>
      </c>
      <c r="C53" s="15" t="s">
        <v>21</v>
      </c>
      <c r="D53" s="15">
        <v>7</v>
      </c>
      <c r="E53" s="6"/>
    </row>
    <row r="54" spans="1:5" x14ac:dyDescent="0.2">
      <c r="A54" s="30">
        <v>71</v>
      </c>
      <c r="B54" t="s">
        <v>60</v>
      </c>
      <c r="C54" s="15" t="s">
        <v>21</v>
      </c>
      <c r="D54" s="15" t="s">
        <v>21</v>
      </c>
      <c r="E54" s="6"/>
    </row>
    <row r="55" spans="1:5" x14ac:dyDescent="0.2">
      <c r="A55" s="30">
        <v>88</v>
      </c>
      <c r="B55" t="s">
        <v>61</v>
      </c>
      <c r="C55" s="15" t="s">
        <v>21</v>
      </c>
      <c r="D55" s="15" t="s">
        <v>21</v>
      </c>
      <c r="E55" s="6"/>
    </row>
    <row r="56" spans="1:5" x14ac:dyDescent="0.2">
      <c r="A56" s="30"/>
      <c r="B56" t="s">
        <v>62</v>
      </c>
      <c r="C56" s="15"/>
      <c r="D56" s="15"/>
      <c r="E56" s="6"/>
    </row>
    <row r="57" spans="1:5" x14ac:dyDescent="0.2">
      <c r="A57" s="30">
        <v>80</v>
      </c>
      <c r="B57" t="s">
        <v>63</v>
      </c>
      <c r="C57" s="15" t="s">
        <v>21</v>
      </c>
      <c r="D57" s="15" t="s">
        <v>21</v>
      </c>
      <c r="E57" s="6"/>
    </row>
    <row r="58" spans="1:5" x14ac:dyDescent="0.2">
      <c r="A58" s="30">
        <v>82</v>
      </c>
      <c r="B58" t="s">
        <v>64</v>
      </c>
      <c r="C58" s="15" t="s">
        <v>21</v>
      </c>
      <c r="D58" s="15" t="s">
        <v>21</v>
      </c>
      <c r="E58" s="6"/>
    </row>
    <row r="59" spans="1:5" x14ac:dyDescent="0.2">
      <c r="A59" s="30">
        <v>83.1</v>
      </c>
      <c r="B59" t="s">
        <v>65</v>
      </c>
      <c r="C59" s="15" t="s">
        <v>21</v>
      </c>
      <c r="D59" s="15">
        <v>1</v>
      </c>
      <c r="E59" s="6"/>
    </row>
    <row r="60" spans="1:5" x14ac:dyDescent="0.2">
      <c r="A60" s="30">
        <v>50</v>
      </c>
      <c r="B60" t="s">
        <v>66</v>
      </c>
      <c r="C60" s="15" t="s">
        <v>21</v>
      </c>
      <c r="D60" s="15" t="s">
        <v>21</v>
      </c>
      <c r="E60" s="6"/>
    </row>
    <row r="61" spans="1:5" x14ac:dyDescent="0.2">
      <c r="A61" s="30">
        <v>37</v>
      </c>
      <c r="B61" t="s">
        <v>67</v>
      </c>
      <c r="C61" s="15" t="s">
        <v>21</v>
      </c>
      <c r="D61" s="15">
        <v>5</v>
      </c>
      <c r="E61" s="6"/>
    </row>
    <row r="62" spans="1:5" x14ac:dyDescent="0.2">
      <c r="A62" s="30">
        <v>124</v>
      </c>
      <c r="B62" t="s">
        <v>69</v>
      </c>
      <c r="C62" s="15" t="s">
        <v>21</v>
      </c>
      <c r="D62" s="15">
        <v>4</v>
      </c>
      <c r="E62" s="6"/>
    </row>
    <row r="63" spans="1:5" x14ac:dyDescent="0.2">
      <c r="A63" s="30">
        <v>21</v>
      </c>
      <c r="B63" t="s">
        <v>70</v>
      </c>
      <c r="C63" s="15" t="s">
        <v>21</v>
      </c>
      <c r="D63" s="15" t="s">
        <v>21</v>
      </c>
      <c r="E63" s="6"/>
    </row>
    <row r="64" spans="1:5" x14ac:dyDescent="0.2">
      <c r="A64" s="30">
        <v>60</v>
      </c>
      <c r="B64" t="s">
        <v>71</v>
      </c>
      <c r="C64" s="15" t="s">
        <v>21</v>
      </c>
      <c r="D64" s="15" t="s">
        <v>21</v>
      </c>
      <c r="E64" s="6"/>
    </row>
    <row r="65" spans="1:5" x14ac:dyDescent="0.2">
      <c r="A65" s="31" t="s">
        <v>72</v>
      </c>
      <c r="B65" s="31"/>
      <c r="C65" s="31"/>
      <c r="D65" s="31"/>
      <c r="E65" s="31"/>
    </row>
    <row r="66" spans="1:5" x14ac:dyDescent="0.2">
      <c r="A66" s="31" t="s">
        <v>73</v>
      </c>
      <c r="B66" s="31"/>
      <c r="C66" s="31"/>
      <c r="D66" s="31"/>
      <c r="E66" s="31"/>
    </row>
    <row r="67" spans="1:5" x14ac:dyDescent="0.2">
      <c r="A67" s="32" t="s">
        <v>45</v>
      </c>
      <c r="B67" s="33" t="s">
        <v>74</v>
      </c>
      <c r="C67" s="31" t="s">
        <v>75</v>
      </c>
      <c r="D67" s="31"/>
      <c r="E67" s="33" t="s">
        <v>76</v>
      </c>
    </row>
    <row r="68" spans="1:5" ht="102" x14ac:dyDescent="0.2">
      <c r="A68" s="32"/>
      <c r="B68" s="33"/>
      <c r="C68" s="7" t="s">
        <v>77</v>
      </c>
      <c r="D68" s="7" t="s">
        <v>78</v>
      </c>
      <c r="E68" s="33"/>
    </row>
    <row r="69" spans="1:5" x14ac:dyDescent="0.2">
      <c r="A69" s="30">
        <v>23</v>
      </c>
      <c r="B69" t="s">
        <v>79</v>
      </c>
      <c r="C69" s="15" t="s">
        <v>22</v>
      </c>
      <c r="D69" s="15">
        <v>2</v>
      </c>
      <c r="E69" t="s">
        <v>80</v>
      </c>
    </row>
    <row r="70" spans="1:5" x14ac:dyDescent="0.2">
      <c r="A70" s="30">
        <v>32</v>
      </c>
      <c r="B70" t="s">
        <v>81</v>
      </c>
      <c r="C70" s="15" t="s">
        <v>22</v>
      </c>
      <c r="D70" s="15">
        <v>23</v>
      </c>
      <c r="E70" t="s">
        <v>82</v>
      </c>
    </row>
    <row r="71" spans="1:5" x14ac:dyDescent="0.2">
      <c r="A71" s="30" t="s">
        <v>83</v>
      </c>
      <c r="B71" t="s">
        <v>84</v>
      </c>
      <c r="C71" s="15" t="s">
        <v>22</v>
      </c>
      <c r="D71" s="15">
        <v>72</v>
      </c>
      <c r="E71" t="s">
        <v>85</v>
      </c>
    </row>
    <row r="72" spans="1:5" x14ac:dyDescent="0.2">
      <c r="A72" s="30">
        <v>70</v>
      </c>
      <c r="B72" t="s">
        <v>86</v>
      </c>
      <c r="C72" s="15" t="s">
        <v>22</v>
      </c>
      <c r="D72" s="15">
        <v>1148</v>
      </c>
      <c r="E72" t="s">
        <v>87</v>
      </c>
    </row>
    <row r="73" spans="1:5" x14ac:dyDescent="0.2">
      <c r="A73" s="30">
        <v>999.2</v>
      </c>
      <c r="B73" t="s">
        <v>88</v>
      </c>
      <c r="C73" s="15" t="s">
        <v>22</v>
      </c>
      <c r="D73" s="15">
        <v>149</v>
      </c>
      <c r="E73" t="s">
        <v>89</v>
      </c>
    </row>
    <row r="74" spans="1:5" x14ac:dyDescent="0.2">
      <c r="A74" s="30">
        <v>36</v>
      </c>
      <c r="B74" t="s">
        <v>90</v>
      </c>
      <c r="C74" s="15" t="s">
        <v>22</v>
      </c>
      <c r="D74" s="15">
        <v>31</v>
      </c>
      <c r="E74" t="s">
        <v>91</v>
      </c>
    </row>
    <row r="75" spans="1:5" x14ac:dyDescent="0.2">
      <c r="A75" s="30" t="s">
        <v>57</v>
      </c>
      <c r="B75" t="s">
        <v>92</v>
      </c>
      <c r="C75" s="15"/>
      <c r="D75" s="15"/>
      <c r="E75" t="s">
        <v>93</v>
      </c>
    </row>
    <row r="76" spans="1:5" x14ac:dyDescent="0.2">
      <c r="A76" s="30" t="s">
        <v>94</v>
      </c>
      <c r="B76" t="s">
        <v>95</v>
      </c>
      <c r="C76" s="15" t="s">
        <v>22</v>
      </c>
      <c r="D76" s="15">
        <v>4</v>
      </c>
      <c r="E76" t="s">
        <v>96</v>
      </c>
    </row>
    <row r="77" spans="1:5" x14ac:dyDescent="0.2">
      <c r="A77" s="30">
        <v>42</v>
      </c>
      <c r="B77" t="s">
        <v>97</v>
      </c>
      <c r="C77" s="15" t="s">
        <v>22</v>
      </c>
      <c r="D77" s="15" t="s">
        <v>21</v>
      </c>
      <c r="E77" t="s">
        <v>98</v>
      </c>
    </row>
    <row r="78" spans="1:5" x14ac:dyDescent="0.2">
      <c r="A78" s="30">
        <v>43</v>
      </c>
      <c r="B78" t="s">
        <v>99</v>
      </c>
      <c r="C78" s="15" t="s">
        <v>22</v>
      </c>
      <c r="D78" s="15" t="s">
        <v>21</v>
      </c>
      <c r="E78" t="s">
        <v>100</v>
      </c>
    </row>
    <row r="79" spans="1:5" x14ac:dyDescent="0.2">
      <c r="A79" s="30">
        <v>1</v>
      </c>
      <c r="B79" t="s">
        <v>101</v>
      </c>
      <c r="C79" s="15" t="s">
        <v>22</v>
      </c>
      <c r="D79" s="15">
        <v>12</v>
      </c>
      <c r="E79" t="s">
        <v>235</v>
      </c>
    </row>
    <row r="80" spans="1:5" x14ac:dyDescent="0.2">
      <c r="A80" s="6"/>
      <c r="B80" s="6"/>
      <c r="C80" s="6"/>
      <c r="D80" s="6"/>
      <c r="E80" s="6"/>
    </row>
    <row r="81" spans="1:5" x14ac:dyDescent="0.2">
      <c r="A81" s="6" t="s">
        <v>111</v>
      </c>
      <c r="B81" s="6"/>
      <c r="C81" s="6"/>
      <c r="D81" s="6"/>
      <c r="E81" s="6"/>
    </row>
    <row r="82" spans="1:5" x14ac:dyDescent="0.2">
      <c r="A82" t="s">
        <v>185</v>
      </c>
    </row>
  </sheetData>
  <mergeCells count="58">
    <mergeCell ref="A1:BD1"/>
    <mergeCell ref="A2:BD2"/>
    <mergeCell ref="A3:A5"/>
    <mergeCell ref="B3:B5"/>
    <mergeCell ref="C3:H3"/>
    <mergeCell ref="I3:L3"/>
    <mergeCell ref="M3:P3"/>
    <mergeCell ref="Q3:T3"/>
    <mergeCell ref="U3:X3"/>
    <mergeCell ref="Y3:AB3"/>
    <mergeCell ref="BA3:BD3"/>
    <mergeCell ref="C4:E4"/>
    <mergeCell ref="F4:H4"/>
    <mergeCell ref="I4:J4"/>
    <mergeCell ref="K4:L4"/>
    <mergeCell ref="M4:N4"/>
    <mergeCell ref="O4:P4"/>
    <mergeCell ref="Q4:R4"/>
    <mergeCell ref="S4:T4"/>
    <mergeCell ref="U4:V4"/>
    <mergeCell ref="AC3:AF3"/>
    <mergeCell ref="AG3:AJ3"/>
    <mergeCell ref="AK3:AN3"/>
    <mergeCell ref="AO3:AR3"/>
    <mergeCell ref="AS3:AV3"/>
    <mergeCell ref="AW3:AZ3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A43:A44"/>
    <mergeCell ref="B43:B44"/>
    <mergeCell ref="C43:D43"/>
    <mergeCell ref="AU4:AV4"/>
    <mergeCell ref="AW4:AX4"/>
    <mergeCell ref="A37:BD37"/>
    <mergeCell ref="A39:BD39"/>
    <mergeCell ref="A40:BD40"/>
    <mergeCell ref="A41:BD41"/>
    <mergeCell ref="A42:E42"/>
    <mergeCell ref="AY4:AZ4"/>
    <mergeCell ref="BA4:BB4"/>
    <mergeCell ref="BC4:BD4"/>
    <mergeCell ref="A36:BD36"/>
    <mergeCell ref="AI4:AJ4"/>
    <mergeCell ref="AK4:AL4"/>
    <mergeCell ref="A65:E65"/>
    <mergeCell ref="A66:E66"/>
    <mergeCell ref="A67:A68"/>
    <mergeCell ref="B67:B68"/>
    <mergeCell ref="C67:D67"/>
    <mergeCell ref="E67:E68"/>
  </mergeCells>
  <conditionalFormatting sqref="A45:D64">
    <cfRule type="expression" dxfId="44" priority="20">
      <formula>MOD(ROW(),2)</formula>
    </cfRule>
  </conditionalFormatting>
  <conditionalFormatting sqref="A69:E79">
    <cfRule type="expression" dxfId="43" priority="19">
      <formula>MOD(ROW(),2)</formula>
    </cfRule>
  </conditionalFormatting>
  <conditionalFormatting sqref="A6:BD35">
    <cfRule type="expression" dxfId="42" priority="1">
      <formula>MOD(ROW(),2)=0</formula>
    </cfRule>
  </conditionalFormatting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15F53-5CAD-834E-9509-AE24393BBB5F}">
  <dimension ref="A1:BD82"/>
  <sheetViews>
    <sheetView topLeftCell="Q1" workbookViewId="0">
      <selection activeCell="C32" sqref="C32"/>
    </sheetView>
  </sheetViews>
  <sheetFormatPr baseColWidth="10" defaultRowHeight="16" x14ac:dyDescent="0.2"/>
  <cols>
    <col min="2" max="2" width="74.6640625" bestFit="1" customWidth="1"/>
    <col min="3" max="56" width="8.83203125" customWidth="1"/>
  </cols>
  <sheetData>
    <row r="1" spans="1:56" ht="2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7" thickBot="1" x14ac:dyDescent="0.25">
      <c r="A2" s="40" t="s">
        <v>199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</row>
    <row r="3" spans="1:56" ht="25" customHeight="1" thickTop="1" x14ac:dyDescent="0.2">
      <c r="A3" s="41" t="s">
        <v>1</v>
      </c>
      <c r="B3" s="43" t="s">
        <v>2</v>
      </c>
      <c r="C3" s="43" t="s">
        <v>3</v>
      </c>
      <c r="D3" s="43"/>
      <c r="E3" s="43"/>
      <c r="F3" s="43"/>
      <c r="G3" s="43"/>
      <c r="H3" s="43"/>
      <c r="I3" s="41" t="s">
        <v>4</v>
      </c>
      <c r="J3" s="41"/>
      <c r="K3" s="41"/>
      <c r="L3" s="41"/>
      <c r="M3" s="41" t="s">
        <v>5</v>
      </c>
      <c r="N3" s="41"/>
      <c r="O3" s="41"/>
      <c r="P3" s="41"/>
      <c r="Q3" s="38" t="s">
        <v>6</v>
      </c>
      <c r="R3" s="38"/>
      <c r="S3" s="38"/>
      <c r="T3" s="38"/>
      <c r="U3" s="38" t="s">
        <v>7</v>
      </c>
      <c r="V3" s="38"/>
      <c r="W3" s="38"/>
      <c r="X3" s="38"/>
      <c r="Y3" s="38" t="s">
        <v>8</v>
      </c>
      <c r="Z3" s="38"/>
      <c r="AA3" s="38"/>
      <c r="AB3" s="38"/>
      <c r="AC3" s="38" t="s">
        <v>9</v>
      </c>
      <c r="AD3" s="38"/>
      <c r="AE3" s="38"/>
      <c r="AF3" s="38"/>
      <c r="AG3" s="38" t="s">
        <v>10</v>
      </c>
      <c r="AH3" s="38"/>
      <c r="AI3" s="38"/>
      <c r="AJ3" s="38"/>
      <c r="AK3" s="38" t="s">
        <v>11</v>
      </c>
      <c r="AL3" s="38"/>
      <c r="AM3" s="38"/>
      <c r="AN3" s="38"/>
      <c r="AO3" s="38" t="s">
        <v>12</v>
      </c>
      <c r="AP3" s="38"/>
      <c r="AQ3" s="38"/>
      <c r="AR3" s="38"/>
      <c r="AS3" s="38" t="s">
        <v>13</v>
      </c>
      <c r="AT3" s="38"/>
      <c r="AU3" s="38"/>
      <c r="AV3" s="38"/>
      <c r="AW3" s="38" t="s">
        <v>14</v>
      </c>
      <c r="AX3" s="38"/>
      <c r="AY3" s="38"/>
      <c r="AZ3" s="38"/>
      <c r="BA3" s="38" t="s">
        <v>15</v>
      </c>
      <c r="BB3" s="38"/>
      <c r="BC3" s="38"/>
      <c r="BD3" s="38"/>
    </row>
    <row r="4" spans="1:56" s="13" customFormat="1" ht="23" customHeight="1" x14ac:dyDescent="0.2">
      <c r="A4" s="42"/>
      <c r="B4" s="34"/>
      <c r="C4" s="35" t="s">
        <v>16</v>
      </c>
      <c r="D4" s="35"/>
      <c r="E4" s="35"/>
      <c r="F4" s="34" t="s">
        <v>17</v>
      </c>
      <c r="G4" s="34"/>
      <c r="H4" s="34"/>
      <c r="I4" s="35" t="s">
        <v>16</v>
      </c>
      <c r="J4" s="35"/>
      <c r="K4" s="34" t="s">
        <v>18</v>
      </c>
      <c r="L4" s="34"/>
      <c r="M4" s="35" t="s">
        <v>16</v>
      </c>
      <c r="N4" s="35"/>
      <c r="O4" s="34" t="s">
        <v>18</v>
      </c>
      <c r="P4" s="34"/>
      <c r="Q4" s="35" t="s">
        <v>16</v>
      </c>
      <c r="R4" s="35"/>
      <c r="S4" s="34" t="s">
        <v>18</v>
      </c>
      <c r="T4" s="34"/>
      <c r="U4" s="35" t="s">
        <v>16</v>
      </c>
      <c r="V4" s="35"/>
      <c r="W4" s="34" t="s">
        <v>18</v>
      </c>
      <c r="X4" s="34"/>
      <c r="Y4" s="35" t="s">
        <v>16</v>
      </c>
      <c r="Z4" s="35"/>
      <c r="AA4" s="34" t="s">
        <v>18</v>
      </c>
      <c r="AB4" s="34"/>
      <c r="AC4" s="35" t="s">
        <v>16</v>
      </c>
      <c r="AD4" s="35"/>
      <c r="AE4" s="34" t="s">
        <v>18</v>
      </c>
      <c r="AF4" s="34"/>
      <c r="AG4" s="35" t="s">
        <v>16</v>
      </c>
      <c r="AH4" s="35"/>
      <c r="AI4" s="34" t="s">
        <v>18</v>
      </c>
      <c r="AJ4" s="34"/>
      <c r="AK4" s="35" t="s">
        <v>16</v>
      </c>
      <c r="AL4" s="35"/>
      <c r="AM4" s="34" t="s">
        <v>18</v>
      </c>
      <c r="AN4" s="34"/>
      <c r="AO4" s="35" t="s">
        <v>16</v>
      </c>
      <c r="AP4" s="35"/>
      <c r="AQ4" s="34" t="s">
        <v>18</v>
      </c>
      <c r="AR4" s="34"/>
      <c r="AS4" s="35" t="s">
        <v>16</v>
      </c>
      <c r="AT4" s="35"/>
      <c r="AU4" s="34" t="s">
        <v>18</v>
      </c>
      <c r="AV4" s="34"/>
      <c r="AW4" s="35" t="s">
        <v>16</v>
      </c>
      <c r="AX4" s="35"/>
      <c r="AY4" s="34" t="s">
        <v>18</v>
      </c>
      <c r="AZ4" s="34"/>
      <c r="BA4" s="35" t="s">
        <v>16</v>
      </c>
      <c r="BB4" s="35"/>
      <c r="BC4" s="34" t="s">
        <v>18</v>
      </c>
      <c r="BD4" s="34"/>
    </row>
    <row r="5" spans="1:56" s="2" customFormat="1" ht="68" x14ac:dyDescent="0.2">
      <c r="A5" s="42"/>
      <c r="B5" s="34"/>
      <c r="C5" s="14" t="s">
        <v>19</v>
      </c>
      <c r="D5" s="14" t="s">
        <v>20</v>
      </c>
      <c r="E5" s="14" t="s">
        <v>104</v>
      </c>
      <c r="F5" s="1">
        <v>1970</v>
      </c>
      <c r="G5" s="1">
        <v>1969</v>
      </c>
      <c r="H5" s="1" t="s">
        <v>104</v>
      </c>
      <c r="I5" s="14" t="s">
        <v>19</v>
      </c>
      <c r="J5" s="14" t="s">
        <v>20</v>
      </c>
      <c r="K5" s="1">
        <v>1970</v>
      </c>
      <c r="L5" s="1">
        <v>1969</v>
      </c>
      <c r="M5" s="14" t="s">
        <v>19</v>
      </c>
      <c r="N5" s="14" t="s">
        <v>20</v>
      </c>
      <c r="O5" s="1">
        <v>1970</v>
      </c>
      <c r="P5" s="1">
        <v>1969</v>
      </c>
      <c r="Q5" s="14" t="s">
        <v>19</v>
      </c>
      <c r="R5" s="14" t="s">
        <v>20</v>
      </c>
      <c r="S5" s="1">
        <v>1970</v>
      </c>
      <c r="T5" s="1">
        <v>1969</v>
      </c>
      <c r="U5" s="14" t="s">
        <v>19</v>
      </c>
      <c r="V5" s="14" t="s">
        <v>20</v>
      </c>
      <c r="W5" s="1">
        <v>1970</v>
      </c>
      <c r="X5" s="1">
        <v>1969</v>
      </c>
      <c r="Y5" s="14" t="s">
        <v>19</v>
      </c>
      <c r="Z5" s="14" t="s">
        <v>20</v>
      </c>
      <c r="AA5" s="1">
        <v>1970</v>
      </c>
      <c r="AB5" s="1">
        <v>1969</v>
      </c>
      <c r="AC5" s="14" t="s">
        <v>19</v>
      </c>
      <c r="AD5" s="14" t="s">
        <v>20</v>
      </c>
      <c r="AE5" s="1">
        <v>1970</v>
      </c>
      <c r="AF5" s="1">
        <v>1969</v>
      </c>
      <c r="AG5" s="14" t="s">
        <v>19</v>
      </c>
      <c r="AH5" s="14" t="s">
        <v>20</v>
      </c>
      <c r="AI5" s="1">
        <v>1970</v>
      </c>
      <c r="AJ5" s="1">
        <v>1969</v>
      </c>
      <c r="AK5" s="14" t="s">
        <v>19</v>
      </c>
      <c r="AL5" s="14" t="s">
        <v>20</v>
      </c>
      <c r="AM5" s="1">
        <v>1970</v>
      </c>
      <c r="AN5" s="1">
        <v>1969</v>
      </c>
      <c r="AO5" s="14" t="s">
        <v>19</v>
      </c>
      <c r="AP5" s="14" t="s">
        <v>20</v>
      </c>
      <c r="AQ5" s="1">
        <v>1970</v>
      </c>
      <c r="AR5" s="1">
        <v>1969</v>
      </c>
      <c r="AS5" s="14" t="s">
        <v>19</v>
      </c>
      <c r="AT5" s="14" t="s">
        <v>20</v>
      </c>
      <c r="AU5" s="1">
        <v>1970</v>
      </c>
      <c r="AV5" s="1">
        <v>1969</v>
      </c>
      <c r="AW5" s="14" t="s">
        <v>19</v>
      </c>
      <c r="AX5" s="14" t="s">
        <v>20</v>
      </c>
      <c r="AY5" s="1">
        <v>1970</v>
      </c>
      <c r="AZ5" s="1">
        <v>1969</v>
      </c>
      <c r="BA5" s="14" t="s">
        <v>19</v>
      </c>
      <c r="BB5" s="14" t="s">
        <v>20</v>
      </c>
      <c r="BC5" s="1">
        <v>1970</v>
      </c>
      <c r="BD5" s="1">
        <v>1969</v>
      </c>
    </row>
    <row r="6" spans="1:56" s="2" customFormat="1" ht="17" x14ac:dyDescent="0.2">
      <c r="A6" s="15"/>
      <c r="B6" s="22" t="s">
        <v>219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ht="31" customHeight="1" x14ac:dyDescent="0.2">
      <c r="A7" s="15">
        <v>1</v>
      </c>
      <c r="B7" s="18" t="s">
        <v>227</v>
      </c>
      <c r="C7" s="15">
        <v>2</v>
      </c>
      <c r="D7" s="15" t="s">
        <v>21</v>
      </c>
      <c r="E7" s="15">
        <v>3</v>
      </c>
      <c r="F7" s="15">
        <v>39</v>
      </c>
      <c r="G7" s="15">
        <v>68</v>
      </c>
      <c r="H7" s="15">
        <v>110</v>
      </c>
      <c r="I7" s="15" t="s">
        <v>21</v>
      </c>
      <c r="J7" s="5" t="s">
        <v>21</v>
      </c>
      <c r="K7" s="15" t="s">
        <v>21</v>
      </c>
      <c r="L7" s="15">
        <v>1</v>
      </c>
      <c r="M7" s="5" t="s">
        <v>21</v>
      </c>
      <c r="N7" s="15" t="s">
        <v>21</v>
      </c>
      <c r="O7" s="15" t="s">
        <v>21</v>
      </c>
      <c r="P7" s="15" t="s">
        <v>21</v>
      </c>
      <c r="Q7" s="15">
        <v>1</v>
      </c>
      <c r="R7" s="15" t="s">
        <v>21</v>
      </c>
      <c r="S7" s="15">
        <v>3</v>
      </c>
      <c r="T7" s="15">
        <v>5</v>
      </c>
      <c r="U7" s="15" t="s">
        <v>21</v>
      </c>
      <c r="V7" s="15" t="s">
        <v>21</v>
      </c>
      <c r="W7" s="15">
        <v>1</v>
      </c>
      <c r="X7" s="15">
        <v>1</v>
      </c>
      <c r="Y7" s="15" t="s">
        <v>21</v>
      </c>
      <c r="Z7" s="15" t="s">
        <v>21</v>
      </c>
      <c r="AA7" s="15">
        <v>4</v>
      </c>
      <c r="AB7" s="15" t="s">
        <v>21</v>
      </c>
      <c r="AC7" s="15" t="s">
        <v>21</v>
      </c>
      <c r="AD7" s="15" t="s">
        <v>21</v>
      </c>
      <c r="AE7" s="15">
        <v>4</v>
      </c>
      <c r="AF7" s="15">
        <v>3</v>
      </c>
      <c r="AG7" s="15" t="s">
        <v>21</v>
      </c>
      <c r="AH7" s="15" t="s">
        <v>21</v>
      </c>
      <c r="AI7" s="15">
        <v>1</v>
      </c>
      <c r="AJ7" s="15" t="s">
        <v>21</v>
      </c>
      <c r="AK7" s="15" t="s">
        <v>21</v>
      </c>
      <c r="AL7" s="15" t="s">
        <v>21</v>
      </c>
      <c r="AM7" s="15">
        <v>2</v>
      </c>
      <c r="AN7" s="15" t="s">
        <v>21</v>
      </c>
      <c r="AO7" s="15" t="s">
        <v>21</v>
      </c>
      <c r="AP7" s="15" t="s">
        <v>21</v>
      </c>
      <c r="AQ7" s="15">
        <v>20</v>
      </c>
      <c r="AR7" s="15">
        <v>50</v>
      </c>
      <c r="AS7" s="15">
        <v>1</v>
      </c>
      <c r="AT7" s="15" t="s">
        <v>21</v>
      </c>
      <c r="AU7" s="15">
        <v>4</v>
      </c>
      <c r="AV7" s="15">
        <v>8</v>
      </c>
      <c r="AW7" s="15" t="s">
        <v>21</v>
      </c>
      <c r="AX7" s="15" t="s">
        <v>21</v>
      </c>
      <c r="AY7" s="15" t="s">
        <v>21</v>
      </c>
      <c r="AZ7" s="15" t="s">
        <v>21</v>
      </c>
      <c r="BA7" s="15" t="s">
        <v>21</v>
      </c>
      <c r="BB7" s="15" t="s">
        <v>21</v>
      </c>
      <c r="BC7" s="15" t="s">
        <v>21</v>
      </c>
      <c r="BD7" s="15" t="s">
        <v>21</v>
      </c>
    </row>
    <row r="8" spans="1:56" x14ac:dyDescent="0.2">
      <c r="A8" s="15">
        <v>2</v>
      </c>
      <c r="B8" s="16" t="s">
        <v>23</v>
      </c>
      <c r="C8" s="15" t="s">
        <v>21</v>
      </c>
      <c r="D8" s="15">
        <v>2</v>
      </c>
      <c r="E8" s="15" t="s">
        <v>21</v>
      </c>
      <c r="F8" s="15">
        <v>20</v>
      </c>
      <c r="G8" s="15">
        <v>36</v>
      </c>
      <c r="H8" s="5" t="s">
        <v>21</v>
      </c>
      <c r="I8" s="15" t="s">
        <v>21</v>
      </c>
      <c r="J8" s="15" t="s">
        <v>21</v>
      </c>
      <c r="K8" s="15">
        <v>3</v>
      </c>
      <c r="L8" s="15">
        <v>12</v>
      </c>
      <c r="M8" s="15" t="s">
        <v>21</v>
      </c>
      <c r="N8" s="15" t="s">
        <v>21</v>
      </c>
      <c r="O8" s="15" t="s">
        <v>21</v>
      </c>
      <c r="P8" s="15" t="s">
        <v>21</v>
      </c>
      <c r="Q8" s="15" t="s">
        <v>21</v>
      </c>
      <c r="R8" s="15" t="s">
        <v>21</v>
      </c>
      <c r="S8" s="5">
        <v>3</v>
      </c>
      <c r="T8" s="15">
        <v>2</v>
      </c>
      <c r="U8" s="15" t="s">
        <v>21</v>
      </c>
      <c r="V8" s="15" t="s">
        <v>21</v>
      </c>
      <c r="W8" s="15">
        <v>2</v>
      </c>
      <c r="X8" s="15" t="s">
        <v>21</v>
      </c>
      <c r="Y8" s="15" t="s">
        <v>21</v>
      </c>
      <c r="Z8" s="15">
        <v>2</v>
      </c>
      <c r="AA8" s="15">
        <v>2</v>
      </c>
      <c r="AB8" s="15" t="s">
        <v>21</v>
      </c>
      <c r="AC8" s="15" t="s">
        <v>21</v>
      </c>
      <c r="AD8" s="15" t="s">
        <v>21</v>
      </c>
      <c r="AE8" s="15" t="s">
        <v>21</v>
      </c>
      <c r="AF8" s="15">
        <v>2</v>
      </c>
      <c r="AG8" s="15" t="s">
        <v>21</v>
      </c>
      <c r="AH8" s="15" t="s">
        <v>21</v>
      </c>
      <c r="AI8" s="15" t="s">
        <v>21</v>
      </c>
      <c r="AJ8" s="15">
        <v>11</v>
      </c>
      <c r="AK8" s="15" t="s">
        <v>21</v>
      </c>
      <c r="AL8" s="15" t="s">
        <v>21</v>
      </c>
      <c r="AM8" s="15">
        <v>2</v>
      </c>
      <c r="AN8" s="15" t="s">
        <v>21</v>
      </c>
      <c r="AO8" s="15" t="s">
        <v>21</v>
      </c>
      <c r="AP8" s="15" t="s">
        <v>21</v>
      </c>
      <c r="AQ8" s="15">
        <v>5</v>
      </c>
      <c r="AR8" s="15">
        <v>5</v>
      </c>
      <c r="AS8" s="15" t="s">
        <v>21</v>
      </c>
      <c r="AT8" s="15" t="s">
        <v>21</v>
      </c>
      <c r="AU8" s="15">
        <v>3</v>
      </c>
      <c r="AV8" s="15">
        <v>4</v>
      </c>
      <c r="AW8" s="15" t="s">
        <v>21</v>
      </c>
      <c r="AX8" s="15" t="s">
        <v>21</v>
      </c>
      <c r="AY8" s="15" t="s">
        <v>21</v>
      </c>
      <c r="AZ8" s="15" t="s">
        <v>21</v>
      </c>
      <c r="BA8" s="15" t="s">
        <v>21</v>
      </c>
      <c r="BB8" s="15" t="s">
        <v>21</v>
      </c>
      <c r="BC8" s="15" t="s">
        <v>21</v>
      </c>
      <c r="BD8" s="15" t="s">
        <v>21</v>
      </c>
    </row>
    <row r="9" spans="1:56" x14ac:dyDescent="0.2">
      <c r="A9" s="15">
        <v>3</v>
      </c>
      <c r="B9" s="16" t="s">
        <v>24</v>
      </c>
      <c r="C9" s="15">
        <v>32</v>
      </c>
      <c r="D9" s="15">
        <v>46</v>
      </c>
      <c r="E9" s="15">
        <v>27</v>
      </c>
      <c r="F9" s="15">
        <v>1005</v>
      </c>
      <c r="G9" s="15">
        <v>569</v>
      </c>
      <c r="H9" s="15">
        <v>991</v>
      </c>
      <c r="I9" s="15" t="s">
        <v>21</v>
      </c>
      <c r="J9" s="15" t="s">
        <v>21</v>
      </c>
      <c r="K9" s="15" t="s">
        <v>21</v>
      </c>
      <c r="L9" s="15" t="s">
        <v>21</v>
      </c>
      <c r="M9" s="15" t="s">
        <v>26</v>
      </c>
      <c r="N9" s="15" t="s">
        <v>26</v>
      </c>
      <c r="O9" s="15">
        <v>6</v>
      </c>
      <c r="P9" s="15" t="s">
        <v>26</v>
      </c>
      <c r="Q9" s="15" t="s">
        <v>21</v>
      </c>
      <c r="R9" s="15" t="s">
        <v>21</v>
      </c>
      <c r="S9" s="15">
        <v>1</v>
      </c>
      <c r="T9" s="15" t="s">
        <v>21</v>
      </c>
      <c r="U9" s="15" t="s">
        <v>21</v>
      </c>
      <c r="V9" s="15" t="s">
        <v>21</v>
      </c>
      <c r="W9" s="15">
        <v>6</v>
      </c>
      <c r="X9" s="15">
        <v>8</v>
      </c>
      <c r="Y9" s="15" t="s">
        <v>21</v>
      </c>
      <c r="Z9" s="15" t="s">
        <v>21</v>
      </c>
      <c r="AA9" s="15">
        <v>11</v>
      </c>
      <c r="AB9" s="15">
        <v>7</v>
      </c>
      <c r="AC9" s="15">
        <v>5</v>
      </c>
      <c r="AD9" s="15">
        <v>5</v>
      </c>
      <c r="AE9" s="15">
        <v>457</v>
      </c>
      <c r="AF9" s="15">
        <v>328</v>
      </c>
      <c r="AG9" s="15" t="s">
        <v>21</v>
      </c>
      <c r="AH9" s="15" t="s">
        <v>21</v>
      </c>
      <c r="AI9" s="15">
        <v>30</v>
      </c>
      <c r="AJ9" s="15">
        <v>5</v>
      </c>
      <c r="AK9" s="15" t="s">
        <v>21</v>
      </c>
      <c r="AL9" s="15" t="s">
        <v>21</v>
      </c>
      <c r="AM9" s="15">
        <v>7</v>
      </c>
      <c r="AN9" s="15">
        <v>8</v>
      </c>
      <c r="AO9" s="15">
        <v>26</v>
      </c>
      <c r="AP9" s="15">
        <v>41</v>
      </c>
      <c r="AQ9" s="15">
        <v>486</v>
      </c>
      <c r="AR9" s="15">
        <v>212</v>
      </c>
      <c r="AS9" s="15" t="s">
        <v>26</v>
      </c>
      <c r="AT9" s="15" t="s">
        <v>26</v>
      </c>
      <c r="AU9" s="15" t="s">
        <v>26</v>
      </c>
      <c r="AV9" s="15" t="s">
        <v>26</v>
      </c>
      <c r="AW9" s="15" t="s">
        <v>21</v>
      </c>
      <c r="AX9" s="15" t="s">
        <v>21</v>
      </c>
      <c r="AY9" s="15" t="s">
        <v>21</v>
      </c>
      <c r="AZ9" s="15" t="s">
        <v>21</v>
      </c>
      <c r="BA9" s="15">
        <v>1</v>
      </c>
      <c r="BB9" s="15" t="s">
        <v>21</v>
      </c>
      <c r="BC9" s="15">
        <v>1</v>
      </c>
      <c r="BD9" s="15">
        <v>1</v>
      </c>
    </row>
    <row r="10" spans="1:56" x14ac:dyDescent="0.2">
      <c r="A10" s="15">
        <v>4</v>
      </c>
      <c r="B10" s="16" t="s">
        <v>25</v>
      </c>
      <c r="C10" s="15">
        <v>57</v>
      </c>
      <c r="D10" s="15">
        <v>41</v>
      </c>
      <c r="E10" s="15" t="s">
        <v>26</v>
      </c>
      <c r="F10" s="15">
        <v>1625</v>
      </c>
      <c r="G10" s="15">
        <v>1360</v>
      </c>
      <c r="H10" s="15" t="s">
        <v>26</v>
      </c>
      <c r="I10" s="15">
        <v>1</v>
      </c>
      <c r="J10" s="15">
        <v>1</v>
      </c>
      <c r="K10" s="15">
        <v>34</v>
      </c>
      <c r="L10" s="15">
        <v>93</v>
      </c>
      <c r="M10" s="15" t="s">
        <v>21</v>
      </c>
      <c r="N10" s="15" t="s">
        <v>21</v>
      </c>
      <c r="O10" s="15">
        <v>1</v>
      </c>
      <c r="P10" s="15">
        <v>1</v>
      </c>
      <c r="Q10" s="15">
        <v>3</v>
      </c>
      <c r="R10" s="15" t="s">
        <v>21</v>
      </c>
      <c r="S10" s="15">
        <v>35</v>
      </c>
      <c r="T10" s="15">
        <v>40</v>
      </c>
      <c r="U10" s="15">
        <v>2</v>
      </c>
      <c r="V10" s="15">
        <v>7</v>
      </c>
      <c r="W10" s="15">
        <v>117</v>
      </c>
      <c r="X10" s="15">
        <v>59</v>
      </c>
      <c r="Y10" s="15">
        <v>7</v>
      </c>
      <c r="Z10" s="15">
        <v>6</v>
      </c>
      <c r="AA10" s="15">
        <v>270</v>
      </c>
      <c r="AB10" s="15">
        <v>114</v>
      </c>
      <c r="AC10" s="15" t="s">
        <v>21</v>
      </c>
      <c r="AD10" s="15" t="s">
        <v>21</v>
      </c>
      <c r="AE10" s="15" t="s">
        <v>21</v>
      </c>
      <c r="AF10" s="15" t="s">
        <v>21</v>
      </c>
      <c r="AG10" s="15">
        <v>2</v>
      </c>
      <c r="AH10" s="15">
        <v>1</v>
      </c>
      <c r="AI10" s="15">
        <v>81</v>
      </c>
      <c r="AJ10" s="15" t="s">
        <v>21</v>
      </c>
      <c r="AK10" s="15" t="s">
        <v>21</v>
      </c>
      <c r="AL10" s="15" t="s">
        <v>21</v>
      </c>
      <c r="AM10" s="15">
        <v>13</v>
      </c>
      <c r="AN10" s="15">
        <v>11</v>
      </c>
      <c r="AO10" s="15">
        <v>14</v>
      </c>
      <c r="AP10" s="15" t="s">
        <v>21</v>
      </c>
      <c r="AQ10" s="15">
        <v>88</v>
      </c>
      <c r="AR10" s="15">
        <v>352</v>
      </c>
      <c r="AS10" s="15">
        <v>28</v>
      </c>
      <c r="AT10" s="15">
        <v>26</v>
      </c>
      <c r="AU10" s="5">
        <v>985</v>
      </c>
      <c r="AV10" s="15">
        <v>690</v>
      </c>
      <c r="AW10" s="15" t="s">
        <v>21</v>
      </c>
      <c r="AX10" s="15" t="s">
        <v>21</v>
      </c>
      <c r="AY10" s="15" t="s">
        <v>21</v>
      </c>
      <c r="AZ10" s="15" t="s">
        <v>21</v>
      </c>
      <c r="BA10" s="15" t="s">
        <v>21</v>
      </c>
      <c r="BB10" s="15" t="s">
        <v>21</v>
      </c>
      <c r="BC10" s="15">
        <v>1</v>
      </c>
      <c r="BD10" s="15" t="s">
        <v>21</v>
      </c>
    </row>
    <row r="11" spans="1:56" x14ac:dyDescent="0.2">
      <c r="A11" s="15">
        <v>5</v>
      </c>
      <c r="B11" s="16" t="s">
        <v>27</v>
      </c>
      <c r="C11" s="15">
        <v>27</v>
      </c>
      <c r="D11" s="15">
        <v>53</v>
      </c>
      <c r="E11" s="15">
        <v>94</v>
      </c>
      <c r="F11" s="15">
        <v>1156</v>
      </c>
      <c r="G11" s="15">
        <v>1303</v>
      </c>
      <c r="H11" s="15">
        <v>1303</v>
      </c>
      <c r="I11" s="15">
        <v>4</v>
      </c>
      <c r="J11" s="15">
        <v>1</v>
      </c>
      <c r="K11" s="15">
        <v>46</v>
      </c>
      <c r="L11" s="15">
        <v>23</v>
      </c>
      <c r="M11" s="15" t="s">
        <v>21</v>
      </c>
      <c r="N11" s="15" t="s">
        <v>21</v>
      </c>
      <c r="O11" s="15">
        <v>1</v>
      </c>
      <c r="P11" s="15">
        <v>2</v>
      </c>
      <c r="Q11" s="15">
        <v>5</v>
      </c>
      <c r="R11" s="15">
        <v>8</v>
      </c>
      <c r="S11" s="15">
        <v>115</v>
      </c>
      <c r="T11" s="15">
        <v>150</v>
      </c>
      <c r="U11" s="15">
        <v>2</v>
      </c>
      <c r="V11" s="15">
        <v>6</v>
      </c>
      <c r="W11" s="15">
        <v>82</v>
      </c>
      <c r="X11" s="15">
        <v>138</v>
      </c>
      <c r="Y11" s="15">
        <v>8</v>
      </c>
      <c r="Z11" s="15">
        <v>4</v>
      </c>
      <c r="AA11" s="15">
        <v>243</v>
      </c>
      <c r="AB11" s="15">
        <v>295</v>
      </c>
      <c r="AC11" s="15">
        <v>2</v>
      </c>
      <c r="AD11" s="15">
        <v>2</v>
      </c>
      <c r="AE11" s="15">
        <v>92</v>
      </c>
      <c r="AF11" s="15">
        <v>44</v>
      </c>
      <c r="AG11" s="15" t="s">
        <v>21</v>
      </c>
      <c r="AH11" s="15" t="s">
        <v>21</v>
      </c>
      <c r="AI11" s="15">
        <v>8</v>
      </c>
      <c r="AJ11" s="15">
        <v>36</v>
      </c>
      <c r="AK11" s="15">
        <v>1</v>
      </c>
      <c r="AL11" s="15" t="s">
        <v>21</v>
      </c>
      <c r="AM11" s="15">
        <v>9</v>
      </c>
      <c r="AN11" s="15">
        <v>14</v>
      </c>
      <c r="AO11" s="15" t="s">
        <v>21</v>
      </c>
      <c r="AP11" s="15">
        <v>25</v>
      </c>
      <c r="AQ11" s="15">
        <v>328</v>
      </c>
      <c r="AR11" s="15">
        <v>66</v>
      </c>
      <c r="AS11" s="15">
        <v>5</v>
      </c>
      <c r="AT11" s="15">
        <v>7</v>
      </c>
      <c r="AU11" s="15">
        <v>215</v>
      </c>
      <c r="AV11" s="15">
        <v>508</v>
      </c>
      <c r="AW11" s="15" t="s">
        <v>21</v>
      </c>
      <c r="AX11" s="15" t="s">
        <v>21</v>
      </c>
      <c r="AY11" s="15" t="s">
        <v>21</v>
      </c>
      <c r="AZ11" s="15">
        <v>2</v>
      </c>
      <c r="BA11" s="15" t="s">
        <v>21</v>
      </c>
      <c r="BB11" s="15" t="s">
        <v>21</v>
      </c>
      <c r="BC11" s="15">
        <v>17</v>
      </c>
      <c r="BD11" s="15">
        <v>25</v>
      </c>
    </row>
    <row r="12" spans="1:56" x14ac:dyDescent="0.2">
      <c r="A12" s="15">
        <v>6</v>
      </c>
      <c r="B12" s="16" t="s">
        <v>233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15" customHeight="1" x14ac:dyDescent="0.2">
      <c r="A13" s="15">
        <v>7</v>
      </c>
      <c r="B13" s="18" t="s">
        <v>229</v>
      </c>
      <c r="C13" s="15">
        <v>1</v>
      </c>
      <c r="D13" s="15">
        <v>1</v>
      </c>
      <c r="E13" s="15" t="s">
        <v>21</v>
      </c>
      <c r="F13" s="15">
        <v>222</v>
      </c>
      <c r="G13" s="15">
        <v>89</v>
      </c>
      <c r="H13" s="15">
        <v>123</v>
      </c>
      <c r="I13" s="15" t="s">
        <v>21</v>
      </c>
      <c r="J13" s="15" t="s">
        <v>21</v>
      </c>
      <c r="K13" s="15">
        <v>40</v>
      </c>
      <c r="L13" s="15" t="s">
        <v>21</v>
      </c>
      <c r="M13" s="15" t="s">
        <v>21</v>
      </c>
      <c r="N13" s="15" t="s">
        <v>21</v>
      </c>
      <c r="O13" s="15">
        <v>3</v>
      </c>
      <c r="P13" s="15" t="s">
        <v>21</v>
      </c>
      <c r="Q13" s="15" t="s">
        <v>21</v>
      </c>
      <c r="R13" s="15" t="s">
        <v>21</v>
      </c>
      <c r="S13" s="15">
        <v>87</v>
      </c>
      <c r="T13" s="15" t="s">
        <v>21</v>
      </c>
      <c r="U13" s="15" t="s">
        <v>21</v>
      </c>
      <c r="V13" s="15" t="s">
        <v>21</v>
      </c>
      <c r="W13" s="15">
        <v>44</v>
      </c>
      <c r="X13" s="15">
        <v>1</v>
      </c>
      <c r="Y13" s="15" t="s">
        <v>21</v>
      </c>
      <c r="Z13" s="15" t="s">
        <v>21</v>
      </c>
      <c r="AA13" s="15">
        <v>19</v>
      </c>
      <c r="AB13" s="15">
        <v>13</v>
      </c>
      <c r="AC13" s="15" t="s">
        <v>21</v>
      </c>
      <c r="AD13" s="5" t="s">
        <v>21</v>
      </c>
      <c r="AE13" s="15">
        <v>8</v>
      </c>
      <c r="AF13" s="15">
        <v>28</v>
      </c>
      <c r="AG13" s="15" t="s">
        <v>21</v>
      </c>
      <c r="AH13" s="15" t="s">
        <v>21</v>
      </c>
      <c r="AI13" s="15">
        <v>10</v>
      </c>
      <c r="AJ13" s="5">
        <v>1</v>
      </c>
      <c r="AK13" s="5" t="s">
        <v>21</v>
      </c>
      <c r="AL13" s="15" t="s">
        <v>21</v>
      </c>
      <c r="AM13" s="15">
        <v>8</v>
      </c>
      <c r="AN13" s="15">
        <v>31</v>
      </c>
      <c r="AO13" s="15" t="s">
        <v>21</v>
      </c>
      <c r="AP13" s="15" t="s">
        <v>21</v>
      </c>
      <c r="AQ13" s="15" t="s">
        <v>21</v>
      </c>
      <c r="AR13" s="15">
        <v>1</v>
      </c>
      <c r="AS13" s="15" t="s">
        <v>21</v>
      </c>
      <c r="AT13" s="15" t="s">
        <v>21</v>
      </c>
      <c r="AU13" s="15" t="s">
        <v>21</v>
      </c>
      <c r="AV13" s="15">
        <v>12</v>
      </c>
      <c r="AW13" s="15" t="s">
        <v>21</v>
      </c>
      <c r="AX13" s="15" t="s">
        <v>21</v>
      </c>
      <c r="AY13" s="15" t="s">
        <v>21</v>
      </c>
      <c r="AZ13" s="15" t="s">
        <v>21</v>
      </c>
      <c r="BA13" s="15">
        <v>1</v>
      </c>
      <c r="BB13" s="15">
        <v>1</v>
      </c>
      <c r="BC13" s="15">
        <v>3</v>
      </c>
      <c r="BD13" s="15">
        <v>2</v>
      </c>
    </row>
    <row r="14" spans="1:56" x14ac:dyDescent="0.2">
      <c r="A14" s="15">
        <v>8</v>
      </c>
      <c r="B14" s="16" t="s">
        <v>234</v>
      </c>
      <c r="C14" s="15" t="s">
        <v>21</v>
      </c>
      <c r="D14" s="15" t="s">
        <v>21</v>
      </c>
      <c r="E14" s="15" t="s">
        <v>21</v>
      </c>
      <c r="F14" s="15">
        <v>2</v>
      </c>
      <c r="G14" s="15">
        <v>4</v>
      </c>
      <c r="H14" s="15">
        <v>1</v>
      </c>
      <c r="I14" s="15" t="s">
        <v>21</v>
      </c>
      <c r="J14" s="15" t="s">
        <v>21</v>
      </c>
      <c r="K14" s="15" t="s">
        <v>21</v>
      </c>
      <c r="L14" s="15" t="s">
        <v>21</v>
      </c>
      <c r="M14" s="15" t="s">
        <v>21</v>
      </c>
      <c r="N14" s="15" t="s">
        <v>21</v>
      </c>
      <c r="O14" s="15" t="s">
        <v>21</v>
      </c>
      <c r="P14" s="15" t="s">
        <v>21</v>
      </c>
      <c r="Q14" s="15" t="s">
        <v>21</v>
      </c>
      <c r="R14" s="15" t="s">
        <v>21</v>
      </c>
      <c r="S14" s="15" t="s">
        <v>21</v>
      </c>
      <c r="T14" s="15" t="s">
        <v>21</v>
      </c>
      <c r="U14" s="15" t="s">
        <v>21</v>
      </c>
      <c r="V14" s="15" t="s">
        <v>21</v>
      </c>
      <c r="W14" s="15" t="s">
        <v>21</v>
      </c>
      <c r="X14" s="15" t="s">
        <v>21</v>
      </c>
      <c r="Y14" s="15" t="s">
        <v>21</v>
      </c>
      <c r="Z14" s="15" t="s">
        <v>21</v>
      </c>
      <c r="AA14" s="15" t="s">
        <v>21</v>
      </c>
      <c r="AB14" s="15" t="s">
        <v>21</v>
      </c>
      <c r="AC14" s="15" t="s">
        <v>21</v>
      </c>
      <c r="AD14" s="15" t="s">
        <v>21</v>
      </c>
      <c r="AE14" s="15">
        <v>2</v>
      </c>
      <c r="AF14" s="15">
        <v>4</v>
      </c>
      <c r="AG14" s="15" t="s">
        <v>21</v>
      </c>
      <c r="AH14" s="5" t="s">
        <v>21</v>
      </c>
      <c r="AI14" s="15" t="s">
        <v>21</v>
      </c>
      <c r="AJ14" s="15" t="s">
        <v>21</v>
      </c>
      <c r="AK14" s="15" t="s">
        <v>21</v>
      </c>
      <c r="AL14" s="15" t="s">
        <v>21</v>
      </c>
      <c r="AM14" s="15" t="s">
        <v>21</v>
      </c>
      <c r="AN14" s="15" t="s">
        <v>21</v>
      </c>
      <c r="AO14" s="15" t="s">
        <v>21</v>
      </c>
      <c r="AP14" s="15" t="s">
        <v>21</v>
      </c>
      <c r="AQ14" s="15" t="s">
        <v>21</v>
      </c>
      <c r="AR14" s="15" t="s">
        <v>21</v>
      </c>
      <c r="AS14" s="15" t="s">
        <v>26</v>
      </c>
      <c r="AT14" s="15" t="s">
        <v>26</v>
      </c>
      <c r="AU14" s="15" t="s">
        <v>26</v>
      </c>
      <c r="AV14" s="15" t="s">
        <v>26</v>
      </c>
      <c r="AW14" s="15" t="s">
        <v>21</v>
      </c>
      <c r="AX14" s="15" t="s">
        <v>21</v>
      </c>
      <c r="AY14" s="15" t="s">
        <v>21</v>
      </c>
      <c r="AZ14" s="15" t="s">
        <v>21</v>
      </c>
      <c r="BA14" s="15" t="s">
        <v>21</v>
      </c>
      <c r="BB14" s="15" t="s">
        <v>21</v>
      </c>
      <c r="BC14" s="15" t="s">
        <v>21</v>
      </c>
      <c r="BD14" s="15" t="s">
        <v>21</v>
      </c>
    </row>
    <row r="15" spans="1:56" x14ac:dyDescent="0.2">
      <c r="A15" s="15">
        <v>9</v>
      </c>
      <c r="B15" s="16" t="s">
        <v>28</v>
      </c>
      <c r="C15" s="15">
        <v>1</v>
      </c>
      <c r="D15" s="15" t="s">
        <v>21</v>
      </c>
      <c r="E15" s="15">
        <v>1</v>
      </c>
      <c r="F15" s="15">
        <v>42</v>
      </c>
      <c r="G15" s="15">
        <v>182</v>
      </c>
      <c r="H15" s="15">
        <v>87</v>
      </c>
      <c r="I15" s="15" t="s">
        <v>21</v>
      </c>
      <c r="J15" s="15" t="s">
        <v>21</v>
      </c>
      <c r="K15" s="15" t="s">
        <v>21</v>
      </c>
      <c r="L15" s="15" t="s">
        <v>21</v>
      </c>
      <c r="M15" s="15" t="s">
        <v>26</v>
      </c>
      <c r="N15" s="15" t="s">
        <v>26</v>
      </c>
      <c r="O15" s="15" t="s">
        <v>26</v>
      </c>
      <c r="P15" s="15" t="s">
        <v>26</v>
      </c>
      <c r="Q15" s="15" t="s">
        <v>21</v>
      </c>
      <c r="R15" s="15" t="s">
        <v>21</v>
      </c>
      <c r="S15" s="15" t="s">
        <v>21</v>
      </c>
      <c r="T15" s="15">
        <v>3</v>
      </c>
      <c r="U15" s="15" t="s">
        <v>21</v>
      </c>
      <c r="V15" s="15" t="s">
        <v>21</v>
      </c>
      <c r="W15" s="15" t="s">
        <v>21</v>
      </c>
      <c r="X15" s="15">
        <v>100</v>
      </c>
      <c r="Y15" s="15" t="s">
        <v>21</v>
      </c>
      <c r="Z15" s="15" t="s">
        <v>21</v>
      </c>
      <c r="AA15" s="15">
        <v>7</v>
      </c>
      <c r="AB15" s="15">
        <v>5</v>
      </c>
      <c r="AC15" s="15">
        <v>1</v>
      </c>
      <c r="AD15" s="15" t="s">
        <v>21</v>
      </c>
      <c r="AE15" s="15">
        <v>31</v>
      </c>
      <c r="AF15" s="15">
        <v>19</v>
      </c>
      <c r="AG15" s="15" t="s">
        <v>21</v>
      </c>
      <c r="AH15" s="15" t="s">
        <v>21</v>
      </c>
      <c r="AI15" s="15">
        <v>4</v>
      </c>
      <c r="AJ15" s="15">
        <v>47</v>
      </c>
      <c r="AK15" s="15" t="s">
        <v>21</v>
      </c>
      <c r="AL15" s="15" t="s">
        <v>21</v>
      </c>
      <c r="AM15" s="15" t="s">
        <v>21</v>
      </c>
      <c r="AN15" s="15" t="s">
        <v>21</v>
      </c>
      <c r="AO15" s="15" t="s">
        <v>21</v>
      </c>
      <c r="AP15" s="15" t="s">
        <v>21</v>
      </c>
      <c r="AQ15" s="15" t="s">
        <v>21</v>
      </c>
      <c r="AR15" s="15">
        <v>8</v>
      </c>
      <c r="AS15" s="15" t="s">
        <v>26</v>
      </c>
      <c r="AT15" s="15" t="s">
        <v>26</v>
      </c>
      <c r="AU15" s="15" t="s">
        <v>26</v>
      </c>
      <c r="AV15" s="15" t="s">
        <v>26</v>
      </c>
      <c r="AW15" s="15" t="s">
        <v>21</v>
      </c>
      <c r="AX15" s="15" t="s">
        <v>21</v>
      </c>
      <c r="AY15" s="15" t="s">
        <v>21</v>
      </c>
      <c r="AZ15" s="15" t="s">
        <v>21</v>
      </c>
      <c r="BA15" s="15" t="s">
        <v>21</v>
      </c>
      <c r="BB15" s="15" t="s">
        <v>21</v>
      </c>
      <c r="BC15" s="15" t="s">
        <v>21</v>
      </c>
      <c r="BD15" s="15" t="s">
        <v>21</v>
      </c>
    </row>
    <row r="16" spans="1:56" x14ac:dyDescent="0.2">
      <c r="A16" s="15"/>
      <c r="B16" s="20" t="s">
        <v>220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6" ht="34" customHeight="1" x14ac:dyDescent="0.2">
      <c r="A17" s="15">
        <v>10</v>
      </c>
      <c r="B17" s="19" t="s">
        <v>221</v>
      </c>
      <c r="C17" s="15">
        <v>2</v>
      </c>
      <c r="D17" s="15">
        <v>3</v>
      </c>
      <c r="E17" s="15">
        <v>1</v>
      </c>
      <c r="F17" s="15">
        <v>35</v>
      </c>
      <c r="G17" s="15">
        <v>32</v>
      </c>
      <c r="H17" s="15">
        <v>31</v>
      </c>
      <c r="I17" s="15" t="s">
        <v>21</v>
      </c>
      <c r="J17" s="15" t="s">
        <v>21</v>
      </c>
      <c r="K17" s="15" t="s">
        <v>21</v>
      </c>
      <c r="L17" s="15" t="s">
        <v>21</v>
      </c>
      <c r="M17" s="15" t="s">
        <v>21</v>
      </c>
      <c r="N17" s="15" t="s">
        <v>21</v>
      </c>
      <c r="O17" s="5" t="s">
        <v>21</v>
      </c>
      <c r="P17" s="15" t="s">
        <v>21</v>
      </c>
      <c r="Q17" s="15" t="s">
        <v>21</v>
      </c>
      <c r="R17" s="15" t="s">
        <v>21</v>
      </c>
      <c r="S17" s="15">
        <v>1</v>
      </c>
      <c r="T17" s="15">
        <v>4</v>
      </c>
      <c r="U17" s="15">
        <v>1</v>
      </c>
      <c r="V17" s="15">
        <v>1</v>
      </c>
      <c r="W17" s="5">
        <v>3</v>
      </c>
      <c r="X17" s="15" t="s">
        <v>21</v>
      </c>
      <c r="Y17" s="15">
        <v>1</v>
      </c>
      <c r="Z17" s="15" t="s">
        <v>21</v>
      </c>
      <c r="AA17" s="15">
        <v>18</v>
      </c>
      <c r="AB17" s="15">
        <v>18</v>
      </c>
      <c r="AC17" s="15" t="s">
        <v>21</v>
      </c>
      <c r="AD17" s="15">
        <v>1</v>
      </c>
      <c r="AE17" s="15">
        <v>9</v>
      </c>
      <c r="AF17" s="15">
        <v>5</v>
      </c>
      <c r="AG17" s="15" t="s">
        <v>21</v>
      </c>
      <c r="AH17" s="15" t="s">
        <v>21</v>
      </c>
      <c r="AI17" s="15" t="s">
        <v>21</v>
      </c>
      <c r="AJ17" s="15" t="s">
        <v>21</v>
      </c>
      <c r="AK17" s="15" t="s">
        <v>21</v>
      </c>
      <c r="AL17" s="15" t="s">
        <v>21</v>
      </c>
      <c r="AM17" s="15" t="s">
        <v>21</v>
      </c>
      <c r="AN17" s="15" t="s">
        <v>21</v>
      </c>
      <c r="AO17" s="15" t="s">
        <v>21</v>
      </c>
      <c r="AP17" s="15" t="s">
        <v>21</v>
      </c>
      <c r="AQ17" s="15" t="s">
        <v>21</v>
      </c>
      <c r="AR17" s="15" t="s">
        <v>21</v>
      </c>
      <c r="AS17" s="15" t="s">
        <v>21</v>
      </c>
      <c r="AT17" s="15">
        <v>1</v>
      </c>
      <c r="AU17" s="15">
        <v>4</v>
      </c>
      <c r="AV17" s="15">
        <v>4</v>
      </c>
      <c r="AW17" s="15" t="s">
        <v>21</v>
      </c>
      <c r="AX17" s="15" t="s">
        <v>21</v>
      </c>
      <c r="AY17" s="15" t="s">
        <v>21</v>
      </c>
      <c r="AZ17" s="15">
        <v>1</v>
      </c>
      <c r="BA17" s="15" t="s">
        <v>21</v>
      </c>
      <c r="BB17" s="15" t="s">
        <v>21</v>
      </c>
      <c r="BC17" s="15" t="s">
        <v>21</v>
      </c>
      <c r="BD17" s="15" t="s">
        <v>21</v>
      </c>
    </row>
    <row r="18" spans="1:56" x14ac:dyDescent="0.2">
      <c r="A18" s="15">
        <v>11</v>
      </c>
      <c r="B18" s="16" t="s">
        <v>30</v>
      </c>
      <c r="C18" s="15">
        <v>2</v>
      </c>
      <c r="D18" s="15">
        <v>2</v>
      </c>
      <c r="E18" s="15">
        <v>2</v>
      </c>
      <c r="F18" s="15">
        <v>160</v>
      </c>
      <c r="G18" s="15">
        <v>99</v>
      </c>
      <c r="H18" s="15">
        <v>73</v>
      </c>
      <c r="I18" s="15" t="s">
        <v>21</v>
      </c>
      <c r="J18" s="15" t="s">
        <v>21</v>
      </c>
      <c r="K18" s="15">
        <v>19</v>
      </c>
      <c r="L18" s="15">
        <v>4</v>
      </c>
      <c r="M18" s="15" t="s">
        <v>21</v>
      </c>
      <c r="N18" s="15" t="s">
        <v>21</v>
      </c>
      <c r="O18" s="15">
        <v>4</v>
      </c>
      <c r="P18" s="15">
        <v>4</v>
      </c>
      <c r="Q18" s="15">
        <v>1</v>
      </c>
      <c r="R18" s="15" t="s">
        <v>21</v>
      </c>
      <c r="S18" s="15">
        <v>28</v>
      </c>
      <c r="T18" s="15">
        <v>6</v>
      </c>
      <c r="U18" s="15">
        <v>1</v>
      </c>
      <c r="V18" s="15">
        <v>2</v>
      </c>
      <c r="W18" s="15">
        <v>26</v>
      </c>
      <c r="X18" s="15">
        <v>15</v>
      </c>
      <c r="Y18" s="15" t="s">
        <v>21</v>
      </c>
      <c r="Z18" s="15" t="s">
        <v>21</v>
      </c>
      <c r="AA18" s="15">
        <v>18</v>
      </c>
      <c r="AB18" s="15">
        <v>14</v>
      </c>
      <c r="AC18" s="15" t="s">
        <v>21</v>
      </c>
      <c r="AD18" s="15" t="s">
        <v>21</v>
      </c>
      <c r="AE18" s="15">
        <v>10</v>
      </c>
      <c r="AF18" s="15">
        <v>13</v>
      </c>
      <c r="AG18" s="15" t="s">
        <v>21</v>
      </c>
      <c r="AH18" s="15" t="s">
        <v>21</v>
      </c>
      <c r="AI18" s="15">
        <v>12</v>
      </c>
      <c r="AJ18" s="15">
        <v>1</v>
      </c>
      <c r="AK18" s="15" t="s">
        <v>21</v>
      </c>
      <c r="AL18" s="15" t="s">
        <v>21</v>
      </c>
      <c r="AM18" s="15">
        <v>2</v>
      </c>
      <c r="AN18" s="15">
        <v>2</v>
      </c>
      <c r="AO18" s="15" t="s">
        <v>21</v>
      </c>
      <c r="AP18" s="15" t="s">
        <v>21</v>
      </c>
      <c r="AQ18" s="15">
        <v>12</v>
      </c>
      <c r="AR18" s="15">
        <v>19</v>
      </c>
      <c r="AS18" s="15" t="s">
        <v>21</v>
      </c>
      <c r="AT18" s="15" t="s">
        <v>21</v>
      </c>
      <c r="AU18" s="15">
        <v>24</v>
      </c>
      <c r="AV18" s="15">
        <v>17</v>
      </c>
      <c r="AW18" s="15" t="s">
        <v>21</v>
      </c>
      <c r="AX18" s="15" t="s">
        <v>21</v>
      </c>
      <c r="AY18" s="15" t="s">
        <v>21</v>
      </c>
      <c r="AZ18" s="15" t="s">
        <v>21</v>
      </c>
      <c r="BA18" s="15" t="s">
        <v>21</v>
      </c>
      <c r="BB18" s="15" t="s">
        <v>21</v>
      </c>
      <c r="BC18" s="15">
        <v>5</v>
      </c>
      <c r="BD18" s="15">
        <v>4</v>
      </c>
    </row>
    <row r="19" spans="1:56" x14ac:dyDescent="0.2">
      <c r="A19" s="15">
        <v>12</v>
      </c>
      <c r="B19" s="17" t="s">
        <v>31</v>
      </c>
      <c r="C19" s="15">
        <v>190</v>
      </c>
      <c r="D19" s="5">
        <v>269</v>
      </c>
      <c r="E19" s="15">
        <v>216</v>
      </c>
      <c r="F19" s="5">
        <v>7544</v>
      </c>
      <c r="G19" s="5">
        <v>8431</v>
      </c>
      <c r="H19" s="15">
        <v>10397</v>
      </c>
      <c r="I19" s="15">
        <v>6</v>
      </c>
      <c r="J19" s="15">
        <v>17</v>
      </c>
      <c r="K19" s="15">
        <v>140</v>
      </c>
      <c r="L19" s="15">
        <v>146</v>
      </c>
      <c r="M19" s="15">
        <v>82</v>
      </c>
      <c r="N19" s="15">
        <v>30</v>
      </c>
      <c r="O19" s="15">
        <v>2736</v>
      </c>
      <c r="P19" s="15">
        <v>3065</v>
      </c>
      <c r="Q19" s="15">
        <v>5</v>
      </c>
      <c r="R19" s="15">
        <v>6</v>
      </c>
      <c r="S19" s="15">
        <v>208</v>
      </c>
      <c r="T19" s="15">
        <v>146</v>
      </c>
      <c r="U19" s="15">
        <v>17</v>
      </c>
      <c r="V19" s="15">
        <v>25</v>
      </c>
      <c r="W19" s="15">
        <v>618</v>
      </c>
      <c r="X19" s="15">
        <v>427</v>
      </c>
      <c r="Y19" s="15">
        <v>23</v>
      </c>
      <c r="Z19" s="15">
        <v>29</v>
      </c>
      <c r="AA19" s="15">
        <v>719</v>
      </c>
      <c r="AB19" s="15">
        <v>754</v>
      </c>
      <c r="AC19" s="15">
        <v>10</v>
      </c>
      <c r="AD19" s="15">
        <v>5</v>
      </c>
      <c r="AE19" s="15">
        <v>548</v>
      </c>
      <c r="AF19" s="15">
        <v>1154</v>
      </c>
      <c r="AG19" s="15">
        <v>24</v>
      </c>
      <c r="AH19" s="15">
        <v>37</v>
      </c>
      <c r="AI19" s="15">
        <v>1038</v>
      </c>
      <c r="AJ19" s="15">
        <v>1033</v>
      </c>
      <c r="AK19" s="15" t="s">
        <v>21</v>
      </c>
      <c r="AL19" s="15">
        <v>1</v>
      </c>
      <c r="AM19" s="15">
        <v>20</v>
      </c>
      <c r="AN19" s="15">
        <v>79</v>
      </c>
      <c r="AO19" s="15">
        <v>4</v>
      </c>
      <c r="AP19" s="15">
        <v>2</v>
      </c>
      <c r="AQ19" s="15">
        <v>348</v>
      </c>
      <c r="AR19" s="15">
        <v>250</v>
      </c>
      <c r="AS19" s="15">
        <v>17</v>
      </c>
      <c r="AT19" s="15">
        <v>17</v>
      </c>
      <c r="AU19" s="15">
        <v>1140</v>
      </c>
      <c r="AV19" s="15">
        <v>1318</v>
      </c>
      <c r="AW19" s="15" t="s">
        <v>21</v>
      </c>
      <c r="AX19" s="15" t="s">
        <v>21</v>
      </c>
      <c r="AY19" s="15">
        <v>4</v>
      </c>
      <c r="AZ19" s="15">
        <v>3</v>
      </c>
      <c r="BA19" s="15">
        <v>2</v>
      </c>
      <c r="BB19" s="15" t="s">
        <v>21</v>
      </c>
      <c r="BC19" s="15">
        <v>25</v>
      </c>
      <c r="BD19" s="15">
        <v>56</v>
      </c>
    </row>
    <row r="20" spans="1:56" x14ac:dyDescent="0.2">
      <c r="A20" s="15">
        <v>13</v>
      </c>
      <c r="B20" s="16" t="s">
        <v>32</v>
      </c>
      <c r="C20" s="15">
        <v>72</v>
      </c>
      <c r="D20" s="15">
        <v>42</v>
      </c>
      <c r="E20" s="15">
        <v>42</v>
      </c>
      <c r="F20" s="15">
        <v>1483</v>
      </c>
      <c r="G20" s="5">
        <v>931</v>
      </c>
      <c r="H20" s="5">
        <v>1900</v>
      </c>
      <c r="I20" s="15">
        <v>1</v>
      </c>
      <c r="J20" s="15">
        <v>2</v>
      </c>
      <c r="K20" s="15">
        <v>118</v>
      </c>
      <c r="L20" s="15">
        <v>107</v>
      </c>
      <c r="M20" s="15">
        <v>4</v>
      </c>
      <c r="N20" s="15">
        <v>3</v>
      </c>
      <c r="O20" s="15">
        <v>53</v>
      </c>
      <c r="P20" s="15">
        <v>64</v>
      </c>
      <c r="Q20" s="15">
        <v>1</v>
      </c>
      <c r="R20" s="15" t="s">
        <v>21</v>
      </c>
      <c r="S20" s="15">
        <v>15</v>
      </c>
      <c r="T20" s="15">
        <v>9</v>
      </c>
      <c r="U20" s="15">
        <v>1</v>
      </c>
      <c r="V20" s="15">
        <v>3</v>
      </c>
      <c r="W20" s="15">
        <v>12</v>
      </c>
      <c r="X20" s="15">
        <v>6</v>
      </c>
      <c r="Y20" s="15">
        <v>7</v>
      </c>
      <c r="Z20" s="15">
        <v>1</v>
      </c>
      <c r="AA20" s="15">
        <v>70</v>
      </c>
      <c r="AB20" s="15">
        <v>32</v>
      </c>
      <c r="AC20" s="15">
        <v>2</v>
      </c>
      <c r="AD20" s="15">
        <v>2</v>
      </c>
      <c r="AE20" s="15">
        <v>115</v>
      </c>
      <c r="AF20" s="15">
        <v>51</v>
      </c>
      <c r="AG20" s="15" t="s">
        <v>21</v>
      </c>
      <c r="AH20" s="15" t="s">
        <v>21</v>
      </c>
      <c r="AI20" s="15">
        <v>90</v>
      </c>
      <c r="AJ20" s="15">
        <v>137</v>
      </c>
      <c r="AK20" s="15" t="s">
        <v>21</v>
      </c>
      <c r="AL20" s="15" t="s">
        <v>21</v>
      </c>
      <c r="AM20" s="15">
        <v>15</v>
      </c>
      <c r="AN20" s="15">
        <v>19</v>
      </c>
      <c r="AO20" s="15">
        <v>30</v>
      </c>
      <c r="AP20" s="15">
        <v>13</v>
      </c>
      <c r="AQ20" s="15">
        <v>460</v>
      </c>
      <c r="AR20" s="15">
        <v>237</v>
      </c>
      <c r="AS20" s="15">
        <v>26</v>
      </c>
      <c r="AT20" s="15">
        <v>18</v>
      </c>
      <c r="AU20" s="15">
        <v>501</v>
      </c>
      <c r="AV20" s="15">
        <v>269</v>
      </c>
      <c r="AW20" s="15" t="s">
        <v>21</v>
      </c>
      <c r="AX20" s="15" t="s">
        <v>21</v>
      </c>
      <c r="AY20" s="15">
        <v>3</v>
      </c>
      <c r="AZ20" s="15" t="s">
        <v>21</v>
      </c>
      <c r="BA20" s="15" t="s">
        <v>21</v>
      </c>
      <c r="BB20" s="15" t="s">
        <v>21</v>
      </c>
      <c r="BC20" s="15">
        <v>31</v>
      </c>
      <c r="BD20" s="15" t="s">
        <v>21</v>
      </c>
    </row>
    <row r="21" spans="1:56" x14ac:dyDescent="0.2">
      <c r="A21" s="15"/>
      <c r="B21" s="20" t="s">
        <v>222</v>
      </c>
      <c r="C21" s="15"/>
      <c r="D21" s="15"/>
      <c r="E21" s="15"/>
      <c r="F21" s="15"/>
      <c r="G21" s="5"/>
      <c r="H21" s="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6" x14ac:dyDescent="0.2">
      <c r="A22" s="15"/>
      <c r="B22" s="16" t="s">
        <v>223</v>
      </c>
      <c r="C22" s="15"/>
      <c r="D22" s="15"/>
      <c r="E22" s="15"/>
      <c r="F22" s="15"/>
      <c r="G22" s="5"/>
      <c r="H22" s="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6" ht="48" customHeight="1" x14ac:dyDescent="0.2">
      <c r="A23" s="15">
        <v>14</v>
      </c>
      <c r="B23" s="19" t="s">
        <v>230</v>
      </c>
      <c r="C23" s="15" t="s">
        <v>21</v>
      </c>
      <c r="D23" s="15" t="s">
        <v>21</v>
      </c>
      <c r="E23" s="15" t="s">
        <v>21</v>
      </c>
      <c r="F23" s="15" t="s">
        <v>21</v>
      </c>
      <c r="G23" s="15">
        <v>2</v>
      </c>
      <c r="H23" s="5">
        <v>3</v>
      </c>
      <c r="I23" s="15" t="s">
        <v>21</v>
      </c>
      <c r="J23" s="15" t="s">
        <v>21</v>
      </c>
      <c r="K23" s="15" t="s">
        <v>21</v>
      </c>
      <c r="L23" s="15" t="s">
        <v>21</v>
      </c>
      <c r="M23" s="15" t="s">
        <v>26</v>
      </c>
      <c r="N23" s="15" t="s">
        <v>26</v>
      </c>
      <c r="O23" s="15" t="s">
        <v>26</v>
      </c>
      <c r="P23" s="15" t="s">
        <v>26</v>
      </c>
      <c r="Q23" s="15" t="s">
        <v>21</v>
      </c>
      <c r="R23" s="15" t="s">
        <v>21</v>
      </c>
      <c r="S23" s="15" t="s">
        <v>21</v>
      </c>
      <c r="T23" s="15">
        <v>1</v>
      </c>
      <c r="U23" s="15" t="s">
        <v>21</v>
      </c>
      <c r="V23" s="15" t="s">
        <v>21</v>
      </c>
      <c r="W23" s="15" t="s">
        <v>21</v>
      </c>
      <c r="X23" s="15" t="s">
        <v>21</v>
      </c>
      <c r="Y23" s="15" t="s">
        <v>21</v>
      </c>
      <c r="Z23" s="15" t="s">
        <v>21</v>
      </c>
      <c r="AA23" s="15" t="s">
        <v>21</v>
      </c>
      <c r="AB23" s="15" t="s">
        <v>21</v>
      </c>
      <c r="AC23" s="15" t="s">
        <v>21</v>
      </c>
      <c r="AD23" s="15" t="s">
        <v>21</v>
      </c>
      <c r="AE23" s="15" t="s">
        <v>21</v>
      </c>
      <c r="AF23" s="15">
        <v>1</v>
      </c>
      <c r="AG23" s="15" t="s">
        <v>21</v>
      </c>
      <c r="AH23" s="15" t="s">
        <v>21</v>
      </c>
      <c r="AI23" s="15" t="s">
        <v>21</v>
      </c>
      <c r="AJ23" s="15" t="s">
        <v>21</v>
      </c>
      <c r="AK23" s="15" t="s">
        <v>21</v>
      </c>
      <c r="AL23" s="15" t="s">
        <v>21</v>
      </c>
      <c r="AM23" s="15" t="s">
        <v>21</v>
      </c>
      <c r="AN23" s="15" t="s">
        <v>21</v>
      </c>
      <c r="AO23" s="15" t="s">
        <v>21</v>
      </c>
      <c r="AP23" s="5" t="s">
        <v>21</v>
      </c>
      <c r="AQ23" s="15" t="s">
        <v>21</v>
      </c>
      <c r="AR23" s="15" t="s">
        <v>21</v>
      </c>
      <c r="AS23" s="15" t="s">
        <v>26</v>
      </c>
      <c r="AT23" s="15" t="s">
        <v>26</v>
      </c>
      <c r="AU23" s="15" t="s">
        <v>26</v>
      </c>
      <c r="AV23" s="15" t="s">
        <v>26</v>
      </c>
      <c r="AW23" s="15" t="s">
        <v>21</v>
      </c>
      <c r="AX23" s="15" t="s">
        <v>21</v>
      </c>
      <c r="AY23" s="15" t="s">
        <v>21</v>
      </c>
      <c r="AZ23" s="15" t="s">
        <v>21</v>
      </c>
      <c r="BA23" s="15" t="s">
        <v>21</v>
      </c>
      <c r="BB23" s="15" t="s">
        <v>21</v>
      </c>
      <c r="BC23" s="15" t="s">
        <v>21</v>
      </c>
      <c r="BD23" s="15" t="s">
        <v>21</v>
      </c>
    </row>
    <row r="24" spans="1:56" x14ac:dyDescent="0.2">
      <c r="A24" s="15">
        <v>15</v>
      </c>
      <c r="B24" s="16" t="s">
        <v>231</v>
      </c>
      <c r="C24" s="15">
        <v>1</v>
      </c>
      <c r="D24" s="15" t="s">
        <v>21</v>
      </c>
      <c r="E24" s="15" t="s">
        <v>21</v>
      </c>
      <c r="F24" s="15">
        <v>2</v>
      </c>
      <c r="G24" s="15">
        <v>5</v>
      </c>
      <c r="H24" s="15">
        <v>5</v>
      </c>
      <c r="I24" s="15" t="s">
        <v>21</v>
      </c>
      <c r="J24" s="15" t="s">
        <v>21</v>
      </c>
      <c r="K24" s="15" t="s">
        <v>21</v>
      </c>
      <c r="L24" s="15" t="s">
        <v>21</v>
      </c>
      <c r="M24" s="15" t="s">
        <v>26</v>
      </c>
      <c r="N24" s="15" t="s">
        <v>26</v>
      </c>
      <c r="O24" s="15" t="s">
        <v>26</v>
      </c>
      <c r="P24" s="15" t="s">
        <v>26</v>
      </c>
      <c r="Q24" s="15">
        <v>1</v>
      </c>
      <c r="R24" s="15" t="s">
        <v>21</v>
      </c>
      <c r="S24" s="15">
        <v>1</v>
      </c>
      <c r="T24" s="15" t="s">
        <v>21</v>
      </c>
      <c r="U24" s="15" t="s">
        <v>21</v>
      </c>
      <c r="V24" s="15" t="s">
        <v>21</v>
      </c>
      <c r="W24" s="15" t="s">
        <v>21</v>
      </c>
      <c r="X24" s="5">
        <v>5</v>
      </c>
      <c r="Y24" s="15" t="s">
        <v>21</v>
      </c>
      <c r="Z24" s="15" t="s">
        <v>21</v>
      </c>
      <c r="AA24" s="15" t="s">
        <v>21</v>
      </c>
      <c r="AB24" s="15" t="s">
        <v>21</v>
      </c>
      <c r="AC24" s="15" t="s">
        <v>21</v>
      </c>
      <c r="AD24" s="15" t="s">
        <v>21</v>
      </c>
      <c r="AE24" s="15">
        <v>1</v>
      </c>
      <c r="AF24" s="15" t="s">
        <v>21</v>
      </c>
      <c r="AG24" s="15" t="s">
        <v>21</v>
      </c>
      <c r="AH24" s="15" t="s">
        <v>21</v>
      </c>
      <c r="AI24" s="15" t="s">
        <v>21</v>
      </c>
      <c r="AJ24" s="15" t="s">
        <v>21</v>
      </c>
      <c r="AK24" s="15" t="s">
        <v>21</v>
      </c>
      <c r="AL24" s="15" t="s">
        <v>21</v>
      </c>
      <c r="AM24" s="15" t="s">
        <v>21</v>
      </c>
      <c r="AN24" s="15" t="s">
        <v>21</v>
      </c>
      <c r="AO24" s="15" t="s">
        <v>21</v>
      </c>
      <c r="AP24" s="15" t="s">
        <v>21</v>
      </c>
      <c r="AQ24" s="15" t="s">
        <v>21</v>
      </c>
      <c r="AR24" s="15" t="s">
        <v>21</v>
      </c>
      <c r="AS24" s="15" t="s">
        <v>26</v>
      </c>
      <c r="AT24" s="15" t="s">
        <v>26</v>
      </c>
      <c r="AU24" s="15" t="s">
        <v>26</v>
      </c>
      <c r="AV24" s="15" t="s">
        <v>26</v>
      </c>
      <c r="AW24" s="15" t="s">
        <v>21</v>
      </c>
      <c r="AX24" s="15" t="s">
        <v>21</v>
      </c>
      <c r="AY24" s="15" t="s">
        <v>21</v>
      </c>
      <c r="AZ24" s="15" t="s">
        <v>21</v>
      </c>
      <c r="BA24" s="15" t="s">
        <v>21</v>
      </c>
      <c r="BB24" s="15" t="s">
        <v>21</v>
      </c>
      <c r="BC24" s="15" t="s">
        <v>21</v>
      </c>
      <c r="BD24" s="15" t="s">
        <v>21</v>
      </c>
    </row>
    <row r="25" spans="1:56" x14ac:dyDescent="0.2">
      <c r="A25" s="15">
        <v>16</v>
      </c>
      <c r="B25" s="16" t="s">
        <v>232</v>
      </c>
      <c r="C25" s="15">
        <v>2</v>
      </c>
      <c r="D25" s="15">
        <v>5</v>
      </c>
      <c r="E25" s="15">
        <v>4</v>
      </c>
      <c r="F25" s="15">
        <v>79</v>
      </c>
      <c r="G25" s="15">
        <v>129</v>
      </c>
      <c r="H25" s="15">
        <v>126</v>
      </c>
      <c r="I25" s="15" t="s">
        <v>21</v>
      </c>
      <c r="J25" s="5" t="s">
        <v>21</v>
      </c>
      <c r="K25" s="15">
        <v>1</v>
      </c>
      <c r="L25" s="15" t="s">
        <v>21</v>
      </c>
      <c r="M25" s="15" t="s">
        <v>26</v>
      </c>
      <c r="N25" s="15" t="s">
        <v>26</v>
      </c>
      <c r="O25" s="15" t="s">
        <v>26</v>
      </c>
      <c r="P25" s="15" t="s">
        <v>26</v>
      </c>
      <c r="Q25" s="15">
        <v>1</v>
      </c>
      <c r="R25" s="15" t="s">
        <v>21</v>
      </c>
      <c r="S25" s="15">
        <v>14</v>
      </c>
      <c r="T25" s="15">
        <v>14</v>
      </c>
      <c r="U25" s="15" t="s">
        <v>21</v>
      </c>
      <c r="V25" s="15">
        <v>4</v>
      </c>
      <c r="W25" s="15">
        <v>16</v>
      </c>
      <c r="X25" s="15">
        <v>26</v>
      </c>
      <c r="Y25" s="15" t="s">
        <v>21</v>
      </c>
      <c r="Z25" s="15" t="s">
        <v>21</v>
      </c>
      <c r="AA25" s="15">
        <v>6</v>
      </c>
      <c r="AB25" s="15">
        <v>7</v>
      </c>
      <c r="AC25" s="15">
        <v>1</v>
      </c>
      <c r="AD25" s="15">
        <v>1</v>
      </c>
      <c r="AE25" s="15">
        <v>23</v>
      </c>
      <c r="AF25" s="15">
        <v>22</v>
      </c>
      <c r="AG25" s="15" t="s">
        <v>21</v>
      </c>
      <c r="AH25" s="15" t="s">
        <v>21</v>
      </c>
      <c r="AI25" s="15">
        <v>8</v>
      </c>
      <c r="AJ25" s="15">
        <v>14</v>
      </c>
      <c r="AK25" s="15" t="s">
        <v>21</v>
      </c>
      <c r="AL25" s="15" t="s">
        <v>21</v>
      </c>
      <c r="AM25" s="15">
        <v>1</v>
      </c>
      <c r="AN25" s="15">
        <v>7</v>
      </c>
      <c r="AO25" s="15" t="s">
        <v>21</v>
      </c>
      <c r="AP25" s="15" t="s">
        <v>21</v>
      </c>
      <c r="AQ25" s="15">
        <v>3</v>
      </c>
      <c r="AR25" s="15">
        <v>19</v>
      </c>
      <c r="AS25" s="15" t="s">
        <v>26</v>
      </c>
      <c r="AT25" s="15" t="s">
        <v>26</v>
      </c>
      <c r="AU25" s="15" t="s">
        <v>26</v>
      </c>
      <c r="AV25" s="15" t="s">
        <v>26</v>
      </c>
      <c r="AW25" s="15" t="s">
        <v>21</v>
      </c>
      <c r="AX25" s="15" t="s">
        <v>21</v>
      </c>
      <c r="AY25" s="15" t="s">
        <v>21</v>
      </c>
      <c r="AZ25" s="15" t="s">
        <v>21</v>
      </c>
      <c r="BA25" s="15" t="s">
        <v>21</v>
      </c>
      <c r="BB25" s="15" t="s">
        <v>21</v>
      </c>
      <c r="BC25" s="15">
        <v>7</v>
      </c>
      <c r="BD25" s="15">
        <v>20</v>
      </c>
    </row>
    <row r="26" spans="1:56" x14ac:dyDescent="0.2">
      <c r="A26" s="15">
        <v>17</v>
      </c>
      <c r="B26" s="17" t="s">
        <v>33</v>
      </c>
      <c r="C26" s="15" t="s">
        <v>21</v>
      </c>
      <c r="D26" s="15" t="s">
        <v>21</v>
      </c>
      <c r="E26" s="15" t="s">
        <v>21</v>
      </c>
      <c r="F26" s="15" t="s">
        <v>21</v>
      </c>
      <c r="G26" s="15">
        <v>1</v>
      </c>
      <c r="H26" s="15">
        <v>7</v>
      </c>
      <c r="I26" s="15" t="s">
        <v>21</v>
      </c>
      <c r="J26" s="15" t="s">
        <v>21</v>
      </c>
      <c r="K26" s="15" t="s">
        <v>21</v>
      </c>
      <c r="L26" s="15" t="s">
        <v>21</v>
      </c>
      <c r="M26" s="15" t="s">
        <v>26</v>
      </c>
      <c r="N26" s="15" t="s">
        <v>26</v>
      </c>
      <c r="O26" s="15" t="s">
        <v>26</v>
      </c>
      <c r="P26" s="15" t="s">
        <v>26</v>
      </c>
      <c r="Q26" s="15" t="s">
        <v>21</v>
      </c>
      <c r="R26" s="15" t="s">
        <v>21</v>
      </c>
      <c r="S26" s="15" t="s">
        <v>21</v>
      </c>
      <c r="T26" s="15">
        <v>1</v>
      </c>
      <c r="U26" s="15" t="s">
        <v>21</v>
      </c>
      <c r="V26" s="15" t="s">
        <v>21</v>
      </c>
      <c r="W26" s="15" t="s">
        <v>21</v>
      </c>
      <c r="X26" s="15" t="s">
        <v>21</v>
      </c>
      <c r="Y26" s="15" t="s">
        <v>21</v>
      </c>
      <c r="Z26" s="15" t="s">
        <v>21</v>
      </c>
      <c r="AA26" s="15" t="s">
        <v>21</v>
      </c>
      <c r="AB26" s="15" t="s">
        <v>21</v>
      </c>
      <c r="AC26" s="15" t="s">
        <v>21</v>
      </c>
      <c r="AD26" s="15" t="s">
        <v>21</v>
      </c>
      <c r="AE26" s="15" t="s">
        <v>21</v>
      </c>
      <c r="AF26" s="15" t="s">
        <v>21</v>
      </c>
      <c r="AG26" s="15" t="s">
        <v>21</v>
      </c>
      <c r="AH26" s="15" t="s">
        <v>21</v>
      </c>
      <c r="AI26" s="15" t="s">
        <v>21</v>
      </c>
      <c r="AJ26" s="15" t="s">
        <v>21</v>
      </c>
      <c r="AK26" s="15" t="s">
        <v>21</v>
      </c>
      <c r="AL26" s="15" t="s">
        <v>21</v>
      </c>
      <c r="AM26" s="15" t="s">
        <v>21</v>
      </c>
      <c r="AN26" s="15" t="s">
        <v>21</v>
      </c>
      <c r="AO26" s="15" t="s">
        <v>21</v>
      </c>
      <c r="AP26" s="15" t="s">
        <v>21</v>
      </c>
      <c r="AQ26" s="15" t="s">
        <v>21</v>
      </c>
      <c r="AR26" s="15" t="s">
        <v>21</v>
      </c>
      <c r="AS26" s="15" t="s">
        <v>21</v>
      </c>
      <c r="AT26" s="15" t="s">
        <v>21</v>
      </c>
      <c r="AU26" s="15" t="s">
        <v>21</v>
      </c>
      <c r="AV26" s="15" t="s">
        <v>21</v>
      </c>
      <c r="AW26" s="15" t="s">
        <v>21</v>
      </c>
      <c r="AX26" s="15" t="s">
        <v>21</v>
      </c>
      <c r="AY26" s="15" t="s">
        <v>21</v>
      </c>
      <c r="AZ26" s="15" t="s">
        <v>21</v>
      </c>
      <c r="BA26" s="15" t="s">
        <v>21</v>
      </c>
      <c r="BB26" s="15" t="s">
        <v>21</v>
      </c>
      <c r="BC26" s="15" t="s">
        <v>21</v>
      </c>
      <c r="BD26" s="15" t="s">
        <v>21</v>
      </c>
    </row>
    <row r="27" spans="1:56" x14ac:dyDescent="0.2">
      <c r="A27" s="15"/>
      <c r="B27" s="21" t="s">
        <v>224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</row>
    <row r="28" spans="1:56" ht="31" customHeight="1" x14ac:dyDescent="0.2">
      <c r="A28" s="15">
        <v>18</v>
      </c>
      <c r="B28" s="19" t="s">
        <v>225</v>
      </c>
      <c r="C28" s="15">
        <v>258</v>
      </c>
      <c r="D28" s="15">
        <v>164</v>
      </c>
      <c r="E28" s="15">
        <v>164</v>
      </c>
      <c r="F28" s="15">
        <v>9394</v>
      </c>
      <c r="G28" s="15">
        <v>7971</v>
      </c>
      <c r="H28" s="15">
        <v>5986</v>
      </c>
      <c r="I28" s="15">
        <v>7</v>
      </c>
      <c r="J28" s="15">
        <v>45</v>
      </c>
      <c r="K28" s="15">
        <v>485</v>
      </c>
      <c r="L28" s="15">
        <v>959</v>
      </c>
      <c r="M28" s="15">
        <v>36</v>
      </c>
      <c r="N28" s="15">
        <v>16</v>
      </c>
      <c r="O28" s="15">
        <v>938</v>
      </c>
      <c r="P28" s="15">
        <v>214</v>
      </c>
      <c r="Q28" s="15">
        <v>26</v>
      </c>
      <c r="R28" s="15">
        <v>23</v>
      </c>
      <c r="S28" s="15">
        <v>1740</v>
      </c>
      <c r="T28" s="15">
        <v>619</v>
      </c>
      <c r="U28" s="15">
        <v>33</v>
      </c>
      <c r="V28" s="5">
        <v>15</v>
      </c>
      <c r="W28" s="15">
        <v>806</v>
      </c>
      <c r="X28" s="15">
        <v>695</v>
      </c>
      <c r="Y28" s="15">
        <v>33</v>
      </c>
      <c r="Z28" s="15">
        <v>14</v>
      </c>
      <c r="AA28" s="15">
        <v>1201</v>
      </c>
      <c r="AB28" s="15">
        <v>1026</v>
      </c>
      <c r="AC28" s="15">
        <v>47</v>
      </c>
      <c r="AD28" s="15">
        <v>29</v>
      </c>
      <c r="AE28" s="15">
        <v>1501</v>
      </c>
      <c r="AF28" s="15">
        <v>1754</v>
      </c>
      <c r="AG28" s="15">
        <v>6</v>
      </c>
      <c r="AH28" s="15" t="s">
        <v>21</v>
      </c>
      <c r="AI28" s="15">
        <v>343</v>
      </c>
      <c r="AJ28" s="15">
        <v>287</v>
      </c>
      <c r="AK28" s="15">
        <v>2</v>
      </c>
      <c r="AL28" s="15">
        <v>1</v>
      </c>
      <c r="AM28" s="15">
        <v>86</v>
      </c>
      <c r="AN28" s="15">
        <v>140</v>
      </c>
      <c r="AO28" s="15">
        <v>7</v>
      </c>
      <c r="AP28" s="15">
        <v>1</v>
      </c>
      <c r="AQ28" s="15">
        <v>192</v>
      </c>
      <c r="AR28" s="15">
        <v>522</v>
      </c>
      <c r="AS28" s="15">
        <v>61</v>
      </c>
      <c r="AT28" s="15">
        <v>20</v>
      </c>
      <c r="AU28" s="15">
        <v>1920</v>
      </c>
      <c r="AV28" s="15">
        <v>1718</v>
      </c>
      <c r="AW28" s="15" t="s">
        <v>21</v>
      </c>
      <c r="AX28" s="15" t="s">
        <v>21</v>
      </c>
      <c r="AY28" s="15">
        <v>165</v>
      </c>
      <c r="AZ28" s="15">
        <v>32</v>
      </c>
      <c r="BA28" s="15" t="s">
        <v>21</v>
      </c>
      <c r="BB28" s="15" t="s">
        <v>21</v>
      </c>
      <c r="BC28" s="15">
        <v>17</v>
      </c>
      <c r="BD28" s="15">
        <v>5</v>
      </c>
    </row>
    <row r="29" spans="1:56" x14ac:dyDescent="0.2">
      <c r="A29" s="15">
        <v>19</v>
      </c>
      <c r="B29" s="16" t="s">
        <v>34</v>
      </c>
      <c r="C29" s="15" t="s">
        <v>21</v>
      </c>
      <c r="D29" s="15" t="s">
        <v>21</v>
      </c>
      <c r="E29" s="15" t="s">
        <v>21</v>
      </c>
      <c r="F29" s="15">
        <v>5</v>
      </c>
      <c r="G29" s="15">
        <v>2</v>
      </c>
      <c r="H29" s="15" t="s">
        <v>21</v>
      </c>
      <c r="I29" s="15" t="s">
        <v>21</v>
      </c>
      <c r="J29" s="15" t="s">
        <v>21</v>
      </c>
      <c r="K29" s="15" t="s">
        <v>21</v>
      </c>
      <c r="L29" s="15" t="s">
        <v>21</v>
      </c>
      <c r="M29" s="15" t="s">
        <v>26</v>
      </c>
      <c r="N29" s="15" t="s">
        <v>26</v>
      </c>
      <c r="O29" s="15"/>
      <c r="P29" s="15" t="s">
        <v>26</v>
      </c>
      <c r="Q29" s="15" t="s">
        <v>21</v>
      </c>
      <c r="R29" s="15" t="s">
        <v>21</v>
      </c>
      <c r="S29" s="15" t="s">
        <v>21</v>
      </c>
      <c r="T29" s="15" t="s">
        <v>21</v>
      </c>
      <c r="U29" s="15" t="s">
        <v>21</v>
      </c>
      <c r="V29" s="15" t="s">
        <v>21</v>
      </c>
      <c r="W29" s="15">
        <v>1</v>
      </c>
      <c r="X29" s="15" t="s">
        <v>21</v>
      </c>
      <c r="Y29" s="15" t="s">
        <v>21</v>
      </c>
      <c r="Z29" s="15" t="s">
        <v>21</v>
      </c>
      <c r="AA29" s="15">
        <v>4</v>
      </c>
      <c r="AB29" s="15">
        <v>2</v>
      </c>
      <c r="AC29" s="15" t="s">
        <v>21</v>
      </c>
      <c r="AD29" s="15" t="s">
        <v>21</v>
      </c>
      <c r="AE29" s="15" t="s">
        <v>21</v>
      </c>
      <c r="AF29" s="15" t="s">
        <v>21</v>
      </c>
      <c r="AG29" s="15" t="s">
        <v>21</v>
      </c>
      <c r="AH29" s="15" t="s">
        <v>21</v>
      </c>
      <c r="AI29" s="15" t="s">
        <v>21</v>
      </c>
      <c r="AJ29" s="15" t="s">
        <v>21</v>
      </c>
      <c r="AK29" s="15" t="s">
        <v>21</v>
      </c>
      <c r="AL29" s="15" t="s">
        <v>21</v>
      </c>
      <c r="AM29" s="15" t="s">
        <v>21</v>
      </c>
      <c r="AN29" s="15" t="s">
        <v>21</v>
      </c>
      <c r="AO29" s="15" t="s">
        <v>21</v>
      </c>
      <c r="AP29" s="15" t="s">
        <v>21</v>
      </c>
      <c r="AQ29" s="15" t="s">
        <v>21</v>
      </c>
      <c r="AR29" s="15" t="s">
        <v>21</v>
      </c>
      <c r="AS29" s="15" t="s">
        <v>26</v>
      </c>
      <c r="AT29" s="15" t="s">
        <v>26</v>
      </c>
      <c r="AU29" s="15" t="s">
        <v>26</v>
      </c>
      <c r="AV29" s="15" t="s">
        <v>26</v>
      </c>
      <c r="AW29" s="15" t="s">
        <v>21</v>
      </c>
      <c r="AX29" s="15" t="s">
        <v>21</v>
      </c>
      <c r="AY29" s="15" t="s">
        <v>21</v>
      </c>
      <c r="AZ29" s="15" t="s">
        <v>21</v>
      </c>
      <c r="BA29" s="15" t="s">
        <v>21</v>
      </c>
      <c r="BB29" s="15" t="s">
        <v>21</v>
      </c>
      <c r="BC29" s="15" t="s">
        <v>21</v>
      </c>
      <c r="BD29" s="15" t="s">
        <v>21</v>
      </c>
    </row>
    <row r="30" spans="1:56" x14ac:dyDescent="0.2">
      <c r="A30" s="15">
        <v>20</v>
      </c>
      <c r="B30" s="16" t="s">
        <v>35</v>
      </c>
      <c r="C30" s="15">
        <v>226</v>
      </c>
      <c r="D30" s="15">
        <v>84</v>
      </c>
      <c r="E30" s="15" t="s">
        <v>26</v>
      </c>
      <c r="F30" s="15">
        <v>22992</v>
      </c>
      <c r="G30" s="15">
        <v>8208</v>
      </c>
      <c r="H30" s="15" t="s">
        <v>26</v>
      </c>
      <c r="I30" s="15">
        <v>50</v>
      </c>
      <c r="J30" s="15">
        <v>9</v>
      </c>
      <c r="K30" s="15">
        <v>141</v>
      </c>
      <c r="L30" s="15">
        <v>310</v>
      </c>
      <c r="M30" s="15" t="s">
        <v>26</v>
      </c>
      <c r="N30" s="15" t="s">
        <v>26</v>
      </c>
      <c r="O30" s="15" t="s">
        <v>26</v>
      </c>
      <c r="P30" s="15" t="s">
        <v>26</v>
      </c>
      <c r="Q30" s="15">
        <v>17</v>
      </c>
      <c r="R30" s="15">
        <v>3</v>
      </c>
      <c r="S30" s="15">
        <v>464</v>
      </c>
      <c r="T30" s="15">
        <v>287</v>
      </c>
      <c r="U30" s="15">
        <v>53</v>
      </c>
      <c r="V30" s="15" t="s">
        <v>21</v>
      </c>
      <c r="W30" s="15">
        <v>436</v>
      </c>
      <c r="X30" s="15">
        <v>67</v>
      </c>
      <c r="Y30" s="15">
        <v>49</v>
      </c>
      <c r="Z30" s="15">
        <v>24</v>
      </c>
      <c r="AA30" s="15">
        <v>4691</v>
      </c>
      <c r="AB30" s="15">
        <v>93</v>
      </c>
      <c r="AC30" s="15" t="s">
        <v>26</v>
      </c>
      <c r="AD30" s="15" t="s">
        <v>26</v>
      </c>
      <c r="AE30" s="15" t="s">
        <v>26</v>
      </c>
      <c r="AF30" s="15" t="s">
        <v>26</v>
      </c>
      <c r="AG30" s="15">
        <v>3</v>
      </c>
      <c r="AH30" s="15">
        <v>7</v>
      </c>
      <c r="AI30" s="15">
        <v>4439</v>
      </c>
      <c r="AJ30" s="15">
        <v>383</v>
      </c>
      <c r="AK30" s="15" t="s">
        <v>26</v>
      </c>
      <c r="AL30" s="15" t="s">
        <v>26</v>
      </c>
      <c r="AM30" s="15" t="s">
        <v>26</v>
      </c>
      <c r="AN30" s="15" t="s">
        <v>26</v>
      </c>
      <c r="AO30" s="15">
        <v>7</v>
      </c>
      <c r="AP30" s="15">
        <v>4</v>
      </c>
      <c r="AQ30" s="15">
        <v>4679</v>
      </c>
      <c r="AR30" s="15">
        <v>3902</v>
      </c>
      <c r="AS30" s="15">
        <v>47</v>
      </c>
      <c r="AT30" s="15">
        <v>37</v>
      </c>
      <c r="AU30" s="15">
        <v>7982</v>
      </c>
      <c r="AV30" s="15">
        <v>3147</v>
      </c>
      <c r="AW30" s="15" t="s">
        <v>21</v>
      </c>
      <c r="AX30" s="15" t="s">
        <v>21</v>
      </c>
      <c r="AY30" s="15">
        <v>4</v>
      </c>
      <c r="AZ30" s="15">
        <v>9</v>
      </c>
      <c r="BA30" s="15" t="s">
        <v>21</v>
      </c>
      <c r="BB30" s="15" t="s">
        <v>21</v>
      </c>
      <c r="BC30" s="15">
        <v>156</v>
      </c>
      <c r="BD30" s="15">
        <v>10</v>
      </c>
    </row>
    <row r="31" spans="1:56" x14ac:dyDescent="0.2">
      <c r="A31" s="15">
        <v>21</v>
      </c>
      <c r="B31" s="16" t="s">
        <v>36</v>
      </c>
      <c r="C31" s="15">
        <v>133</v>
      </c>
      <c r="D31" s="15">
        <v>100</v>
      </c>
      <c r="E31" s="15" t="s">
        <v>26</v>
      </c>
      <c r="F31" s="15">
        <v>10827</v>
      </c>
      <c r="G31" s="15">
        <v>7307</v>
      </c>
      <c r="H31" s="15" t="s">
        <v>26</v>
      </c>
      <c r="I31" s="15">
        <v>3</v>
      </c>
      <c r="J31" s="15">
        <v>2</v>
      </c>
      <c r="K31" s="15">
        <v>137</v>
      </c>
      <c r="L31" s="15">
        <v>297</v>
      </c>
      <c r="M31" s="15" t="s">
        <v>26</v>
      </c>
      <c r="N31" s="15" t="s">
        <v>26</v>
      </c>
      <c r="O31" s="15" t="s">
        <v>26</v>
      </c>
      <c r="P31" s="15" t="s">
        <v>26</v>
      </c>
      <c r="Q31" s="15">
        <v>44</v>
      </c>
      <c r="R31" s="15">
        <v>12</v>
      </c>
      <c r="S31" s="15">
        <v>1403</v>
      </c>
      <c r="T31" s="15">
        <v>186</v>
      </c>
      <c r="U31" s="15">
        <v>2</v>
      </c>
      <c r="V31" s="15">
        <v>1</v>
      </c>
      <c r="W31" s="15">
        <v>506</v>
      </c>
      <c r="X31" s="15">
        <v>454</v>
      </c>
      <c r="Y31" s="15">
        <v>26</v>
      </c>
      <c r="Z31" s="15">
        <v>24</v>
      </c>
      <c r="AA31" s="15">
        <v>2396</v>
      </c>
      <c r="AB31" s="15">
        <v>798</v>
      </c>
      <c r="AC31" s="15" t="s">
        <v>26</v>
      </c>
      <c r="AD31" s="15" t="s">
        <v>26</v>
      </c>
      <c r="AE31" s="15" t="s">
        <v>26</v>
      </c>
      <c r="AF31" s="15" t="s">
        <v>26</v>
      </c>
      <c r="AG31" s="15" t="s">
        <v>21</v>
      </c>
      <c r="AH31" s="15">
        <v>2</v>
      </c>
      <c r="AI31" s="15">
        <v>267</v>
      </c>
      <c r="AJ31" s="15">
        <v>80</v>
      </c>
      <c r="AK31" s="15" t="s">
        <v>21</v>
      </c>
      <c r="AL31" s="15" t="s">
        <v>21</v>
      </c>
      <c r="AM31" s="15">
        <v>4</v>
      </c>
      <c r="AN31" s="15">
        <v>1</v>
      </c>
      <c r="AO31" s="15">
        <v>25</v>
      </c>
      <c r="AP31" s="15">
        <v>40</v>
      </c>
      <c r="AQ31" s="15">
        <v>1341</v>
      </c>
      <c r="AR31" s="15">
        <v>405</v>
      </c>
      <c r="AS31" s="15">
        <v>33</v>
      </c>
      <c r="AT31" s="15">
        <v>15</v>
      </c>
      <c r="AU31" s="15">
        <v>4417</v>
      </c>
      <c r="AV31" s="15">
        <v>5072</v>
      </c>
      <c r="AW31" s="15" t="s">
        <v>21</v>
      </c>
      <c r="AX31" s="15" t="s">
        <v>21</v>
      </c>
      <c r="AY31" s="15">
        <v>2</v>
      </c>
      <c r="AZ31" s="15">
        <v>6</v>
      </c>
      <c r="BA31" s="15" t="s">
        <v>21</v>
      </c>
      <c r="BB31" s="15">
        <v>4</v>
      </c>
      <c r="BC31" s="15">
        <v>354</v>
      </c>
      <c r="BD31" s="15">
        <v>8</v>
      </c>
    </row>
    <row r="32" spans="1:56" x14ac:dyDescent="0.2">
      <c r="A32" s="15"/>
      <c r="B32" s="20" t="s">
        <v>228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</row>
    <row r="33" spans="1:56" ht="33" customHeight="1" x14ac:dyDescent="0.2">
      <c r="A33" s="15">
        <v>22</v>
      </c>
      <c r="B33" s="19" t="s">
        <v>226</v>
      </c>
      <c r="C33" s="15">
        <v>464</v>
      </c>
      <c r="D33" s="15">
        <v>709</v>
      </c>
      <c r="E33" s="15">
        <v>435</v>
      </c>
      <c r="F33" s="15">
        <v>23864</v>
      </c>
      <c r="G33" s="15">
        <v>20351</v>
      </c>
      <c r="H33" s="15">
        <v>17363</v>
      </c>
      <c r="I33" s="15">
        <v>7</v>
      </c>
      <c r="J33" s="15">
        <v>19</v>
      </c>
      <c r="K33" s="5">
        <v>318</v>
      </c>
      <c r="L33" s="15">
        <v>280</v>
      </c>
      <c r="M33" s="15" t="s">
        <v>21</v>
      </c>
      <c r="N33" s="15" t="s">
        <v>21</v>
      </c>
      <c r="O33" s="15">
        <v>15</v>
      </c>
      <c r="P33" s="15">
        <v>15</v>
      </c>
      <c r="Q33" s="15">
        <v>77</v>
      </c>
      <c r="R33" s="15">
        <v>66</v>
      </c>
      <c r="S33" s="15">
        <v>2142</v>
      </c>
      <c r="T33" s="15">
        <v>2018</v>
      </c>
      <c r="U33" s="15">
        <v>32</v>
      </c>
      <c r="V33" s="15">
        <v>41</v>
      </c>
      <c r="W33" s="15">
        <v>1698</v>
      </c>
      <c r="X33" s="15">
        <v>1833</v>
      </c>
      <c r="Y33" s="15" t="s">
        <v>22</v>
      </c>
      <c r="Z33" s="15">
        <v>82</v>
      </c>
      <c r="AA33" s="15">
        <v>3299</v>
      </c>
      <c r="AB33" s="15">
        <v>3089</v>
      </c>
      <c r="AC33" s="15">
        <v>60</v>
      </c>
      <c r="AD33" s="15">
        <v>165</v>
      </c>
      <c r="AE33" s="15">
        <v>4538</v>
      </c>
      <c r="AF33" s="15">
        <v>3731</v>
      </c>
      <c r="AG33" s="15">
        <v>12</v>
      </c>
      <c r="AH33" s="15">
        <v>4</v>
      </c>
      <c r="AI33" s="15">
        <v>658</v>
      </c>
      <c r="AJ33" s="15">
        <v>524</v>
      </c>
      <c r="AK33" s="15">
        <v>11</v>
      </c>
      <c r="AL33" s="15">
        <v>10</v>
      </c>
      <c r="AM33" s="15">
        <v>431</v>
      </c>
      <c r="AN33" s="15">
        <v>345</v>
      </c>
      <c r="AO33" s="15">
        <v>77</v>
      </c>
      <c r="AP33" s="15">
        <v>96</v>
      </c>
      <c r="AQ33" s="15">
        <v>3514</v>
      </c>
      <c r="AR33" s="15">
        <v>3201</v>
      </c>
      <c r="AS33" s="15">
        <v>166</v>
      </c>
      <c r="AT33" s="15">
        <v>207</v>
      </c>
      <c r="AU33" s="15">
        <v>6426</v>
      </c>
      <c r="AV33" s="15">
        <v>4666</v>
      </c>
      <c r="AW33" s="15">
        <v>3</v>
      </c>
      <c r="AX33" s="15">
        <v>4</v>
      </c>
      <c r="AY33" s="15">
        <v>157</v>
      </c>
      <c r="AZ33" s="15">
        <v>243</v>
      </c>
      <c r="BA33" s="15">
        <v>19</v>
      </c>
      <c r="BB33" s="15">
        <v>15</v>
      </c>
      <c r="BC33" s="15">
        <v>668</v>
      </c>
      <c r="BD33" s="15">
        <v>406</v>
      </c>
    </row>
    <row r="34" spans="1:56" x14ac:dyDescent="0.2">
      <c r="A34" s="15">
        <v>23</v>
      </c>
      <c r="B34" s="16" t="s">
        <v>37</v>
      </c>
      <c r="C34" s="15">
        <v>30</v>
      </c>
      <c r="D34" s="15">
        <v>45</v>
      </c>
      <c r="E34" s="15">
        <v>37</v>
      </c>
      <c r="F34" s="15">
        <v>1833</v>
      </c>
      <c r="G34" s="15">
        <v>1770</v>
      </c>
      <c r="H34" s="15">
        <v>1739</v>
      </c>
      <c r="I34" s="5" t="s">
        <v>21</v>
      </c>
      <c r="J34" s="15" t="s">
        <v>21</v>
      </c>
      <c r="K34" s="15">
        <v>1</v>
      </c>
      <c r="L34" s="15">
        <v>6</v>
      </c>
      <c r="M34" s="15" t="s">
        <v>21</v>
      </c>
      <c r="N34" s="15" t="s">
        <v>21</v>
      </c>
      <c r="O34" s="15">
        <v>1</v>
      </c>
      <c r="P34" s="15" t="s">
        <v>21</v>
      </c>
      <c r="Q34" s="15">
        <v>6</v>
      </c>
      <c r="R34" s="15">
        <v>7</v>
      </c>
      <c r="S34" s="15">
        <v>191</v>
      </c>
      <c r="T34" s="15">
        <v>188</v>
      </c>
      <c r="U34" s="15" t="s">
        <v>21</v>
      </c>
      <c r="V34" s="15" t="s">
        <v>21</v>
      </c>
      <c r="W34" s="15">
        <v>106</v>
      </c>
      <c r="X34" s="15">
        <v>117</v>
      </c>
      <c r="Y34" s="15" t="s">
        <v>22</v>
      </c>
      <c r="Z34" s="15" t="s">
        <v>21</v>
      </c>
      <c r="AA34" s="15">
        <v>77</v>
      </c>
      <c r="AB34" s="15">
        <v>88</v>
      </c>
      <c r="AC34" s="15">
        <v>4</v>
      </c>
      <c r="AD34" s="15">
        <v>2</v>
      </c>
      <c r="AE34" s="15">
        <v>233</v>
      </c>
      <c r="AF34" s="15">
        <v>199</v>
      </c>
      <c r="AG34" s="15" t="s">
        <v>21</v>
      </c>
      <c r="AH34" s="15">
        <v>3</v>
      </c>
      <c r="AI34" s="15">
        <v>149</v>
      </c>
      <c r="AJ34" s="15">
        <v>226</v>
      </c>
      <c r="AK34" s="5" t="s">
        <v>21</v>
      </c>
      <c r="AL34" s="15">
        <v>1</v>
      </c>
      <c r="AM34" s="15">
        <v>8</v>
      </c>
      <c r="AN34" s="15">
        <v>8</v>
      </c>
      <c r="AO34" s="15">
        <v>3</v>
      </c>
      <c r="AP34" s="15">
        <v>13</v>
      </c>
      <c r="AQ34" s="15">
        <v>291</v>
      </c>
      <c r="AR34" s="15">
        <v>318</v>
      </c>
      <c r="AS34" s="15">
        <v>14</v>
      </c>
      <c r="AT34" s="15">
        <v>19</v>
      </c>
      <c r="AU34" s="15">
        <v>769</v>
      </c>
      <c r="AV34" s="15">
        <v>611</v>
      </c>
      <c r="AW34" s="15">
        <v>3</v>
      </c>
      <c r="AX34" s="15" t="s">
        <v>21</v>
      </c>
      <c r="AY34" s="15">
        <v>4</v>
      </c>
      <c r="AZ34" s="15">
        <v>4</v>
      </c>
      <c r="BA34" s="15" t="s">
        <v>21</v>
      </c>
      <c r="BB34" s="15" t="s">
        <v>21</v>
      </c>
      <c r="BC34" s="15">
        <v>3</v>
      </c>
      <c r="BD34" s="15">
        <v>5</v>
      </c>
    </row>
    <row r="35" spans="1:56" x14ac:dyDescent="0.2">
      <c r="A35" s="15">
        <v>24</v>
      </c>
      <c r="B35" s="16" t="s">
        <v>38</v>
      </c>
      <c r="C35" s="15" t="s">
        <v>21</v>
      </c>
      <c r="D35" s="15" t="s">
        <v>21</v>
      </c>
      <c r="E35" s="15" t="s">
        <v>21</v>
      </c>
      <c r="F35" s="15">
        <v>21</v>
      </c>
      <c r="G35" s="15">
        <v>4</v>
      </c>
      <c r="H35" s="15">
        <v>4</v>
      </c>
      <c r="I35" s="15" t="s">
        <v>21</v>
      </c>
      <c r="J35" s="15" t="s">
        <v>21</v>
      </c>
      <c r="K35" s="15" t="s">
        <v>21</v>
      </c>
      <c r="L35" s="15" t="s">
        <v>21</v>
      </c>
      <c r="M35" s="15" t="s">
        <v>26</v>
      </c>
      <c r="N35" s="15" t="s">
        <v>26</v>
      </c>
      <c r="O35" s="15" t="s">
        <v>26</v>
      </c>
      <c r="P35" s="15" t="s">
        <v>26</v>
      </c>
      <c r="Q35" s="15" t="s">
        <v>21</v>
      </c>
      <c r="R35" s="15" t="s">
        <v>21</v>
      </c>
      <c r="S35" s="15" t="s">
        <v>21</v>
      </c>
      <c r="T35" s="15">
        <v>2</v>
      </c>
      <c r="U35" s="15" t="s">
        <v>21</v>
      </c>
      <c r="V35" s="15" t="s">
        <v>21</v>
      </c>
      <c r="W35" s="15">
        <v>14</v>
      </c>
      <c r="X35" s="15" t="s">
        <v>21</v>
      </c>
      <c r="Y35" s="15" t="s">
        <v>22</v>
      </c>
      <c r="Z35" s="15" t="s">
        <v>21</v>
      </c>
      <c r="AA35" s="15" t="s">
        <v>21</v>
      </c>
      <c r="AB35" s="15" t="s">
        <v>21</v>
      </c>
      <c r="AC35" s="15" t="s">
        <v>21</v>
      </c>
      <c r="AD35" s="15" t="s">
        <v>21</v>
      </c>
      <c r="AE35" s="15">
        <v>3</v>
      </c>
      <c r="AF35" s="15">
        <v>1</v>
      </c>
      <c r="AG35" s="15" t="s">
        <v>21</v>
      </c>
      <c r="AH35" s="15" t="s">
        <v>21</v>
      </c>
      <c r="AI35" s="15" t="s">
        <v>21</v>
      </c>
      <c r="AJ35" s="15" t="s">
        <v>21</v>
      </c>
      <c r="AK35" s="15" t="s">
        <v>21</v>
      </c>
      <c r="AL35" s="15" t="s">
        <v>21</v>
      </c>
      <c r="AM35" s="15">
        <v>2</v>
      </c>
      <c r="AN35" s="15" t="s">
        <v>21</v>
      </c>
      <c r="AO35" s="15" t="s">
        <v>21</v>
      </c>
      <c r="AP35" s="15" t="s">
        <v>21</v>
      </c>
      <c r="AQ35" s="15">
        <v>2</v>
      </c>
      <c r="AR35" s="15" t="s">
        <v>21</v>
      </c>
      <c r="AS35" s="15" t="s">
        <v>21</v>
      </c>
      <c r="AT35" s="15" t="s">
        <v>21</v>
      </c>
      <c r="AU35" s="15" t="s">
        <v>21</v>
      </c>
      <c r="AV35" s="15">
        <v>1</v>
      </c>
      <c r="AW35" s="15" t="s">
        <v>21</v>
      </c>
      <c r="AX35" s="15" t="s">
        <v>21</v>
      </c>
      <c r="AY35" s="15" t="s">
        <v>21</v>
      </c>
      <c r="AZ35" s="15" t="s">
        <v>21</v>
      </c>
      <c r="BA35" s="15" t="s">
        <v>21</v>
      </c>
      <c r="BB35" s="15" t="s">
        <v>21</v>
      </c>
      <c r="BC35" s="15" t="s">
        <v>21</v>
      </c>
      <c r="BD35" s="15" t="s">
        <v>21</v>
      </c>
    </row>
    <row r="36" spans="1:56" x14ac:dyDescent="0.2">
      <c r="A36" s="36" t="s">
        <v>236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</row>
    <row r="37" spans="1:56" x14ac:dyDescent="0.2">
      <c r="A37" s="36" t="s">
        <v>39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</row>
    <row r="38" spans="1:56" x14ac:dyDescent="0.2">
      <c r="A38" t="s">
        <v>40</v>
      </c>
    </row>
    <row r="39" spans="1:56" x14ac:dyDescent="0.2">
      <c r="A39" s="36" t="s">
        <v>41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</row>
    <row r="40" spans="1:56" x14ac:dyDescent="0.2">
      <c r="A40" s="36" t="s">
        <v>42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</row>
    <row r="41" spans="1:56" x14ac:dyDescent="0.2">
      <c r="A41" s="37" t="s">
        <v>43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1:56" x14ac:dyDescent="0.2">
      <c r="A42" s="31" t="s">
        <v>44</v>
      </c>
      <c r="B42" s="31"/>
      <c r="C42" s="31"/>
      <c r="D42" s="31"/>
      <c r="E42" s="31"/>
    </row>
    <row r="43" spans="1:56" x14ac:dyDescent="0.2">
      <c r="A43" s="32" t="s">
        <v>45</v>
      </c>
      <c r="B43" s="33" t="s">
        <v>46</v>
      </c>
      <c r="C43" s="31" t="s">
        <v>47</v>
      </c>
      <c r="D43" s="31"/>
      <c r="E43" s="6"/>
    </row>
    <row r="44" spans="1:56" ht="119" x14ac:dyDescent="0.2">
      <c r="A44" s="32"/>
      <c r="B44" s="33"/>
      <c r="C44" s="7" t="s">
        <v>48</v>
      </c>
      <c r="D44" s="7" t="s">
        <v>49</v>
      </c>
      <c r="E44" s="6"/>
    </row>
    <row r="45" spans="1:56" x14ac:dyDescent="0.2">
      <c r="A45" s="30">
        <v>6</v>
      </c>
      <c r="B45" t="s">
        <v>50</v>
      </c>
      <c r="C45" s="15" t="s">
        <v>21</v>
      </c>
      <c r="D45" s="15">
        <v>21</v>
      </c>
      <c r="E45" s="6"/>
    </row>
    <row r="46" spans="1:56" x14ac:dyDescent="0.2">
      <c r="A46" s="30">
        <v>22</v>
      </c>
      <c r="B46" t="s">
        <v>51</v>
      </c>
      <c r="C46" s="15" t="s">
        <v>21</v>
      </c>
      <c r="D46" s="15" t="s">
        <v>21</v>
      </c>
      <c r="E46" s="6"/>
    </row>
    <row r="47" spans="1:56" x14ac:dyDescent="0.2">
      <c r="A47" s="30">
        <v>23</v>
      </c>
      <c r="B47" t="s">
        <v>52</v>
      </c>
      <c r="C47" s="15" t="s">
        <v>21</v>
      </c>
      <c r="D47" s="15">
        <v>30</v>
      </c>
      <c r="E47" s="6"/>
    </row>
    <row r="48" spans="1:56" x14ac:dyDescent="0.2">
      <c r="A48" s="30">
        <v>0</v>
      </c>
      <c r="B48" t="s">
        <v>53</v>
      </c>
      <c r="C48" s="15" t="s">
        <v>21</v>
      </c>
      <c r="D48" s="15" t="s">
        <v>21</v>
      </c>
      <c r="E48" s="6"/>
    </row>
    <row r="49" spans="1:5" x14ac:dyDescent="0.2">
      <c r="A49" s="30">
        <v>30</v>
      </c>
      <c r="B49" t="s">
        <v>54</v>
      </c>
      <c r="C49" s="15" t="s">
        <v>21</v>
      </c>
      <c r="D49" s="15">
        <v>4</v>
      </c>
      <c r="E49" s="6"/>
    </row>
    <row r="50" spans="1:5" x14ac:dyDescent="0.2">
      <c r="A50" s="30">
        <v>84</v>
      </c>
      <c r="B50" t="s">
        <v>55</v>
      </c>
      <c r="C50" s="15" t="s">
        <v>21</v>
      </c>
      <c r="D50" s="15">
        <v>3</v>
      </c>
      <c r="E50" s="6"/>
    </row>
    <row r="51" spans="1:5" x14ac:dyDescent="0.2">
      <c r="A51" s="30">
        <v>20</v>
      </c>
      <c r="B51" t="s">
        <v>56</v>
      </c>
      <c r="C51" s="15" t="s">
        <v>21</v>
      </c>
      <c r="D51" s="15" t="s">
        <v>21</v>
      </c>
      <c r="E51" s="6"/>
    </row>
    <row r="52" spans="1:5" x14ac:dyDescent="0.2">
      <c r="A52" s="30" t="s">
        <v>57</v>
      </c>
      <c r="B52" t="s">
        <v>58</v>
      </c>
      <c r="C52" s="15" t="s">
        <v>21</v>
      </c>
      <c r="D52" s="15">
        <v>1</v>
      </c>
      <c r="E52" s="6"/>
    </row>
    <row r="53" spans="1:5" x14ac:dyDescent="0.2">
      <c r="A53" s="30">
        <v>73</v>
      </c>
      <c r="B53" t="s">
        <v>59</v>
      </c>
      <c r="C53" s="15" t="s">
        <v>21</v>
      </c>
      <c r="D53" s="15">
        <v>7</v>
      </c>
      <c r="E53" s="6"/>
    </row>
    <row r="54" spans="1:5" x14ac:dyDescent="0.2">
      <c r="A54" s="30">
        <v>71</v>
      </c>
      <c r="B54" t="s">
        <v>60</v>
      </c>
      <c r="C54" s="15" t="s">
        <v>21</v>
      </c>
      <c r="D54" s="15" t="s">
        <v>21</v>
      </c>
      <c r="E54" s="6"/>
    </row>
    <row r="55" spans="1:5" x14ac:dyDescent="0.2">
      <c r="A55" s="30">
        <v>88</v>
      </c>
      <c r="B55" t="s">
        <v>61</v>
      </c>
      <c r="C55" s="15" t="s">
        <v>21</v>
      </c>
      <c r="D55" s="15" t="s">
        <v>21</v>
      </c>
      <c r="E55" s="6"/>
    </row>
    <row r="56" spans="1:5" x14ac:dyDescent="0.2">
      <c r="A56" s="30"/>
      <c r="B56" t="s">
        <v>62</v>
      </c>
      <c r="C56" s="15"/>
      <c r="D56" s="15"/>
      <c r="E56" s="6"/>
    </row>
    <row r="57" spans="1:5" x14ac:dyDescent="0.2">
      <c r="A57" s="30">
        <v>80</v>
      </c>
      <c r="B57" t="s">
        <v>63</v>
      </c>
      <c r="C57" s="15" t="s">
        <v>21</v>
      </c>
      <c r="D57" s="15" t="s">
        <v>21</v>
      </c>
      <c r="E57" s="6"/>
    </row>
    <row r="58" spans="1:5" x14ac:dyDescent="0.2">
      <c r="A58" s="30">
        <v>82</v>
      </c>
      <c r="B58" t="s">
        <v>64</v>
      </c>
      <c r="C58" s="15" t="s">
        <v>21</v>
      </c>
      <c r="D58" s="15" t="s">
        <v>21</v>
      </c>
      <c r="E58" s="6"/>
    </row>
    <row r="59" spans="1:5" x14ac:dyDescent="0.2">
      <c r="A59" s="30">
        <v>83.1</v>
      </c>
      <c r="B59" t="s">
        <v>65</v>
      </c>
      <c r="C59" s="15" t="s">
        <v>21</v>
      </c>
      <c r="D59" s="15">
        <v>1</v>
      </c>
      <c r="E59" s="6"/>
    </row>
    <row r="60" spans="1:5" x14ac:dyDescent="0.2">
      <c r="A60" s="30">
        <v>50</v>
      </c>
      <c r="B60" t="s">
        <v>66</v>
      </c>
      <c r="C60" s="15" t="s">
        <v>21</v>
      </c>
      <c r="D60" s="15" t="s">
        <v>21</v>
      </c>
      <c r="E60" s="6"/>
    </row>
    <row r="61" spans="1:5" x14ac:dyDescent="0.2">
      <c r="A61" s="30">
        <v>37</v>
      </c>
      <c r="B61" t="s">
        <v>67</v>
      </c>
      <c r="C61" s="15" t="s">
        <v>21</v>
      </c>
      <c r="D61" s="15">
        <v>5</v>
      </c>
      <c r="E61" s="6"/>
    </row>
    <row r="62" spans="1:5" x14ac:dyDescent="0.2">
      <c r="A62" s="30">
        <v>124</v>
      </c>
      <c r="B62" t="s">
        <v>69</v>
      </c>
      <c r="C62" s="15" t="s">
        <v>21</v>
      </c>
      <c r="D62" s="15">
        <v>4</v>
      </c>
      <c r="E62" s="6"/>
    </row>
    <row r="63" spans="1:5" x14ac:dyDescent="0.2">
      <c r="A63" s="30">
        <v>21</v>
      </c>
      <c r="B63" t="s">
        <v>70</v>
      </c>
      <c r="C63" s="15" t="s">
        <v>200</v>
      </c>
      <c r="D63" s="15">
        <v>1</v>
      </c>
      <c r="E63" s="6"/>
    </row>
    <row r="64" spans="1:5" x14ac:dyDescent="0.2">
      <c r="A64" s="30">
        <v>60</v>
      </c>
      <c r="B64" t="s">
        <v>71</v>
      </c>
      <c r="C64" s="15" t="s">
        <v>21</v>
      </c>
      <c r="D64" s="15" t="s">
        <v>21</v>
      </c>
      <c r="E64" s="6"/>
    </row>
    <row r="65" spans="1:5" x14ac:dyDescent="0.2">
      <c r="A65" s="31" t="s">
        <v>72</v>
      </c>
      <c r="B65" s="31"/>
      <c r="C65" s="31"/>
      <c r="D65" s="31"/>
      <c r="E65" s="31"/>
    </row>
    <row r="66" spans="1:5" x14ac:dyDescent="0.2">
      <c r="A66" s="31" t="s">
        <v>73</v>
      </c>
      <c r="B66" s="31"/>
      <c r="C66" s="31"/>
      <c r="D66" s="31"/>
      <c r="E66" s="31"/>
    </row>
    <row r="67" spans="1:5" x14ac:dyDescent="0.2">
      <c r="A67" s="32" t="s">
        <v>45</v>
      </c>
      <c r="B67" s="33" t="s">
        <v>74</v>
      </c>
      <c r="C67" s="31" t="s">
        <v>75</v>
      </c>
      <c r="D67" s="31"/>
      <c r="E67" s="33" t="s">
        <v>76</v>
      </c>
    </row>
    <row r="68" spans="1:5" ht="102" x14ac:dyDescent="0.2">
      <c r="A68" s="32"/>
      <c r="B68" s="33"/>
      <c r="C68" s="7" t="s">
        <v>77</v>
      </c>
      <c r="D68" s="7" t="s">
        <v>78</v>
      </c>
      <c r="E68" s="33"/>
    </row>
    <row r="69" spans="1:5" x14ac:dyDescent="0.2">
      <c r="A69" s="30">
        <v>23</v>
      </c>
      <c r="B69" t="s">
        <v>79</v>
      </c>
      <c r="C69" s="15">
        <v>2</v>
      </c>
      <c r="D69" s="15">
        <v>6</v>
      </c>
      <c r="E69" t="s">
        <v>80</v>
      </c>
    </row>
    <row r="70" spans="1:5" x14ac:dyDescent="0.2">
      <c r="A70" s="30">
        <v>32</v>
      </c>
      <c r="B70" t="s">
        <v>81</v>
      </c>
      <c r="C70" s="15">
        <v>9</v>
      </c>
      <c r="D70" s="15">
        <v>11</v>
      </c>
      <c r="E70" t="s">
        <v>82</v>
      </c>
    </row>
    <row r="71" spans="1:5" x14ac:dyDescent="0.2">
      <c r="A71" s="30" t="s">
        <v>83</v>
      </c>
      <c r="B71" t="s">
        <v>84</v>
      </c>
      <c r="C71" s="15">
        <v>46</v>
      </c>
      <c r="D71" s="15">
        <v>49</v>
      </c>
      <c r="E71" t="s">
        <v>85</v>
      </c>
    </row>
    <row r="72" spans="1:5" x14ac:dyDescent="0.2">
      <c r="A72" s="30">
        <v>70</v>
      </c>
      <c r="B72" t="s">
        <v>86</v>
      </c>
      <c r="C72" s="15">
        <v>1080</v>
      </c>
      <c r="D72" s="15">
        <v>883</v>
      </c>
      <c r="E72" t="s">
        <v>87</v>
      </c>
    </row>
    <row r="73" spans="1:5" x14ac:dyDescent="0.2">
      <c r="A73" s="30">
        <v>999.2</v>
      </c>
      <c r="B73" t="s">
        <v>88</v>
      </c>
      <c r="C73" s="15">
        <v>153</v>
      </c>
      <c r="D73" s="15">
        <v>126</v>
      </c>
      <c r="E73" t="s">
        <v>89</v>
      </c>
    </row>
    <row r="74" spans="1:5" x14ac:dyDescent="0.2">
      <c r="A74" s="30">
        <v>36</v>
      </c>
      <c r="B74" t="s">
        <v>90</v>
      </c>
      <c r="C74" s="15">
        <v>13</v>
      </c>
      <c r="D74" s="15">
        <v>22</v>
      </c>
      <c r="E74" t="s">
        <v>91</v>
      </c>
    </row>
    <row r="75" spans="1:5" x14ac:dyDescent="0.2">
      <c r="A75" s="30" t="s">
        <v>57</v>
      </c>
      <c r="B75" t="s">
        <v>92</v>
      </c>
      <c r="C75" s="15"/>
      <c r="D75" s="15"/>
      <c r="E75" t="s">
        <v>93</v>
      </c>
    </row>
    <row r="76" spans="1:5" x14ac:dyDescent="0.2">
      <c r="A76" s="30" t="s">
        <v>94</v>
      </c>
      <c r="B76" t="s">
        <v>95</v>
      </c>
      <c r="C76" s="15" t="s">
        <v>21</v>
      </c>
      <c r="D76" s="15" t="s">
        <v>21</v>
      </c>
      <c r="E76" t="s">
        <v>96</v>
      </c>
    </row>
    <row r="77" spans="1:5" x14ac:dyDescent="0.2">
      <c r="A77" s="30">
        <v>42</v>
      </c>
      <c r="B77" t="s">
        <v>97</v>
      </c>
      <c r="C77" s="15" t="s">
        <v>21</v>
      </c>
      <c r="D77" s="15" t="s">
        <v>21</v>
      </c>
      <c r="E77" t="s">
        <v>98</v>
      </c>
    </row>
    <row r="78" spans="1:5" x14ac:dyDescent="0.2">
      <c r="A78" s="30">
        <v>43</v>
      </c>
      <c r="B78" t="s">
        <v>99</v>
      </c>
      <c r="C78" s="15" t="s">
        <v>21</v>
      </c>
      <c r="D78" s="15" t="s">
        <v>21</v>
      </c>
      <c r="E78" t="s">
        <v>100</v>
      </c>
    </row>
    <row r="79" spans="1:5" x14ac:dyDescent="0.2">
      <c r="A79" s="30">
        <v>1</v>
      </c>
      <c r="B79" t="s">
        <v>101</v>
      </c>
      <c r="C79" s="15">
        <v>12</v>
      </c>
      <c r="D79" s="15">
        <v>6</v>
      </c>
      <c r="E79" t="s">
        <v>235</v>
      </c>
    </row>
    <row r="80" spans="1:5" x14ac:dyDescent="0.2">
      <c r="A80" s="6"/>
      <c r="B80" s="6"/>
      <c r="C80" s="6"/>
      <c r="D80" s="6"/>
      <c r="E80" s="6"/>
    </row>
    <row r="81" spans="1:5" x14ac:dyDescent="0.2">
      <c r="A81" s="6" t="s">
        <v>111</v>
      </c>
      <c r="B81" s="6"/>
      <c r="C81" s="6"/>
      <c r="D81" s="6"/>
      <c r="E81" s="6"/>
    </row>
    <row r="82" spans="1:5" x14ac:dyDescent="0.2">
      <c r="A82" t="s">
        <v>185</v>
      </c>
    </row>
  </sheetData>
  <mergeCells count="58">
    <mergeCell ref="A1:BD1"/>
    <mergeCell ref="A2:BD2"/>
    <mergeCell ref="A3:A5"/>
    <mergeCell ref="B3:B5"/>
    <mergeCell ref="C3:H3"/>
    <mergeCell ref="I3:L3"/>
    <mergeCell ref="M3:P3"/>
    <mergeCell ref="Q3:T3"/>
    <mergeCell ref="U3:X3"/>
    <mergeCell ref="Y3:AB3"/>
    <mergeCell ref="BA3:BD3"/>
    <mergeCell ref="C4:E4"/>
    <mergeCell ref="F4:H4"/>
    <mergeCell ref="I4:J4"/>
    <mergeCell ref="K4:L4"/>
    <mergeCell ref="M4:N4"/>
    <mergeCell ref="O4:P4"/>
    <mergeCell ref="Q4:R4"/>
    <mergeCell ref="S4:T4"/>
    <mergeCell ref="U4:V4"/>
    <mergeCell ref="AC3:AF3"/>
    <mergeCell ref="AG3:AJ3"/>
    <mergeCell ref="AK3:AN3"/>
    <mergeCell ref="AO3:AR3"/>
    <mergeCell ref="AS3:AV3"/>
    <mergeCell ref="AW3:AZ3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A43:A44"/>
    <mergeCell ref="B43:B44"/>
    <mergeCell ref="C43:D43"/>
    <mergeCell ref="AU4:AV4"/>
    <mergeCell ref="AW4:AX4"/>
    <mergeCell ref="A37:BD37"/>
    <mergeCell ref="A39:BD39"/>
    <mergeCell ref="A40:BD40"/>
    <mergeCell ref="A41:BD41"/>
    <mergeCell ref="A42:E42"/>
    <mergeCell ref="AY4:AZ4"/>
    <mergeCell ref="BA4:BB4"/>
    <mergeCell ref="BC4:BD4"/>
    <mergeCell ref="A36:BD36"/>
    <mergeCell ref="AI4:AJ4"/>
    <mergeCell ref="AK4:AL4"/>
    <mergeCell ref="A65:E65"/>
    <mergeCell ref="A66:E66"/>
    <mergeCell ref="A67:A68"/>
    <mergeCell ref="B67:B68"/>
    <mergeCell ref="C67:D67"/>
    <mergeCell ref="E67:E68"/>
  </mergeCells>
  <conditionalFormatting sqref="A45:D64">
    <cfRule type="expression" dxfId="41" priority="20">
      <formula>MOD(ROW(),2)</formula>
    </cfRule>
  </conditionalFormatting>
  <conditionalFormatting sqref="A69:E79">
    <cfRule type="expression" dxfId="40" priority="19">
      <formula>MOD(ROW(),2)</formula>
    </cfRule>
  </conditionalFormatting>
  <conditionalFormatting sqref="A6:BD35">
    <cfRule type="expression" dxfId="39" priority="1">
      <formula>MOD(ROW(),2)=0</formula>
    </cfRule>
  </conditionalFormatting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3078F-12E1-8E4B-9CA2-155BD8FFDFC8}">
  <dimension ref="A1:BD82"/>
  <sheetViews>
    <sheetView topLeftCell="A26" workbookViewId="0">
      <selection activeCell="A36" sqref="A36:XFD36"/>
    </sheetView>
  </sheetViews>
  <sheetFormatPr baseColWidth="10" defaultRowHeight="16" x14ac:dyDescent="0.2"/>
  <cols>
    <col min="2" max="2" width="74.6640625" bestFit="1" customWidth="1"/>
    <col min="3" max="56" width="8.83203125" customWidth="1"/>
  </cols>
  <sheetData>
    <row r="1" spans="1:56" ht="2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7" thickBot="1" x14ac:dyDescent="0.25">
      <c r="A2" s="40" t="s">
        <v>201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</row>
    <row r="3" spans="1:56" ht="25" customHeight="1" thickTop="1" x14ac:dyDescent="0.2">
      <c r="A3" s="41" t="s">
        <v>1</v>
      </c>
      <c r="B3" s="43" t="s">
        <v>2</v>
      </c>
      <c r="C3" s="43" t="s">
        <v>3</v>
      </c>
      <c r="D3" s="43"/>
      <c r="E3" s="43"/>
      <c r="F3" s="43"/>
      <c r="G3" s="43"/>
      <c r="H3" s="43"/>
      <c r="I3" s="41" t="s">
        <v>4</v>
      </c>
      <c r="J3" s="41"/>
      <c r="K3" s="41"/>
      <c r="L3" s="41"/>
      <c r="M3" s="41" t="s">
        <v>5</v>
      </c>
      <c r="N3" s="41"/>
      <c r="O3" s="41"/>
      <c r="P3" s="41"/>
      <c r="Q3" s="38" t="s">
        <v>6</v>
      </c>
      <c r="R3" s="38"/>
      <c r="S3" s="38"/>
      <c r="T3" s="38"/>
      <c r="U3" s="38" t="s">
        <v>7</v>
      </c>
      <c r="V3" s="38"/>
      <c r="W3" s="38"/>
      <c r="X3" s="38"/>
      <c r="Y3" s="38" t="s">
        <v>8</v>
      </c>
      <c r="Z3" s="38"/>
      <c r="AA3" s="38"/>
      <c r="AB3" s="38"/>
      <c r="AC3" s="38" t="s">
        <v>9</v>
      </c>
      <c r="AD3" s="38"/>
      <c r="AE3" s="38"/>
      <c r="AF3" s="38"/>
      <c r="AG3" s="38" t="s">
        <v>10</v>
      </c>
      <c r="AH3" s="38"/>
      <c r="AI3" s="38"/>
      <c r="AJ3" s="38"/>
      <c r="AK3" s="38" t="s">
        <v>11</v>
      </c>
      <c r="AL3" s="38"/>
      <c r="AM3" s="38"/>
      <c r="AN3" s="38"/>
      <c r="AO3" s="38" t="s">
        <v>12</v>
      </c>
      <c r="AP3" s="38"/>
      <c r="AQ3" s="38"/>
      <c r="AR3" s="38"/>
      <c r="AS3" s="38" t="s">
        <v>13</v>
      </c>
      <c r="AT3" s="38"/>
      <c r="AU3" s="38"/>
      <c r="AV3" s="38"/>
      <c r="AW3" s="38" t="s">
        <v>14</v>
      </c>
      <c r="AX3" s="38"/>
      <c r="AY3" s="38"/>
      <c r="AZ3" s="38"/>
      <c r="BA3" s="38" t="s">
        <v>15</v>
      </c>
      <c r="BB3" s="38"/>
      <c r="BC3" s="38"/>
      <c r="BD3" s="38"/>
    </row>
    <row r="4" spans="1:56" s="13" customFormat="1" ht="23" customHeight="1" x14ac:dyDescent="0.2">
      <c r="A4" s="42"/>
      <c r="B4" s="34"/>
      <c r="C4" s="35" t="s">
        <v>16</v>
      </c>
      <c r="D4" s="35"/>
      <c r="E4" s="35"/>
      <c r="F4" s="34" t="s">
        <v>17</v>
      </c>
      <c r="G4" s="34"/>
      <c r="H4" s="34"/>
      <c r="I4" s="35" t="s">
        <v>16</v>
      </c>
      <c r="J4" s="35"/>
      <c r="K4" s="34" t="s">
        <v>18</v>
      </c>
      <c r="L4" s="34"/>
      <c r="M4" s="35" t="s">
        <v>16</v>
      </c>
      <c r="N4" s="35"/>
      <c r="O4" s="34" t="s">
        <v>18</v>
      </c>
      <c r="P4" s="34"/>
      <c r="Q4" s="35" t="s">
        <v>16</v>
      </c>
      <c r="R4" s="35"/>
      <c r="S4" s="34" t="s">
        <v>18</v>
      </c>
      <c r="T4" s="34"/>
      <c r="U4" s="35" t="s">
        <v>16</v>
      </c>
      <c r="V4" s="35"/>
      <c r="W4" s="34" t="s">
        <v>18</v>
      </c>
      <c r="X4" s="34"/>
      <c r="Y4" s="35" t="s">
        <v>16</v>
      </c>
      <c r="Z4" s="35"/>
      <c r="AA4" s="34" t="s">
        <v>18</v>
      </c>
      <c r="AB4" s="34"/>
      <c r="AC4" s="35" t="s">
        <v>16</v>
      </c>
      <c r="AD4" s="35"/>
      <c r="AE4" s="34" t="s">
        <v>18</v>
      </c>
      <c r="AF4" s="34"/>
      <c r="AG4" s="35" t="s">
        <v>16</v>
      </c>
      <c r="AH4" s="35"/>
      <c r="AI4" s="34" t="s">
        <v>18</v>
      </c>
      <c r="AJ4" s="34"/>
      <c r="AK4" s="35" t="s">
        <v>16</v>
      </c>
      <c r="AL4" s="35"/>
      <c r="AM4" s="34" t="s">
        <v>18</v>
      </c>
      <c r="AN4" s="34"/>
      <c r="AO4" s="35" t="s">
        <v>16</v>
      </c>
      <c r="AP4" s="35"/>
      <c r="AQ4" s="34" t="s">
        <v>18</v>
      </c>
      <c r="AR4" s="34"/>
      <c r="AS4" s="35" t="s">
        <v>16</v>
      </c>
      <c r="AT4" s="35"/>
      <c r="AU4" s="34" t="s">
        <v>18</v>
      </c>
      <c r="AV4" s="34"/>
      <c r="AW4" s="35" t="s">
        <v>16</v>
      </c>
      <c r="AX4" s="35"/>
      <c r="AY4" s="34" t="s">
        <v>18</v>
      </c>
      <c r="AZ4" s="34"/>
      <c r="BA4" s="35" t="s">
        <v>16</v>
      </c>
      <c r="BB4" s="35"/>
      <c r="BC4" s="34" t="s">
        <v>18</v>
      </c>
      <c r="BD4" s="34"/>
    </row>
    <row r="5" spans="1:56" s="2" customFormat="1" ht="68" x14ac:dyDescent="0.2">
      <c r="A5" s="42"/>
      <c r="B5" s="34"/>
      <c r="C5" s="14" t="s">
        <v>19</v>
      </c>
      <c r="D5" s="14" t="s">
        <v>20</v>
      </c>
      <c r="E5" s="14" t="s">
        <v>104</v>
      </c>
      <c r="F5" s="1">
        <v>1970</v>
      </c>
      <c r="G5" s="1">
        <v>1969</v>
      </c>
      <c r="H5" s="1" t="s">
        <v>104</v>
      </c>
      <c r="I5" s="14" t="s">
        <v>19</v>
      </c>
      <c r="J5" s="14" t="s">
        <v>20</v>
      </c>
      <c r="K5" s="1">
        <v>1970</v>
      </c>
      <c r="L5" s="1">
        <v>1969</v>
      </c>
      <c r="M5" s="14" t="s">
        <v>19</v>
      </c>
      <c r="N5" s="14" t="s">
        <v>20</v>
      </c>
      <c r="O5" s="1">
        <v>1970</v>
      </c>
      <c r="P5" s="1">
        <v>1969</v>
      </c>
      <c r="Q5" s="14" t="s">
        <v>19</v>
      </c>
      <c r="R5" s="14" t="s">
        <v>20</v>
      </c>
      <c r="S5" s="1">
        <v>1970</v>
      </c>
      <c r="T5" s="1">
        <v>1969</v>
      </c>
      <c r="U5" s="14" t="s">
        <v>19</v>
      </c>
      <c r="V5" s="14" t="s">
        <v>20</v>
      </c>
      <c r="W5" s="1">
        <v>1970</v>
      </c>
      <c r="X5" s="1">
        <v>1969</v>
      </c>
      <c r="Y5" s="14" t="s">
        <v>19</v>
      </c>
      <c r="Z5" s="14" t="s">
        <v>20</v>
      </c>
      <c r="AA5" s="1">
        <v>1970</v>
      </c>
      <c r="AB5" s="1">
        <v>1969</v>
      </c>
      <c r="AC5" s="14" t="s">
        <v>19</v>
      </c>
      <c r="AD5" s="14" t="s">
        <v>20</v>
      </c>
      <c r="AE5" s="1">
        <v>1970</v>
      </c>
      <c r="AF5" s="1">
        <v>1969</v>
      </c>
      <c r="AG5" s="14" t="s">
        <v>19</v>
      </c>
      <c r="AH5" s="14" t="s">
        <v>20</v>
      </c>
      <c r="AI5" s="1">
        <v>1970</v>
      </c>
      <c r="AJ5" s="1">
        <v>1969</v>
      </c>
      <c r="AK5" s="14" t="s">
        <v>19</v>
      </c>
      <c r="AL5" s="14" t="s">
        <v>20</v>
      </c>
      <c r="AM5" s="1">
        <v>1970</v>
      </c>
      <c r="AN5" s="1">
        <v>1969</v>
      </c>
      <c r="AO5" s="14" t="s">
        <v>19</v>
      </c>
      <c r="AP5" s="14" t="s">
        <v>20</v>
      </c>
      <c r="AQ5" s="1">
        <v>1970</v>
      </c>
      <c r="AR5" s="1">
        <v>1969</v>
      </c>
      <c r="AS5" s="14" t="s">
        <v>19</v>
      </c>
      <c r="AT5" s="14" t="s">
        <v>20</v>
      </c>
      <c r="AU5" s="1">
        <v>1970</v>
      </c>
      <c r="AV5" s="1">
        <v>1969</v>
      </c>
      <c r="AW5" s="14" t="s">
        <v>19</v>
      </c>
      <c r="AX5" s="14" t="s">
        <v>20</v>
      </c>
      <c r="AY5" s="1">
        <v>1970</v>
      </c>
      <c r="AZ5" s="1">
        <v>1969</v>
      </c>
      <c r="BA5" s="14" t="s">
        <v>19</v>
      </c>
      <c r="BB5" s="14" t="s">
        <v>20</v>
      </c>
      <c r="BC5" s="1">
        <v>1970</v>
      </c>
      <c r="BD5" s="1">
        <v>1969</v>
      </c>
    </row>
    <row r="6" spans="1:56" s="2" customFormat="1" ht="17" x14ac:dyDescent="0.2">
      <c r="A6" s="15"/>
      <c r="B6" s="22" t="s">
        <v>219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ht="31" customHeight="1" x14ac:dyDescent="0.2">
      <c r="A7" s="15">
        <v>1</v>
      </c>
      <c r="B7" s="18" t="s">
        <v>227</v>
      </c>
      <c r="C7" s="15">
        <v>2</v>
      </c>
      <c r="D7" s="15">
        <v>2</v>
      </c>
      <c r="E7" s="15">
        <v>2</v>
      </c>
      <c r="F7" s="15">
        <v>41</v>
      </c>
      <c r="G7" s="15">
        <v>68</v>
      </c>
      <c r="H7" s="15">
        <v>114</v>
      </c>
      <c r="I7" s="15" t="s">
        <v>21</v>
      </c>
      <c r="J7" s="15" t="s">
        <v>21</v>
      </c>
      <c r="K7" s="15" t="s">
        <v>21</v>
      </c>
      <c r="L7" s="15">
        <v>1</v>
      </c>
      <c r="M7" s="5" t="s">
        <v>21</v>
      </c>
      <c r="N7" s="15" t="s">
        <v>21</v>
      </c>
      <c r="O7" s="15" t="s">
        <v>21</v>
      </c>
      <c r="P7" s="15" t="s">
        <v>21</v>
      </c>
      <c r="Q7" s="15" t="s">
        <v>21</v>
      </c>
      <c r="R7" s="15" t="s">
        <v>21</v>
      </c>
      <c r="S7" s="15">
        <v>1</v>
      </c>
      <c r="T7" s="15" t="s">
        <v>21</v>
      </c>
      <c r="U7" s="15" t="s">
        <v>21</v>
      </c>
      <c r="V7" s="15" t="s">
        <v>21</v>
      </c>
      <c r="W7" s="15">
        <v>2</v>
      </c>
      <c r="X7" s="15" t="s">
        <v>21</v>
      </c>
      <c r="Y7" s="15">
        <v>1</v>
      </c>
      <c r="Z7" s="15" t="s">
        <v>21</v>
      </c>
      <c r="AA7" s="15">
        <v>21</v>
      </c>
      <c r="AB7" s="15">
        <v>50</v>
      </c>
      <c r="AC7" s="15">
        <v>1</v>
      </c>
      <c r="AD7" s="15">
        <v>1</v>
      </c>
      <c r="AE7" s="15">
        <v>5</v>
      </c>
      <c r="AF7" s="15">
        <v>8</v>
      </c>
      <c r="AG7" s="15" t="s">
        <v>21</v>
      </c>
      <c r="AH7" s="15">
        <v>1</v>
      </c>
      <c r="AI7" s="15">
        <v>3</v>
      </c>
      <c r="AJ7" s="15">
        <v>5</v>
      </c>
      <c r="AK7" s="15" t="s">
        <v>21</v>
      </c>
      <c r="AL7" s="15" t="s">
        <v>21</v>
      </c>
      <c r="AM7" s="15">
        <v>1</v>
      </c>
      <c r="AN7" s="15">
        <v>1</v>
      </c>
      <c r="AO7" s="15" t="s">
        <v>21</v>
      </c>
      <c r="AP7" s="15" t="s">
        <v>21</v>
      </c>
      <c r="AQ7" s="15">
        <v>4</v>
      </c>
      <c r="AR7" s="15" t="s">
        <v>21</v>
      </c>
      <c r="AS7" s="15" t="s">
        <v>21</v>
      </c>
      <c r="AT7" s="15" t="s">
        <v>21</v>
      </c>
      <c r="AU7" s="15">
        <v>4</v>
      </c>
      <c r="AV7" s="15">
        <v>3</v>
      </c>
      <c r="AW7" s="15" t="s">
        <v>21</v>
      </c>
      <c r="AX7" s="15" t="s">
        <v>21</v>
      </c>
      <c r="AY7" s="15" t="s">
        <v>21</v>
      </c>
      <c r="AZ7" s="15" t="s">
        <v>21</v>
      </c>
      <c r="BA7" s="15" t="s">
        <v>21</v>
      </c>
      <c r="BB7" s="15" t="s">
        <v>21</v>
      </c>
      <c r="BC7" s="15" t="s">
        <v>21</v>
      </c>
      <c r="BD7" s="15" t="s">
        <v>21</v>
      </c>
    </row>
    <row r="8" spans="1:56" x14ac:dyDescent="0.2">
      <c r="A8" s="15">
        <v>2</v>
      </c>
      <c r="B8" s="16" t="s">
        <v>23</v>
      </c>
      <c r="C8" s="15" t="s">
        <v>21</v>
      </c>
      <c r="D8" s="15" t="s">
        <v>21</v>
      </c>
      <c r="E8" s="15" t="s">
        <v>21</v>
      </c>
      <c r="F8" s="15">
        <v>20</v>
      </c>
      <c r="G8" s="15">
        <v>38</v>
      </c>
      <c r="H8" s="5" t="s">
        <v>21</v>
      </c>
      <c r="I8" s="15" t="s">
        <v>21</v>
      </c>
      <c r="J8" s="15" t="s">
        <v>21</v>
      </c>
      <c r="K8" s="15">
        <v>3</v>
      </c>
      <c r="L8" s="15">
        <v>14</v>
      </c>
      <c r="M8" s="15" t="s">
        <v>21</v>
      </c>
      <c r="N8" s="15" t="s">
        <v>21</v>
      </c>
      <c r="O8" s="15" t="s">
        <v>21</v>
      </c>
      <c r="P8" s="15" t="s">
        <v>21</v>
      </c>
      <c r="Q8" s="15" t="s">
        <v>21</v>
      </c>
      <c r="R8" s="15" t="s">
        <v>21</v>
      </c>
      <c r="S8" s="5" t="s">
        <v>21</v>
      </c>
      <c r="T8" s="15">
        <v>11</v>
      </c>
      <c r="U8" s="15" t="s">
        <v>21</v>
      </c>
      <c r="V8" s="15" t="s">
        <v>21</v>
      </c>
      <c r="W8" s="15">
        <v>2</v>
      </c>
      <c r="X8" s="15" t="s">
        <v>21</v>
      </c>
      <c r="Y8" s="15" t="s">
        <v>21</v>
      </c>
      <c r="Z8" s="15" t="s">
        <v>21</v>
      </c>
      <c r="AA8" s="15">
        <v>5</v>
      </c>
      <c r="AB8" s="15">
        <v>5</v>
      </c>
      <c r="AC8" s="15" t="s">
        <v>21</v>
      </c>
      <c r="AD8" s="15" t="s">
        <v>21</v>
      </c>
      <c r="AE8" s="15">
        <v>3</v>
      </c>
      <c r="AF8" s="15">
        <v>4</v>
      </c>
      <c r="AG8" s="15" t="s">
        <v>21</v>
      </c>
      <c r="AH8" s="15" t="s">
        <v>21</v>
      </c>
      <c r="AI8" s="15">
        <v>3</v>
      </c>
      <c r="AJ8" s="15">
        <v>2</v>
      </c>
      <c r="AK8" s="15" t="s">
        <v>21</v>
      </c>
      <c r="AL8" s="15" t="s">
        <v>21</v>
      </c>
      <c r="AM8" s="15">
        <v>2</v>
      </c>
      <c r="AN8" s="15" t="s">
        <v>21</v>
      </c>
      <c r="AO8" s="15" t="s">
        <v>21</v>
      </c>
      <c r="AP8" s="15" t="s">
        <v>21</v>
      </c>
      <c r="AQ8" s="15">
        <v>2</v>
      </c>
      <c r="AR8" s="15" t="s">
        <v>21</v>
      </c>
      <c r="AS8" s="15" t="s">
        <v>21</v>
      </c>
      <c r="AT8" s="15" t="s">
        <v>21</v>
      </c>
      <c r="AU8" s="15" t="s">
        <v>21</v>
      </c>
      <c r="AV8" s="15">
        <v>2</v>
      </c>
      <c r="AW8" s="15" t="s">
        <v>21</v>
      </c>
      <c r="AX8" s="15" t="s">
        <v>21</v>
      </c>
      <c r="AY8" s="15" t="s">
        <v>21</v>
      </c>
      <c r="AZ8" s="15" t="s">
        <v>21</v>
      </c>
      <c r="BA8" s="15" t="s">
        <v>21</v>
      </c>
      <c r="BB8" s="15" t="s">
        <v>21</v>
      </c>
      <c r="BC8" s="15" t="s">
        <v>21</v>
      </c>
      <c r="BD8" s="15" t="s">
        <v>21</v>
      </c>
    </row>
    <row r="9" spans="1:56" x14ac:dyDescent="0.2">
      <c r="A9" s="15">
        <v>3</v>
      </c>
      <c r="B9" s="16" t="s">
        <v>24</v>
      </c>
      <c r="C9" s="15">
        <v>8</v>
      </c>
      <c r="D9" s="15">
        <v>32</v>
      </c>
      <c r="E9" s="15">
        <v>43</v>
      </c>
      <c r="F9" s="15">
        <v>1013</v>
      </c>
      <c r="G9" s="15">
        <v>581</v>
      </c>
      <c r="H9" s="5">
        <v>1035</v>
      </c>
      <c r="I9" s="15" t="s">
        <v>21</v>
      </c>
      <c r="J9" s="15" t="s">
        <v>21</v>
      </c>
      <c r="K9" s="15" t="s">
        <v>21</v>
      </c>
      <c r="L9" s="15" t="s">
        <v>21</v>
      </c>
      <c r="M9" s="15" t="s">
        <v>26</v>
      </c>
      <c r="N9" s="15" t="s">
        <v>26</v>
      </c>
      <c r="O9" s="15">
        <v>6</v>
      </c>
      <c r="P9" s="15" t="s">
        <v>26</v>
      </c>
      <c r="Q9" s="15" t="s">
        <v>21</v>
      </c>
      <c r="R9" s="15" t="s">
        <v>21</v>
      </c>
      <c r="S9" s="15">
        <v>30</v>
      </c>
      <c r="T9" s="15">
        <v>5</v>
      </c>
      <c r="U9" s="15" t="s">
        <v>21</v>
      </c>
      <c r="V9" s="15" t="s">
        <v>21</v>
      </c>
      <c r="W9" s="15">
        <v>7</v>
      </c>
      <c r="X9" s="15">
        <v>8</v>
      </c>
      <c r="Y9" s="15" t="s">
        <v>21</v>
      </c>
      <c r="Z9" s="15">
        <v>26</v>
      </c>
      <c r="AA9" s="15">
        <v>486</v>
      </c>
      <c r="AB9" s="15">
        <v>223</v>
      </c>
      <c r="AC9" s="15" t="s">
        <v>26</v>
      </c>
      <c r="AD9" s="15" t="s">
        <v>26</v>
      </c>
      <c r="AE9" s="15" t="s">
        <v>26</v>
      </c>
      <c r="AF9" s="15" t="s">
        <v>26</v>
      </c>
      <c r="AG9" s="15" t="s">
        <v>21</v>
      </c>
      <c r="AH9" s="15" t="s">
        <v>21</v>
      </c>
      <c r="AI9" s="15">
        <v>1</v>
      </c>
      <c r="AJ9" s="15" t="s">
        <v>21</v>
      </c>
      <c r="AK9" s="15" t="s">
        <v>21</v>
      </c>
      <c r="AL9" s="15" t="s">
        <v>21</v>
      </c>
      <c r="AM9" s="15">
        <v>6</v>
      </c>
      <c r="AN9" s="15">
        <v>8</v>
      </c>
      <c r="AO9" s="15" t="s">
        <v>21</v>
      </c>
      <c r="AP9" s="15" t="s">
        <v>21</v>
      </c>
      <c r="AQ9" s="15">
        <v>11</v>
      </c>
      <c r="AR9" s="15">
        <v>7</v>
      </c>
      <c r="AS9" s="15">
        <v>7</v>
      </c>
      <c r="AT9" s="15">
        <v>5</v>
      </c>
      <c r="AU9" s="15">
        <v>464</v>
      </c>
      <c r="AV9" s="15">
        <v>329</v>
      </c>
      <c r="AW9" s="15" t="s">
        <v>21</v>
      </c>
      <c r="AX9" s="15" t="s">
        <v>21</v>
      </c>
      <c r="AY9" s="15" t="s">
        <v>21</v>
      </c>
      <c r="AZ9" s="15" t="s">
        <v>21</v>
      </c>
      <c r="BA9" s="15">
        <v>1</v>
      </c>
      <c r="BB9" s="15">
        <v>1</v>
      </c>
      <c r="BC9" s="15">
        <v>2</v>
      </c>
      <c r="BD9" s="15">
        <v>1</v>
      </c>
    </row>
    <row r="10" spans="1:56" x14ac:dyDescent="0.2">
      <c r="A10" s="15">
        <v>4</v>
      </c>
      <c r="B10" s="16" t="s">
        <v>25</v>
      </c>
      <c r="C10" s="15">
        <v>49</v>
      </c>
      <c r="D10" s="15">
        <v>57</v>
      </c>
      <c r="E10" s="15" t="s">
        <v>26</v>
      </c>
      <c r="F10" s="15">
        <v>1674</v>
      </c>
      <c r="G10" s="15">
        <v>1431</v>
      </c>
      <c r="H10" s="15" t="s">
        <v>26</v>
      </c>
      <c r="I10" s="15" t="s">
        <v>21</v>
      </c>
      <c r="J10" s="15">
        <v>1</v>
      </c>
      <c r="K10" s="15">
        <v>34</v>
      </c>
      <c r="L10" s="15">
        <v>98</v>
      </c>
      <c r="M10" s="15">
        <v>1</v>
      </c>
      <c r="N10" s="15" t="s">
        <v>21</v>
      </c>
      <c r="O10" s="15">
        <v>2</v>
      </c>
      <c r="P10" s="15">
        <v>2</v>
      </c>
      <c r="Q10" s="15" t="s">
        <v>21</v>
      </c>
      <c r="R10" s="15">
        <v>2</v>
      </c>
      <c r="S10" s="15">
        <v>81</v>
      </c>
      <c r="T10" s="15" t="s">
        <v>21</v>
      </c>
      <c r="U10" s="15">
        <v>1</v>
      </c>
      <c r="V10" s="15" t="s">
        <v>21</v>
      </c>
      <c r="W10" s="15">
        <v>14</v>
      </c>
      <c r="X10" s="15">
        <v>11</v>
      </c>
      <c r="Y10" s="15" t="s">
        <v>21</v>
      </c>
      <c r="Z10" s="15">
        <v>14</v>
      </c>
      <c r="AA10" s="15">
        <v>88</v>
      </c>
      <c r="AB10" s="15">
        <v>366</v>
      </c>
      <c r="AC10" s="15">
        <v>33</v>
      </c>
      <c r="AD10" s="15">
        <v>28</v>
      </c>
      <c r="AE10" s="15">
        <v>1018</v>
      </c>
      <c r="AF10" s="15">
        <v>736</v>
      </c>
      <c r="AG10" s="15">
        <v>1</v>
      </c>
      <c r="AH10" s="15">
        <v>3</v>
      </c>
      <c r="AI10" s="15">
        <v>36</v>
      </c>
      <c r="AJ10" s="15">
        <v>40</v>
      </c>
      <c r="AK10" s="15">
        <v>4</v>
      </c>
      <c r="AL10" s="15">
        <v>2</v>
      </c>
      <c r="AM10" s="15">
        <v>121</v>
      </c>
      <c r="AN10" s="15">
        <v>61</v>
      </c>
      <c r="AO10" s="15">
        <v>9</v>
      </c>
      <c r="AP10" s="15">
        <v>7</v>
      </c>
      <c r="AQ10" s="15">
        <v>279</v>
      </c>
      <c r="AR10" s="15">
        <v>117</v>
      </c>
      <c r="AS10" s="15" t="s">
        <v>21</v>
      </c>
      <c r="AT10" s="15" t="s">
        <v>21</v>
      </c>
      <c r="AU10" s="5" t="s">
        <v>21</v>
      </c>
      <c r="AV10" s="15" t="s">
        <v>21</v>
      </c>
      <c r="AW10" s="15" t="s">
        <v>21</v>
      </c>
      <c r="AX10" s="15" t="s">
        <v>21</v>
      </c>
      <c r="AY10" s="15" t="s">
        <v>21</v>
      </c>
      <c r="AZ10" s="15" t="s">
        <v>21</v>
      </c>
      <c r="BA10" s="15" t="s">
        <v>21</v>
      </c>
      <c r="BB10" s="15" t="s">
        <v>21</v>
      </c>
      <c r="BC10" s="15">
        <v>1</v>
      </c>
      <c r="BD10" s="15" t="s">
        <v>21</v>
      </c>
    </row>
    <row r="11" spans="1:56" x14ac:dyDescent="0.2">
      <c r="A11" s="15">
        <v>5</v>
      </c>
      <c r="B11" s="16" t="s">
        <v>27</v>
      </c>
      <c r="C11" s="15">
        <v>27</v>
      </c>
      <c r="D11" s="15">
        <v>27</v>
      </c>
      <c r="E11" s="15">
        <v>39</v>
      </c>
      <c r="F11" s="15">
        <v>1183</v>
      </c>
      <c r="G11" s="15">
        <v>1337</v>
      </c>
      <c r="H11" s="15">
        <v>1337</v>
      </c>
      <c r="I11" s="15">
        <v>1</v>
      </c>
      <c r="J11" s="15">
        <v>4</v>
      </c>
      <c r="K11" s="15">
        <v>47</v>
      </c>
      <c r="L11" s="15">
        <v>25</v>
      </c>
      <c r="M11" s="15" t="s">
        <v>21</v>
      </c>
      <c r="N11" s="15" t="s">
        <v>21</v>
      </c>
      <c r="O11" s="15">
        <v>1</v>
      </c>
      <c r="P11" s="15">
        <v>2</v>
      </c>
      <c r="Q11" s="15" t="s">
        <v>21</v>
      </c>
      <c r="R11" s="15" t="s">
        <v>21</v>
      </c>
      <c r="S11" s="15">
        <v>8</v>
      </c>
      <c r="T11" s="15">
        <v>36</v>
      </c>
      <c r="U11" s="15" t="s">
        <v>21</v>
      </c>
      <c r="V11" s="15">
        <v>1</v>
      </c>
      <c r="W11" s="15">
        <v>9</v>
      </c>
      <c r="X11" s="15">
        <v>14</v>
      </c>
      <c r="Y11" s="15">
        <v>1</v>
      </c>
      <c r="Z11" s="15" t="s">
        <v>21</v>
      </c>
      <c r="AA11" s="15">
        <v>329</v>
      </c>
      <c r="AB11" s="15">
        <v>68</v>
      </c>
      <c r="AC11" s="15">
        <v>5</v>
      </c>
      <c r="AD11" s="15">
        <v>5</v>
      </c>
      <c r="AE11" s="15">
        <v>220</v>
      </c>
      <c r="AF11" s="15">
        <v>525</v>
      </c>
      <c r="AG11" s="15">
        <v>5</v>
      </c>
      <c r="AH11" s="15">
        <v>5</v>
      </c>
      <c r="AI11" s="15">
        <v>120</v>
      </c>
      <c r="AJ11" s="15">
        <v>155</v>
      </c>
      <c r="AK11" s="15" t="s">
        <v>21</v>
      </c>
      <c r="AL11" s="15">
        <v>2</v>
      </c>
      <c r="AM11" s="15">
        <v>82</v>
      </c>
      <c r="AN11" s="15">
        <v>141</v>
      </c>
      <c r="AO11" s="15">
        <v>7</v>
      </c>
      <c r="AP11" s="15">
        <v>8</v>
      </c>
      <c r="AQ11" s="15">
        <v>250</v>
      </c>
      <c r="AR11" s="15">
        <v>300</v>
      </c>
      <c r="AS11" s="15">
        <v>2</v>
      </c>
      <c r="AT11" s="15">
        <v>2</v>
      </c>
      <c r="AU11" s="15">
        <v>94</v>
      </c>
      <c r="AV11" s="15">
        <v>44</v>
      </c>
      <c r="AW11" s="15" t="s">
        <v>21</v>
      </c>
      <c r="AX11" s="15" t="s">
        <v>21</v>
      </c>
      <c r="AY11" s="15" t="s">
        <v>21</v>
      </c>
      <c r="AZ11" s="15">
        <v>2</v>
      </c>
      <c r="BA11" s="15">
        <v>6</v>
      </c>
      <c r="BB11" s="15" t="s">
        <v>21</v>
      </c>
      <c r="BC11" s="15">
        <v>23</v>
      </c>
      <c r="BD11" s="15">
        <v>25</v>
      </c>
    </row>
    <row r="12" spans="1:56" x14ac:dyDescent="0.2">
      <c r="A12" s="15">
        <v>6</v>
      </c>
      <c r="B12" s="16" t="s">
        <v>233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15" customHeight="1" x14ac:dyDescent="0.2">
      <c r="A13" s="15">
        <v>7</v>
      </c>
      <c r="B13" s="18" t="s">
        <v>229</v>
      </c>
      <c r="C13" s="15" t="s">
        <v>21</v>
      </c>
      <c r="D13" s="15">
        <v>1</v>
      </c>
      <c r="E13" s="15" t="s">
        <v>21</v>
      </c>
      <c r="F13" s="15">
        <v>222</v>
      </c>
      <c r="G13" s="15">
        <v>89</v>
      </c>
      <c r="H13" s="15">
        <v>123</v>
      </c>
      <c r="I13" s="15" t="s">
        <v>21</v>
      </c>
      <c r="J13" s="15" t="s">
        <v>21</v>
      </c>
      <c r="K13" s="15">
        <v>40</v>
      </c>
      <c r="L13" s="15" t="s">
        <v>21</v>
      </c>
      <c r="M13" s="15" t="s">
        <v>21</v>
      </c>
      <c r="N13" s="15" t="s">
        <v>21</v>
      </c>
      <c r="O13" s="15">
        <v>3</v>
      </c>
      <c r="P13" s="15" t="s">
        <v>21</v>
      </c>
      <c r="Q13" s="15" t="s">
        <v>21</v>
      </c>
      <c r="R13" s="15" t="s">
        <v>21</v>
      </c>
      <c r="S13" s="15">
        <v>10</v>
      </c>
      <c r="T13" s="15">
        <v>1</v>
      </c>
      <c r="U13" s="15" t="s">
        <v>21</v>
      </c>
      <c r="V13" s="15" t="s">
        <v>21</v>
      </c>
      <c r="W13" s="15">
        <v>8</v>
      </c>
      <c r="X13" s="15">
        <v>31</v>
      </c>
      <c r="Y13" s="15" t="s">
        <v>21</v>
      </c>
      <c r="Z13" s="15" t="s">
        <v>21</v>
      </c>
      <c r="AA13" s="15" t="s">
        <v>21</v>
      </c>
      <c r="AB13" s="15">
        <v>1</v>
      </c>
      <c r="AC13" s="15" t="s">
        <v>21</v>
      </c>
      <c r="AD13" s="5" t="s">
        <v>21</v>
      </c>
      <c r="AE13" s="15" t="s">
        <v>21</v>
      </c>
      <c r="AF13" s="15">
        <v>12</v>
      </c>
      <c r="AG13" s="15" t="s">
        <v>21</v>
      </c>
      <c r="AH13" s="15" t="s">
        <v>21</v>
      </c>
      <c r="AI13" s="15">
        <v>87</v>
      </c>
      <c r="AJ13" s="5" t="s">
        <v>21</v>
      </c>
      <c r="AK13" s="5" t="s">
        <v>21</v>
      </c>
      <c r="AL13" s="15" t="s">
        <v>21</v>
      </c>
      <c r="AM13" s="15">
        <v>44</v>
      </c>
      <c r="AN13" s="15">
        <v>1</v>
      </c>
      <c r="AO13" s="15" t="s">
        <v>21</v>
      </c>
      <c r="AP13" s="15" t="s">
        <v>21</v>
      </c>
      <c r="AQ13" s="15">
        <v>19</v>
      </c>
      <c r="AR13" s="15">
        <v>13</v>
      </c>
      <c r="AS13" s="15" t="s">
        <v>21</v>
      </c>
      <c r="AT13" s="15" t="s">
        <v>21</v>
      </c>
      <c r="AU13" s="15">
        <v>8</v>
      </c>
      <c r="AV13" s="15">
        <v>28</v>
      </c>
      <c r="AW13" s="15" t="s">
        <v>21</v>
      </c>
      <c r="AX13" s="15" t="s">
        <v>21</v>
      </c>
      <c r="AY13" s="15" t="s">
        <v>21</v>
      </c>
      <c r="AZ13" s="15" t="s">
        <v>21</v>
      </c>
      <c r="BA13" s="15" t="s">
        <v>21</v>
      </c>
      <c r="BB13" s="15">
        <v>1</v>
      </c>
      <c r="BC13" s="15">
        <v>3</v>
      </c>
      <c r="BD13" s="15">
        <v>2</v>
      </c>
    </row>
    <row r="14" spans="1:56" x14ac:dyDescent="0.2">
      <c r="A14" s="15">
        <v>8</v>
      </c>
      <c r="B14" s="16" t="s">
        <v>234</v>
      </c>
      <c r="C14" s="15" t="s">
        <v>21</v>
      </c>
      <c r="D14" s="15" t="s">
        <v>21</v>
      </c>
      <c r="E14" s="15" t="s">
        <v>21</v>
      </c>
      <c r="F14" s="15">
        <v>2</v>
      </c>
      <c r="G14" s="15">
        <v>7</v>
      </c>
      <c r="H14" s="15">
        <v>1</v>
      </c>
      <c r="I14" s="15" t="s">
        <v>21</v>
      </c>
      <c r="J14" s="15" t="s">
        <v>21</v>
      </c>
      <c r="K14" s="15" t="s">
        <v>21</v>
      </c>
      <c r="L14" s="15" t="s">
        <v>21</v>
      </c>
      <c r="M14" s="15" t="s">
        <v>21</v>
      </c>
      <c r="N14" s="15" t="s">
        <v>21</v>
      </c>
      <c r="O14" s="15" t="s">
        <v>21</v>
      </c>
      <c r="P14" s="15" t="s">
        <v>21</v>
      </c>
      <c r="Q14" s="15" t="s">
        <v>21</v>
      </c>
      <c r="R14" s="15" t="s">
        <v>21</v>
      </c>
      <c r="S14" s="15" t="s">
        <v>21</v>
      </c>
      <c r="T14" s="15" t="s">
        <v>21</v>
      </c>
      <c r="U14" s="15" t="s">
        <v>21</v>
      </c>
      <c r="V14" s="15" t="s">
        <v>21</v>
      </c>
      <c r="W14" s="15" t="s">
        <v>21</v>
      </c>
      <c r="X14" s="15" t="s">
        <v>21</v>
      </c>
      <c r="Y14" s="15" t="s">
        <v>21</v>
      </c>
      <c r="Z14" s="15" t="s">
        <v>21</v>
      </c>
      <c r="AA14" s="15" t="s">
        <v>21</v>
      </c>
      <c r="AB14" s="15" t="s">
        <v>21</v>
      </c>
      <c r="AC14" s="15" t="s">
        <v>26</v>
      </c>
      <c r="AD14" s="15" t="s">
        <v>26</v>
      </c>
      <c r="AE14" s="15" t="s">
        <v>26</v>
      </c>
      <c r="AF14" s="15" t="s">
        <v>26</v>
      </c>
      <c r="AG14" s="15" t="s">
        <v>21</v>
      </c>
      <c r="AH14" s="5" t="s">
        <v>21</v>
      </c>
      <c r="AI14" s="15" t="s">
        <v>21</v>
      </c>
      <c r="AJ14" s="15" t="s">
        <v>21</v>
      </c>
      <c r="AK14" s="15" t="s">
        <v>21</v>
      </c>
      <c r="AL14" s="15" t="s">
        <v>21</v>
      </c>
      <c r="AM14" s="15" t="s">
        <v>21</v>
      </c>
      <c r="AN14" s="15" t="s">
        <v>21</v>
      </c>
      <c r="AO14" s="15" t="s">
        <v>21</v>
      </c>
      <c r="AP14" s="15" t="s">
        <v>21</v>
      </c>
      <c r="AQ14" s="15" t="s">
        <v>21</v>
      </c>
      <c r="AR14" s="15" t="s">
        <v>21</v>
      </c>
      <c r="AS14" s="15" t="s">
        <v>21</v>
      </c>
      <c r="AT14" s="15" t="s">
        <v>21</v>
      </c>
      <c r="AU14" s="15">
        <v>2</v>
      </c>
      <c r="AV14" s="15">
        <v>7</v>
      </c>
      <c r="AW14" s="15" t="s">
        <v>21</v>
      </c>
      <c r="AX14" s="15" t="s">
        <v>21</v>
      </c>
      <c r="AY14" s="15" t="s">
        <v>21</v>
      </c>
      <c r="AZ14" s="15" t="s">
        <v>21</v>
      </c>
      <c r="BA14" s="15" t="s">
        <v>21</v>
      </c>
      <c r="BB14" s="15" t="s">
        <v>21</v>
      </c>
      <c r="BC14" s="15" t="s">
        <v>21</v>
      </c>
      <c r="BD14" s="15" t="s">
        <v>21</v>
      </c>
    </row>
    <row r="15" spans="1:56" x14ac:dyDescent="0.2">
      <c r="A15" s="15">
        <v>9</v>
      </c>
      <c r="B15" s="16" t="s">
        <v>28</v>
      </c>
      <c r="C15" s="15">
        <v>2</v>
      </c>
      <c r="D15" s="15">
        <v>1</v>
      </c>
      <c r="E15" s="15">
        <v>1</v>
      </c>
      <c r="F15" s="15">
        <v>44</v>
      </c>
      <c r="G15" s="15">
        <v>187</v>
      </c>
      <c r="H15" s="15">
        <v>87</v>
      </c>
      <c r="I15" s="15" t="s">
        <v>21</v>
      </c>
      <c r="J15" s="15" t="s">
        <v>21</v>
      </c>
      <c r="K15" s="15" t="s">
        <v>21</v>
      </c>
      <c r="L15" s="15" t="s">
        <v>21</v>
      </c>
      <c r="M15" s="15" t="s">
        <v>26</v>
      </c>
      <c r="N15" s="15" t="s">
        <v>26</v>
      </c>
      <c r="O15" s="15" t="s">
        <v>26</v>
      </c>
      <c r="P15" s="15" t="s">
        <v>26</v>
      </c>
      <c r="Q15" s="15" t="s">
        <v>21</v>
      </c>
      <c r="R15" s="15" t="s">
        <v>21</v>
      </c>
      <c r="S15" s="15">
        <v>4</v>
      </c>
      <c r="T15" s="15">
        <v>49</v>
      </c>
      <c r="U15" s="15" t="s">
        <v>21</v>
      </c>
      <c r="V15" s="15" t="s">
        <v>21</v>
      </c>
      <c r="W15" s="15" t="s">
        <v>21</v>
      </c>
      <c r="X15" s="15" t="s">
        <v>21</v>
      </c>
      <c r="Y15" s="15" t="s">
        <v>21</v>
      </c>
      <c r="Z15" s="15" t="s">
        <v>21</v>
      </c>
      <c r="AA15" s="15" t="s">
        <v>21</v>
      </c>
      <c r="AB15" s="15">
        <v>8</v>
      </c>
      <c r="AC15" s="15" t="s">
        <v>26</v>
      </c>
      <c r="AD15" s="15" t="s">
        <v>26</v>
      </c>
      <c r="AE15" s="15" t="s">
        <v>26</v>
      </c>
      <c r="AF15" s="15" t="s">
        <v>26</v>
      </c>
      <c r="AG15" s="15" t="s">
        <v>21</v>
      </c>
      <c r="AH15" s="15" t="s">
        <v>21</v>
      </c>
      <c r="AI15" s="15" t="s">
        <v>21</v>
      </c>
      <c r="AJ15" s="15">
        <v>3</v>
      </c>
      <c r="AK15" s="15" t="s">
        <v>21</v>
      </c>
      <c r="AL15" s="15" t="s">
        <v>21</v>
      </c>
      <c r="AM15" s="15" t="s">
        <v>21</v>
      </c>
      <c r="AN15" s="15">
        <v>103</v>
      </c>
      <c r="AO15" s="15">
        <v>1</v>
      </c>
      <c r="AP15" s="15" t="s">
        <v>21</v>
      </c>
      <c r="AQ15" s="15">
        <v>8</v>
      </c>
      <c r="AR15" s="15">
        <v>5</v>
      </c>
      <c r="AS15" s="15">
        <v>1</v>
      </c>
      <c r="AT15" s="15">
        <v>1</v>
      </c>
      <c r="AU15" s="15">
        <v>32</v>
      </c>
      <c r="AV15" s="15">
        <v>19</v>
      </c>
      <c r="AW15" s="15" t="s">
        <v>21</v>
      </c>
      <c r="AX15" s="15" t="s">
        <v>21</v>
      </c>
      <c r="AY15" s="15" t="s">
        <v>21</v>
      </c>
      <c r="AZ15" s="15" t="s">
        <v>21</v>
      </c>
      <c r="BA15" s="15" t="s">
        <v>21</v>
      </c>
      <c r="BB15" s="15" t="s">
        <v>21</v>
      </c>
      <c r="BC15" s="15" t="s">
        <v>21</v>
      </c>
      <c r="BD15" s="15" t="s">
        <v>21</v>
      </c>
    </row>
    <row r="16" spans="1:56" x14ac:dyDescent="0.2">
      <c r="A16" s="15"/>
      <c r="B16" s="20" t="s">
        <v>220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6" ht="34" customHeight="1" x14ac:dyDescent="0.2">
      <c r="A17" s="15">
        <v>10</v>
      </c>
      <c r="B17" s="19" t="s">
        <v>221</v>
      </c>
      <c r="C17" s="15">
        <v>2</v>
      </c>
      <c r="D17" s="15">
        <v>2</v>
      </c>
      <c r="E17" s="15">
        <v>1</v>
      </c>
      <c r="F17" s="15">
        <v>37</v>
      </c>
      <c r="G17" s="15">
        <v>34</v>
      </c>
      <c r="H17" s="15">
        <v>32</v>
      </c>
      <c r="I17" s="15" t="s">
        <v>21</v>
      </c>
      <c r="J17" s="15" t="s">
        <v>21</v>
      </c>
      <c r="K17" s="15" t="s">
        <v>21</v>
      </c>
      <c r="L17" s="15" t="s">
        <v>21</v>
      </c>
      <c r="M17" s="15" t="s">
        <v>21</v>
      </c>
      <c r="N17" s="15" t="s">
        <v>21</v>
      </c>
      <c r="O17" s="5" t="s">
        <v>21</v>
      </c>
      <c r="P17" s="15" t="s">
        <v>21</v>
      </c>
      <c r="Q17" s="15" t="s">
        <v>21</v>
      </c>
      <c r="R17" s="15" t="s">
        <v>21</v>
      </c>
      <c r="S17" s="15" t="s">
        <v>21</v>
      </c>
      <c r="T17" s="15" t="s">
        <v>21</v>
      </c>
      <c r="U17" s="15" t="s">
        <v>21</v>
      </c>
      <c r="V17" s="15" t="s">
        <v>21</v>
      </c>
      <c r="W17" s="5" t="s">
        <v>21</v>
      </c>
      <c r="X17" s="15" t="s">
        <v>21</v>
      </c>
      <c r="Y17" s="15" t="s">
        <v>21</v>
      </c>
      <c r="Z17" s="15" t="s">
        <v>21</v>
      </c>
      <c r="AA17" s="15" t="s">
        <v>21</v>
      </c>
      <c r="AB17" s="15" t="s">
        <v>21</v>
      </c>
      <c r="AC17" s="15" t="s">
        <v>21</v>
      </c>
      <c r="AD17" s="15" t="s">
        <v>21</v>
      </c>
      <c r="AE17" s="15">
        <v>4</v>
      </c>
      <c r="AF17" s="15">
        <v>4</v>
      </c>
      <c r="AG17" s="15">
        <v>1</v>
      </c>
      <c r="AH17" s="15" t="s">
        <v>21</v>
      </c>
      <c r="AI17" s="15">
        <v>2</v>
      </c>
      <c r="AJ17" s="15">
        <v>4</v>
      </c>
      <c r="AK17" s="15">
        <v>1</v>
      </c>
      <c r="AL17" s="15">
        <v>1</v>
      </c>
      <c r="AM17" s="15">
        <v>4</v>
      </c>
      <c r="AN17" s="15" t="s">
        <v>21</v>
      </c>
      <c r="AO17" s="15" t="s">
        <v>21</v>
      </c>
      <c r="AP17" s="15">
        <v>1</v>
      </c>
      <c r="AQ17" s="15">
        <v>18</v>
      </c>
      <c r="AR17" s="15">
        <v>19</v>
      </c>
      <c r="AS17" s="5" t="s">
        <v>21</v>
      </c>
      <c r="AT17" s="15" t="s">
        <v>21</v>
      </c>
      <c r="AU17" s="15">
        <v>9</v>
      </c>
      <c r="AV17" s="15">
        <v>6</v>
      </c>
      <c r="AW17" s="15" t="s">
        <v>21</v>
      </c>
      <c r="AX17" s="15" t="s">
        <v>21</v>
      </c>
      <c r="AY17" s="15" t="s">
        <v>21</v>
      </c>
      <c r="AZ17" s="15">
        <v>1</v>
      </c>
      <c r="BA17" s="15" t="s">
        <v>21</v>
      </c>
      <c r="BB17" s="15" t="s">
        <v>21</v>
      </c>
      <c r="BC17" s="15" t="s">
        <v>21</v>
      </c>
      <c r="BD17" s="15" t="s">
        <v>21</v>
      </c>
    </row>
    <row r="18" spans="1:56" x14ac:dyDescent="0.2">
      <c r="A18" s="15">
        <v>11</v>
      </c>
      <c r="B18" s="16" t="s">
        <v>30</v>
      </c>
      <c r="C18" s="15">
        <v>5</v>
      </c>
      <c r="D18" s="15">
        <v>2</v>
      </c>
      <c r="E18" s="15">
        <v>2</v>
      </c>
      <c r="F18" s="15">
        <v>165</v>
      </c>
      <c r="G18" s="15">
        <v>101</v>
      </c>
      <c r="H18" s="15">
        <v>76</v>
      </c>
      <c r="I18" s="15" t="s">
        <v>21</v>
      </c>
      <c r="J18" s="15" t="s">
        <v>21</v>
      </c>
      <c r="K18" s="15">
        <v>19</v>
      </c>
      <c r="L18" s="15">
        <v>4</v>
      </c>
      <c r="M18" s="15" t="s">
        <v>21</v>
      </c>
      <c r="N18" s="15" t="s">
        <v>21</v>
      </c>
      <c r="O18" s="15">
        <v>4</v>
      </c>
      <c r="P18" s="15">
        <v>4</v>
      </c>
      <c r="Q18" s="15" t="s">
        <v>21</v>
      </c>
      <c r="R18" s="15" t="s">
        <v>21</v>
      </c>
      <c r="S18" s="15">
        <v>12</v>
      </c>
      <c r="T18" s="15">
        <v>1</v>
      </c>
      <c r="U18" s="15" t="s">
        <v>21</v>
      </c>
      <c r="V18" s="15" t="s">
        <v>21</v>
      </c>
      <c r="W18" s="15">
        <v>2</v>
      </c>
      <c r="X18" s="15">
        <v>2</v>
      </c>
      <c r="Y18" s="15">
        <v>2</v>
      </c>
      <c r="Z18" s="15" t="s">
        <v>21</v>
      </c>
      <c r="AA18" s="15">
        <v>14</v>
      </c>
      <c r="AB18" s="15">
        <v>19</v>
      </c>
      <c r="AC18" s="15" t="s">
        <v>21</v>
      </c>
      <c r="AD18" s="15" t="s">
        <v>21</v>
      </c>
      <c r="AE18" s="15">
        <v>24</v>
      </c>
      <c r="AF18" s="15">
        <v>17</v>
      </c>
      <c r="AG18" s="15" t="s">
        <v>21</v>
      </c>
      <c r="AH18" s="15">
        <v>1</v>
      </c>
      <c r="AI18" s="15">
        <v>28</v>
      </c>
      <c r="AJ18" s="15">
        <v>6</v>
      </c>
      <c r="AK18" s="15" t="s">
        <v>21</v>
      </c>
      <c r="AL18" s="15">
        <v>1</v>
      </c>
      <c r="AM18" s="15">
        <v>26</v>
      </c>
      <c r="AN18" s="15">
        <v>15</v>
      </c>
      <c r="AO18" s="15">
        <v>3</v>
      </c>
      <c r="AP18" s="15" t="s">
        <v>21</v>
      </c>
      <c r="AQ18" s="15">
        <v>21</v>
      </c>
      <c r="AR18" s="15">
        <v>15</v>
      </c>
      <c r="AS18" s="15" t="s">
        <v>21</v>
      </c>
      <c r="AT18" s="15" t="s">
        <v>21</v>
      </c>
      <c r="AU18" s="15">
        <v>10</v>
      </c>
      <c r="AV18" s="15">
        <v>13</v>
      </c>
      <c r="AW18" s="15" t="s">
        <v>21</v>
      </c>
      <c r="AX18" s="15" t="s">
        <v>21</v>
      </c>
      <c r="AY18" s="15" t="s">
        <v>21</v>
      </c>
      <c r="AZ18" s="15" t="s">
        <v>21</v>
      </c>
      <c r="BA18" s="15" t="s">
        <v>21</v>
      </c>
      <c r="BB18" s="15" t="s">
        <v>21</v>
      </c>
      <c r="BC18" s="15">
        <v>5</v>
      </c>
      <c r="BD18" s="15">
        <v>5</v>
      </c>
    </row>
    <row r="19" spans="1:56" x14ac:dyDescent="0.2">
      <c r="A19" s="15">
        <v>12</v>
      </c>
      <c r="B19" s="17" t="s">
        <v>31</v>
      </c>
      <c r="C19" s="15">
        <v>268</v>
      </c>
      <c r="D19" s="5">
        <v>190</v>
      </c>
      <c r="E19" s="15">
        <v>239</v>
      </c>
      <c r="F19" s="5">
        <v>7812</v>
      </c>
      <c r="G19" s="5">
        <v>8659</v>
      </c>
      <c r="H19" s="15">
        <v>10632</v>
      </c>
      <c r="I19" s="15">
        <v>35</v>
      </c>
      <c r="J19" s="15">
        <v>6</v>
      </c>
      <c r="K19" s="15">
        <v>175</v>
      </c>
      <c r="L19" s="15">
        <v>146</v>
      </c>
      <c r="M19" s="15">
        <v>65</v>
      </c>
      <c r="N19" s="15">
        <v>82</v>
      </c>
      <c r="O19" s="15">
        <v>2801</v>
      </c>
      <c r="P19" s="15">
        <v>3200</v>
      </c>
      <c r="Q19" s="15">
        <v>30</v>
      </c>
      <c r="R19" s="15">
        <v>24</v>
      </c>
      <c r="S19" s="15">
        <v>1068</v>
      </c>
      <c r="T19" s="15">
        <v>1058</v>
      </c>
      <c r="U19" s="15">
        <v>1</v>
      </c>
      <c r="V19" s="15" t="s">
        <v>21</v>
      </c>
      <c r="W19" s="15">
        <v>21</v>
      </c>
      <c r="X19" s="15">
        <v>79</v>
      </c>
      <c r="Y19" s="15">
        <v>2</v>
      </c>
      <c r="Z19" s="15">
        <v>4</v>
      </c>
      <c r="AA19" s="15">
        <v>350</v>
      </c>
      <c r="AB19" s="15">
        <v>258</v>
      </c>
      <c r="AC19" s="15">
        <v>25</v>
      </c>
      <c r="AD19" s="15">
        <v>17</v>
      </c>
      <c r="AE19" s="15">
        <v>1165</v>
      </c>
      <c r="AF19" s="15">
        <v>1339</v>
      </c>
      <c r="AG19" s="15">
        <v>10</v>
      </c>
      <c r="AH19" s="15">
        <v>5</v>
      </c>
      <c r="AI19" s="15">
        <v>218</v>
      </c>
      <c r="AJ19" s="15">
        <v>148</v>
      </c>
      <c r="AK19" s="15">
        <v>33</v>
      </c>
      <c r="AL19" s="15">
        <v>17</v>
      </c>
      <c r="AM19" s="15">
        <v>651</v>
      </c>
      <c r="AN19" s="15">
        <v>437</v>
      </c>
      <c r="AO19" s="15">
        <v>47</v>
      </c>
      <c r="AP19" s="15">
        <v>23</v>
      </c>
      <c r="AQ19" s="15">
        <v>766</v>
      </c>
      <c r="AR19" s="15">
        <v>776</v>
      </c>
      <c r="AS19" s="15">
        <v>20</v>
      </c>
      <c r="AT19" s="15">
        <v>10</v>
      </c>
      <c r="AU19" s="15">
        <v>568</v>
      </c>
      <c r="AV19" s="15">
        <v>1158</v>
      </c>
      <c r="AW19" s="15" t="s">
        <v>21</v>
      </c>
      <c r="AX19" s="15" t="s">
        <v>21</v>
      </c>
      <c r="AY19" s="15">
        <v>4</v>
      </c>
      <c r="AZ19" s="15">
        <v>3</v>
      </c>
      <c r="BA19" s="15" t="s">
        <v>21</v>
      </c>
      <c r="BB19" s="15">
        <v>2</v>
      </c>
      <c r="BC19" s="15">
        <v>25</v>
      </c>
      <c r="BD19" s="15">
        <v>57</v>
      </c>
    </row>
    <row r="20" spans="1:56" x14ac:dyDescent="0.2">
      <c r="A20" s="15">
        <v>13</v>
      </c>
      <c r="B20" s="16" t="s">
        <v>32</v>
      </c>
      <c r="C20" s="15">
        <v>45</v>
      </c>
      <c r="D20" s="15">
        <v>72</v>
      </c>
      <c r="E20" s="15">
        <v>57</v>
      </c>
      <c r="F20" s="15">
        <v>1528</v>
      </c>
      <c r="G20" s="5">
        <v>950</v>
      </c>
      <c r="H20" s="15">
        <v>1943</v>
      </c>
      <c r="I20" s="15">
        <v>2</v>
      </c>
      <c r="J20" s="15">
        <v>1</v>
      </c>
      <c r="K20" s="15">
        <v>120</v>
      </c>
      <c r="L20" s="15">
        <v>107</v>
      </c>
      <c r="M20" s="15">
        <v>2</v>
      </c>
      <c r="N20" s="15">
        <v>4</v>
      </c>
      <c r="O20" s="15">
        <v>55</v>
      </c>
      <c r="P20" s="15">
        <v>64</v>
      </c>
      <c r="Q20" s="15" t="s">
        <v>21</v>
      </c>
      <c r="R20" s="15" t="s">
        <v>21</v>
      </c>
      <c r="S20" s="15">
        <v>90</v>
      </c>
      <c r="T20" s="15">
        <v>137</v>
      </c>
      <c r="U20" s="15" t="s">
        <v>21</v>
      </c>
      <c r="V20" s="15" t="s">
        <v>21</v>
      </c>
      <c r="W20" s="15">
        <v>15</v>
      </c>
      <c r="X20" s="15">
        <v>19</v>
      </c>
      <c r="Y20" s="15">
        <v>14</v>
      </c>
      <c r="Z20" s="15">
        <v>30</v>
      </c>
      <c r="AA20" s="15">
        <v>474</v>
      </c>
      <c r="AB20" s="15">
        <v>244</v>
      </c>
      <c r="AC20" s="15">
        <v>22</v>
      </c>
      <c r="AD20" s="15">
        <v>26</v>
      </c>
      <c r="AE20" s="15">
        <v>523</v>
      </c>
      <c r="AF20" s="15">
        <v>281</v>
      </c>
      <c r="AG20" s="15" t="s">
        <v>21</v>
      </c>
      <c r="AH20" s="15">
        <v>1</v>
      </c>
      <c r="AI20" s="15">
        <v>15</v>
      </c>
      <c r="AJ20" s="15">
        <v>9</v>
      </c>
      <c r="AK20" s="15" t="s">
        <v>21</v>
      </c>
      <c r="AL20" s="15">
        <v>1</v>
      </c>
      <c r="AM20" s="15">
        <v>12</v>
      </c>
      <c r="AN20" s="15">
        <v>6</v>
      </c>
      <c r="AO20" s="15">
        <v>3</v>
      </c>
      <c r="AP20" s="15">
        <v>7</v>
      </c>
      <c r="AQ20" s="15">
        <v>73</v>
      </c>
      <c r="AR20" s="15">
        <v>32</v>
      </c>
      <c r="AS20" s="15">
        <v>2</v>
      </c>
      <c r="AT20" s="15">
        <v>2</v>
      </c>
      <c r="AU20" s="15">
        <v>117</v>
      </c>
      <c r="AV20" s="15">
        <v>51</v>
      </c>
      <c r="AW20" s="15" t="s">
        <v>21</v>
      </c>
      <c r="AX20" s="15" t="s">
        <v>21</v>
      </c>
      <c r="AY20" s="15">
        <v>3</v>
      </c>
      <c r="AZ20" s="15" t="s">
        <v>21</v>
      </c>
      <c r="BA20" s="15" t="s">
        <v>21</v>
      </c>
      <c r="BB20" s="15" t="s">
        <v>21</v>
      </c>
      <c r="BC20" s="15">
        <v>31</v>
      </c>
      <c r="BD20" s="15" t="s">
        <v>21</v>
      </c>
    </row>
    <row r="21" spans="1:56" x14ac:dyDescent="0.2">
      <c r="A21" s="15"/>
      <c r="B21" s="20" t="s">
        <v>222</v>
      </c>
      <c r="C21" s="15"/>
      <c r="D21" s="15"/>
      <c r="E21" s="15"/>
      <c r="F21" s="15"/>
      <c r="G21" s="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6" x14ac:dyDescent="0.2">
      <c r="A22" s="15"/>
      <c r="B22" s="16" t="s">
        <v>223</v>
      </c>
      <c r="C22" s="15"/>
      <c r="D22" s="15"/>
      <c r="E22" s="15"/>
      <c r="F22" s="15"/>
      <c r="G22" s="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6" ht="48" customHeight="1" x14ac:dyDescent="0.2">
      <c r="A23" s="15">
        <v>14</v>
      </c>
      <c r="B23" s="19" t="s">
        <v>230</v>
      </c>
      <c r="C23" s="15">
        <v>1</v>
      </c>
      <c r="D23" s="15" t="s">
        <v>21</v>
      </c>
      <c r="E23" s="15" t="s">
        <v>21</v>
      </c>
      <c r="F23" s="15">
        <v>1</v>
      </c>
      <c r="G23" s="15">
        <v>2</v>
      </c>
      <c r="H23" s="5">
        <v>7</v>
      </c>
      <c r="I23" s="15" t="s">
        <v>21</v>
      </c>
      <c r="J23" s="15" t="s">
        <v>21</v>
      </c>
      <c r="K23" s="15" t="s">
        <v>21</v>
      </c>
      <c r="L23" s="15" t="s">
        <v>21</v>
      </c>
      <c r="M23" s="15" t="s">
        <v>26</v>
      </c>
      <c r="N23" s="15" t="s">
        <v>26</v>
      </c>
      <c r="O23" s="15" t="s">
        <v>26</v>
      </c>
      <c r="P23" s="15" t="s">
        <v>26</v>
      </c>
      <c r="Q23" s="15" t="s">
        <v>21</v>
      </c>
      <c r="R23" s="15" t="s">
        <v>21</v>
      </c>
      <c r="S23" s="15" t="s">
        <v>21</v>
      </c>
      <c r="T23" s="15" t="s">
        <v>21</v>
      </c>
      <c r="U23" s="15" t="s">
        <v>21</v>
      </c>
      <c r="V23" s="15" t="s">
        <v>21</v>
      </c>
      <c r="W23" s="15" t="s">
        <v>21</v>
      </c>
      <c r="X23" s="15" t="s">
        <v>21</v>
      </c>
      <c r="Y23" s="15" t="s">
        <v>21</v>
      </c>
      <c r="Z23" s="15" t="s">
        <v>21</v>
      </c>
      <c r="AA23" s="15" t="s">
        <v>21</v>
      </c>
      <c r="AB23" s="15" t="s">
        <v>21</v>
      </c>
      <c r="AC23" s="15" t="s">
        <v>26</v>
      </c>
      <c r="AD23" s="15" t="s">
        <v>26</v>
      </c>
      <c r="AE23" s="15" t="s">
        <v>26</v>
      </c>
      <c r="AF23" s="15" t="s">
        <v>26</v>
      </c>
      <c r="AG23" s="15">
        <v>1</v>
      </c>
      <c r="AH23" s="15" t="s">
        <v>21</v>
      </c>
      <c r="AI23" s="15">
        <v>1</v>
      </c>
      <c r="AJ23" s="15">
        <v>1</v>
      </c>
      <c r="AK23" s="15" t="s">
        <v>21</v>
      </c>
      <c r="AL23" s="15" t="s">
        <v>21</v>
      </c>
      <c r="AM23" s="15" t="s">
        <v>21</v>
      </c>
      <c r="AN23" s="15" t="s">
        <v>21</v>
      </c>
      <c r="AO23" s="15" t="s">
        <v>21</v>
      </c>
      <c r="AP23" s="5" t="s">
        <v>21</v>
      </c>
      <c r="AQ23" s="15" t="s">
        <v>21</v>
      </c>
      <c r="AR23" s="15" t="s">
        <v>21</v>
      </c>
      <c r="AS23" s="15" t="s">
        <v>21</v>
      </c>
      <c r="AT23" s="15" t="s">
        <v>21</v>
      </c>
      <c r="AU23" s="15" t="s">
        <v>21</v>
      </c>
      <c r="AV23" s="15">
        <v>1</v>
      </c>
      <c r="AW23" s="15" t="s">
        <v>21</v>
      </c>
      <c r="AX23" s="15" t="s">
        <v>21</v>
      </c>
      <c r="AY23" s="15" t="s">
        <v>21</v>
      </c>
      <c r="AZ23" s="15" t="s">
        <v>21</v>
      </c>
      <c r="BA23" s="15" t="s">
        <v>21</v>
      </c>
      <c r="BB23" s="15" t="s">
        <v>21</v>
      </c>
      <c r="BC23" s="15" t="s">
        <v>21</v>
      </c>
      <c r="BD23" s="15" t="s">
        <v>21</v>
      </c>
    </row>
    <row r="24" spans="1:56" x14ac:dyDescent="0.2">
      <c r="A24" s="15">
        <v>15</v>
      </c>
      <c r="B24" s="16" t="s">
        <v>231</v>
      </c>
      <c r="C24" s="15" t="s">
        <v>21</v>
      </c>
      <c r="D24" s="15">
        <v>1</v>
      </c>
      <c r="E24" s="15" t="s">
        <v>21</v>
      </c>
      <c r="F24" s="15">
        <v>2</v>
      </c>
      <c r="G24" s="15">
        <v>5</v>
      </c>
      <c r="H24" s="15">
        <v>5</v>
      </c>
      <c r="I24" s="15" t="s">
        <v>21</v>
      </c>
      <c r="J24" s="15" t="s">
        <v>21</v>
      </c>
      <c r="K24" s="15" t="s">
        <v>21</v>
      </c>
      <c r="L24" s="15" t="s">
        <v>21</v>
      </c>
      <c r="M24" s="15" t="s">
        <v>26</v>
      </c>
      <c r="N24" s="15" t="s">
        <v>26</v>
      </c>
      <c r="O24" s="15" t="s">
        <v>26</v>
      </c>
      <c r="P24" s="15" t="s">
        <v>26</v>
      </c>
      <c r="Q24" s="15" t="s">
        <v>21</v>
      </c>
      <c r="R24" s="15" t="s">
        <v>21</v>
      </c>
      <c r="S24" s="15" t="s">
        <v>21</v>
      </c>
      <c r="T24" s="15" t="s">
        <v>21</v>
      </c>
      <c r="U24" s="15" t="s">
        <v>21</v>
      </c>
      <c r="V24" s="15" t="s">
        <v>21</v>
      </c>
      <c r="W24" s="15" t="s">
        <v>21</v>
      </c>
      <c r="X24" s="5" t="s">
        <v>21</v>
      </c>
      <c r="Y24" s="15" t="s">
        <v>21</v>
      </c>
      <c r="Z24" s="15" t="s">
        <v>21</v>
      </c>
      <c r="AA24" s="15" t="s">
        <v>21</v>
      </c>
      <c r="AB24" s="15" t="s">
        <v>21</v>
      </c>
      <c r="AC24" s="15" t="s">
        <v>26</v>
      </c>
      <c r="AD24" s="15" t="s">
        <v>26</v>
      </c>
      <c r="AE24" s="15" t="s">
        <v>26</v>
      </c>
      <c r="AF24" s="15" t="s">
        <v>26</v>
      </c>
      <c r="AG24" s="15" t="s">
        <v>21</v>
      </c>
      <c r="AH24" s="15">
        <v>1</v>
      </c>
      <c r="AI24" s="15">
        <v>1</v>
      </c>
      <c r="AJ24" s="15" t="s">
        <v>21</v>
      </c>
      <c r="AK24" s="15" t="s">
        <v>21</v>
      </c>
      <c r="AL24" s="15" t="s">
        <v>21</v>
      </c>
      <c r="AM24" s="15" t="s">
        <v>21</v>
      </c>
      <c r="AN24" s="15">
        <v>5</v>
      </c>
      <c r="AO24" s="15" t="s">
        <v>21</v>
      </c>
      <c r="AP24" s="15" t="s">
        <v>21</v>
      </c>
      <c r="AQ24" s="15" t="s">
        <v>21</v>
      </c>
      <c r="AR24" s="15" t="s">
        <v>21</v>
      </c>
      <c r="AS24" s="15" t="s">
        <v>21</v>
      </c>
      <c r="AT24" s="15" t="s">
        <v>21</v>
      </c>
      <c r="AU24" s="15">
        <v>1</v>
      </c>
      <c r="AV24" s="15" t="s">
        <v>21</v>
      </c>
      <c r="AW24" s="15" t="s">
        <v>21</v>
      </c>
      <c r="AX24" s="15" t="s">
        <v>21</v>
      </c>
      <c r="AY24" s="15" t="s">
        <v>21</v>
      </c>
      <c r="AZ24" s="15" t="s">
        <v>21</v>
      </c>
      <c r="BA24" s="15" t="s">
        <v>21</v>
      </c>
      <c r="BB24" s="15" t="s">
        <v>21</v>
      </c>
      <c r="BC24" s="15" t="s">
        <v>21</v>
      </c>
      <c r="BD24" s="15" t="s">
        <v>21</v>
      </c>
    </row>
    <row r="25" spans="1:56" x14ac:dyDescent="0.2">
      <c r="A25" s="15">
        <v>16</v>
      </c>
      <c r="B25" s="16" t="s">
        <v>232</v>
      </c>
      <c r="C25" s="15">
        <v>20</v>
      </c>
      <c r="D25" s="15">
        <v>2</v>
      </c>
      <c r="E25" s="15">
        <v>3</v>
      </c>
      <c r="F25" s="15">
        <v>99</v>
      </c>
      <c r="G25" s="15">
        <v>133</v>
      </c>
      <c r="H25" s="15">
        <v>126</v>
      </c>
      <c r="I25" s="15">
        <v>2</v>
      </c>
      <c r="J25" s="15" t="s">
        <v>21</v>
      </c>
      <c r="K25" s="15">
        <v>3</v>
      </c>
      <c r="L25" s="15" t="s">
        <v>21</v>
      </c>
      <c r="M25" s="15" t="s">
        <v>26</v>
      </c>
      <c r="N25" s="15" t="s">
        <v>26</v>
      </c>
      <c r="O25" s="15" t="s">
        <v>26</v>
      </c>
      <c r="P25" s="15" t="s">
        <v>26</v>
      </c>
      <c r="Q25" s="15" t="s">
        <v>21</v>
      </c>
      <c r="R25" s="15" t="s">
        <v>21</v>
      </c>
      <c r="S25" s="15">
        <v>8</v>
      </c>
      <c r="T25" s="15">
        <v>17</v>
      </c>
      <c r="U25" s="15" t="s">
        <v>21</v>
      </c>
      <c r="V25" s="15" t="s">
        <v>21</v>
      </c>
      <c r="W25" s="15">
        <v>1</v>
      </c>
      <c r="X25" s="15">
        <v>7</v>
      </c>
      <c r="Y25" s="15">
        <v>17</v>
      </c>
      <c r="Z25" s="15" t="s">
        <v>21</v>
      </c>
      <c r="AA25" s="15">
        <v>20</v>
      </c>
      <c r="AB25" s="15">
        <v>20</v>
      </c>
      <c r="AC25" s="15" t="s">
        <v>26</v>
      </c>
      <c r="AD25" s="15" t="s">
        <v>26</v>
      </c>
      <c r="AE25" s="15" t="s">
        <v>26</v>
      </c>
      <c r="AF25" s="15" t="s">
        <v>26</v>
      </c>
      <c r="AG25" s="15" t="s">
        <v>21</v>
      </c>
      <c r="AH25" s="15">
        <v>1</v>
      </c>
      <c r="AI25" s="15">
        <v>14</v>
      </c>
      <c r="AJ25" s="15">
        <v>14</v>
      </c>
      <c r="AK25" s="15" t="s">
        <v>21</v>
      </c>
      <c r="AL25" s="15" t="s">
        <v>21</v>
      </c>
      <c r="AM25" s="15">
        <v>16</v>
      </c>
      <c r="AN25" s="15">
        <v>26</v>
      </c>
      <c r="AO25" s="15">
        <v>1</v>
      </c>
      <c r="AP25" s="15" t="s">
        <v>21</v>
      </c>
      <c r="AQ25" s="15">
        <v>7</v>
      </c>
      <c r="AR25" s="15">
        <v>7</v>
      </c>
      <c r="AS25" s="15" t="s">
        <v>21</v>
      </c>
      <c r="AT25" s="15">
        <v>1</v>
      </c>
      <c r="AU25" s="15">
        <v>23</v>
      </c>
      <c r="AV25" s="15">
        <v>22</v>
      </c>
      <c r="AW25" s="15" t="s">
        <v>21</v>
      </c>
      <c r="AX25" s="15" t="s">
        <v>21</v>
      </c>
      <c r="AY25" s="15" t="s">
        <v>21</v>
      </c>
      <c r="AZ25" s="15" t="s">
        <v>21</v>
      </c>
      <c r="BA25" s="15" t="s">
        <v>21</v>
      </c>
      <c r="BB25" s="15" t="s">
        <v>21</v>
      </c>
      <c r="BC25" s="15">
        <v>7</v>
      </c>
      <c r="BD25" s="15">
        <v>20</v>
      </c>
    </row>
    <row r="26" spans="1:56" x14ac:dyDescent="0.2">
      <c r="A26" s="15">
        <v>17</v>
      </c>
      <c r="B26" s="17" t="s">
        <v>33</v>
      </c>
      <c r="C26" s="15" t="s">
        <v>21</v>
      </c>
      <c r="D26" s="15" t="s">
        <v>21</v>
      </c>
      <c r="E26" s="15" t="s">
        <v>21</v>
      </c>
      <c r="F26" s="15" t="s">
        <v>21</v>
      </c>
      <c r="G26" s="15">
        <v>1</v>
      </c>
      <c r="H26" s="15">
        <v>7</v>
      </c>
      <c r="I26" s="15" t="s">
        <v>21</v>
      </c>
      <c r="J26" s="15" t="s">
        <v>21</v>
      </c>
      <c r="K26" s="15" t="s">
        <v>21</v>
      </c>
      <c r="L26" s="15" t="s">
        <v>21</v>
      </c>
      <c r="M26" s="15" t="s">
        <v>26</v>
      </c>
      <c r="N26" s="15" t="s">
        <v>26</v>
      </c>
      <c r="O26" s="15" t="s">
        <v>26</v>
      </c>
      <c r="P26" s="15" t="s">
        <v>26</v>
      </c>
      <c r="Q26" s="15" t="s">
        <v>21</v>
      </c>
      <c r="R26" s="15" t="s">
        <v>21</v>
      </c>
      <c r="S26" s="15" t="s">
        <v>21</v>
      </c>
      <c r="T26" s="15" t="s">
        <v>21</v>
      </c>
      <c r="U26" s="15" t="s">
        <v>21</v>
      </c>
      <c r="V26" s="15" t="s">
        <v>21</v>
      </c>
      <c r="W26" s="15" t="s">
        <v>21</v>
      </c>
      <c r="X26" s="15" t="s">
        <v>21</v>
      </c>
      <c r="Y26" s="15" t="s">
        <v>21</v>
      </c>
      <c r="Z26" s="15" t="s">
        <v>21</v>
      </c>
      <c r="AA26" s="15" t="s">
        <v>21</v>
      </c>
      <c r="AB26" s="15" t="s">
        <v>21</v>
      </c>
      <c r="AC26" s="15" t="s">
        <v>21</v>
      </c>
      <c r="AD26" s="15" t="s">
        <v>21</v>
      </c>
      <c r="AE26" s="15" t="s">
        <v>21</v>
      </c>
      <c r="AF26" s="15" t="s">
        <v>21</v>
      </c>
      <c r="AG26" s="15" t="s">
        <v>21</v>
      </c>
      <c r="AH26" s="15" t="s">
        <v>21</v>
      </c>
      <c r="AI26" s="15" t="s">
        <v>21</v>
      </c>
      <c r="AJ26" s="15">
        <v>1</v>
      </c>
      <c r="AK26" s="15" t="s">
        <v>21</v>
      </c>
      <c r="AL26" s="15" t="s">
        <v>21</v>
      </c>
      <c r="AM26" s="15" t="s">
        <v>21</v>
      </c>
      <c r="AN26" s="15" t="s">
        <v>21</v>
      </c>
      <c r="AO26" s="15" t="s">
        <v>21</v>
      </c>
      <c r="AP26" s="15" t="s">
        <v>21</v>
      </c>
      <c r="AQ26" s="15" t="s">
        <v>21</v>
      </c>
      <c r="AR26" s="15" t="s">
        <v>21</v>
      </c>
      <c r="AS26" s="15" t="s">
        <v>21</v>
      </c>
      <c r="AT26" s="15" t="s">
        <v>21</v>
      </c>
      <c r="AU26" s="15" t="s">
        <v>21</v>
      </c>
      <c r="AV26" s="15" t="s">
        <v>21</v>
      </c>
      <c r="AW26" s="15" t="s">
        <v>21</v>
      </c>
      <c r="AX26" s="15" t="s">
        <v>21</v>
      </c>
      <c r="AY26" s="15" t="s">
        <v>21</v>
      </c>
      <c r="AZ26" s="15" t="s">
        <v>21</v>
      </c>
      <c r="BA26" s="15" t="s">
        <v>21</v>
      </c>
      <c r="BB26" s="15" t="s">
        <v>21</v>
      </c>
      <c r="BC26" s="15" t="s">
        <v>21</v>
      </c>
      <c r="BD26" s="15" t="s">
        <v>21</v>
      </c>
    </row>
    <row r="27" spans="1:56" x14ac:dyDescent="0.2">
      <c r="A27" s="15"/>
      <c r="B27" s="21" t="s">
        <v>224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</row>
    <row r="28" spans="1:56" ht="31" customHeight="1" x14ac:dyDescent="0.2">
      <c r="A28" s="15">
        <v>18</v>
      </c>
      <c r="B28" s="19" t="s">
        <v>225</v>
      </c>
      <c r="C28" s="15">
        <v>234</v>
      </c>
      <c r="D28" s="15">
        <v>258</v>
      </c>
      <c r="E28" s="15">
        <v>146</v>
      </c>
      <c r="F28" s="15">
        <v>9628</v>
      </c>
      <c r="G28" s="15">
        <v>8128</v>
      </c>
      <c r="H28" s="15">
        <v>6173</v>
      </c>
      <c r="I28" s="15">
        <v>39</v>
      </c>
      <c r="J28" s="15">
        <v>7</v>
      </c>
      <c r="K28" s="15">
        <v>524</v>
      </c>
      <c r="L28" s="15">
        <v>965</v>
      </c>
      <c r="M28" s="15">
        <v>38</v>
      </c>
      <c r="N28" s="15">
        <v>36</v>
      </c>
      <c r="O28" s="15">
        <v>976</v>
      </c>
      <c r="P28" s="15">
        <v>219</v>
      </c>
      <c r="Q28" s="15" t="s">
        <v>21</v>
      </c>
      <c r="R28" s="15">
        <v>6</v>
      </c>
      <c r="S28" s="15">
        <v>343</v>
      </c>
      <c r="T28" s="15">
        <v>308</v>
      </c>
      <c r="U28" s="15">
        <v>5</v>
      </c>
      <c r="V28" s="5">
        <v>2</v>
      </c>
      <c r="W28" s="15">
        <v>91</v>
      </c>
      <c r="X28" s="15">
        <v>149</v>
      </c>
      <c r="Y28" s="15">
        <v>12</v>
      </c>
      <c r="Z28" s="15">
        <v>7</v>
      </c>
      <c r="AA28" s="15">
        <v>204</v>
      </c>
      <c r="AB28" s="15">
        <v>536</v>
      </c>
      <c r="AC28" s="15">
        <v>37</v>
      </c>
      <c r="AD28" s="15">
        <v>61</v>
      </c>
      <c r="AE28" s="15">
        <v>1957</v>
      </c>
      <c r="AF28" s="15">
        <v>1753</v>
      </c>
      <c r="AG28" s="15">
        <v>41</v>
      </c>
      <c r="AH28" s="15">
        <v>26</v>
      </c>
      <c r="AI28" s="15">
        <v>1781</v>
      </c>
      <c r="AJ28" s="15">
        <v>632</v>
      </c>
      <c r="AK28" s="15">
        <v>11</v>
      </c>
      <c r="AL28" s="15">
        <v>33</v>
      </c>
      <c r="AM28" s="15">
        <v>817</v>
      </c>
      <c r="AN28" s="15">
        <v>704</v>
      </c>
      <c r="AO28" s="15">
        <v>25</v>
      </c>
      <c r="AP28" s="15">
        <v>33</v>
      </c>
      <c r="AQ28" s="15">
        <v>1226</v>
      </c>
      <c r="AR28" s="15">
        <v>1041</v>
      </c>
      <c r="AS28" s="15">
        <v>26</v>
      </c>
      <c r="AT28" s="15">
        <v>47</v>
      </c>
      <c r="AU28" s="15">
        <v>1527</v>
      </c>
      <c r="AV28" s="15">
        <v>1777</v>
      </c>
      <c r="AW28" s="15" t="s">
        <v>21</v>
      </c>
      <c r="AX28" s="15" t="s">
        <v>21</v>
      </c>
      <c r="AY28" s="15">
        <v>165</v>
      </c>
      <c r="AZ28" s="15">
        <v>39</v>
      </c>
      <c r="BA28" s="15" t="s">
        <v>21</v>
      </c>
      <c r="BB28" s="15" t="s">
        <v>21</v>
      </c>
      <c r="BC28" s="15">
        <v>17</v>
      </c>
      <c r="BD28" s="15">
        <v>5</v>
      </c>
    </row>
    <row r="29" spans="1:56" x14ac:dyDescent="0.2">
      <c r="A29" s="15">
        <v>19</v>
      </c>
      <c r="B29" s="16" t="s">
        <v>34</v>
      </c>
      <c r="C29" s="15" t="s">
        <v>21</v>
      </c>
      <c r="D29" s="15" t="s">
        <v>21</v>
      </c>
      <c r="E29" s="15" t="s">
        <v>21</v>
      </c>
      <c r="F29" s="15">
        <v>5</v>
      </c>
      <c r="G29" s="15">
        <v>2</v>
      </c>
      <c r="H29" s="15" t="s">
        <v>21</v>
      </c>
      <c r="I29" s="15" t="s">
        <v>21</v>
      </c>
      <c r="J29" s="15" t="s">
        <v>21</v>
      </c>
      <c r="K29" s="15" t="s">
        <v>21</v>
      </c>
      <c r="L29" s="15" t="s">
        <v>21</v>
      </c>
      <c r="M29" s="15" t="s">
        <v>26</v>
      </c>
      <c r="N29" s="15" t="s">
        <v>26</v>
      </c>
      <c r="O29" s="15" t="s">
        <v>26</v>
      </c>
      <c r="P29" s="15" t="s">
        <v>26</v>
      </c>
      <c r="Q29" s="15" t="s">
        <v>21</v>
      </c>
      <c r="R29" s="15" t="s">
        <v>21</v>
      </c>
      <c r="S29" s="15" t="s">
        <v>21</v>
      </c>
      <c r="T29" s="15" t="s">
        <v>21</v>
      </c>
      <c r="U29" s="15" t="s">
        <v>21</v>
      </c>
      <c r="V29" s="15" t="s">
        <v>21</v>
      </c>
      <c r="W29" s="15" t="s">
        <v>21</v>
      </c>
      <c r="X29" s="15" t="s">
        <v>21</v>
      </c>
      <c r="Y29" s="15" t="s">
        <v>21</v>
      </c>
      <c r="Z29" s="15" t="s">
        <v>21</v>
      </c>
      <c r="AA29" s="15" t="s">
        <v>21</v>
      </c>
      <c r="AB29" s="15" t="s">
        <v>21</v>
      </c>
      <c r="AC29" s="15" t="s">
        <v>26</v>
      </c>
      <c r="AD29" s="15" t="s">
        <v>26</v>
      </c>
      <c r="AE29" s="15" t="s">
        <v>26</v>
      </c>
      <c r="AF29" s="15" t="s">
        <v>26</v>
      </c>
      <c r="AG29" s="15" t="s">
        <v>21</v>
      </c>
      <c r="AH29" s="15" t="s">
        <v>21</v>
      </c>
      <c r="AI29" s="15" t="s">
        <v>21</v>
      </c>
      <c r="AJ29" s="15" t="s">
        <v>21</v>
      </c>
      <c r="AK29" s="15" t="s">
        <v>21</v>
      </c>
      <c r="AL29" s="15" t="s">
        <v>21</v>
      </c>
      <c r="AM29" s="15">
        <v>1</v>
      </c>
      <c r="AN29" s="15" t="s">
        <v>21</v>
      </c>
      <c r="AO29" s="15" t="s">
        <v>21</v>
      </c>
      <c r="AP29" s="15" t="s">
        <v>21</v>
      </c>
      <c r="AQ29" s="15">
        <v>4</v>
      </c>
      <c r="AR29" s="15">
        <v>2</v>
      </c>
      <c r="AS29" s="15" t="s">
        <v>21</v>
      </c>
      <c r="AT29" s="15" t="s">
        <v>21</v>
      </c>
      <c r="AU29" s="15" t="s">
        <v>21</v>
      </c>
      <c r="AV29" s="15" t="s">
        <v>21</v>
      </c>
      <c r="AW29" s="15" t="s">
        <v>21</v>
      </c>
      <c r="AX29" s="15" t="s">
        <v>21</v>
      </c>
      <c r="AY29" s="15" t="s">
        <v>21</v>
      </c>
      <c r="AZ29" s="15" t="s">
        <v>21</v>
      </c>
      <c r="BA29" s="15" t="s">
        <v>21</v>
      </c>
      <c r="BB29" s="15" t="s">
        <v>21</v>
      </c>
      <c r="BC29" s="15" t="s">
        <v>21</v>
      </c>
      <c r="BD29" s="15" t="s">
        <v>21</v>
      </c>
    </row>
    <row r="30" spans="1:56" x14ac:dyDescent="0.2">
      <c r="A30" s="15">
        <v>20</v>
      </c>
      <c r="B30" s="16" t="s">
        <v>35</v>
      </c>
      <c r="C30" s="15">
        <v>178</v>
      </c>
      <c r="D30" s="15">
        <v>226</v>
      </c>
      <c r="E30" s="15" t="s">
        <v>26</v>
      </c>
      <c r="F30" s="15">
        <v>23170</v>
      </c>
      <c r="G30" s="15">
        <v>8329</v>
      </c>
      <c r="H30" s="15" t="s">
        <v>26</v>
      </c>
      <c r="I30" s="15">
        <v>39</v>
      </c>
      <c r="J30" s="15">
        <v>50</v>
      </c>
      <c r="K30" s="15">
        <v>180</v>
      </c>
      <c r="L30" s="15">
        <v>323</v>
      </c>
      <c r="M30" s="15" t="s">
        <v>26</v>
      </c>
      <c r="N30" s="15" t="s">
        <v>26</v>
      </c>
      <c r="O30" s="15" t="s">
        <v>26</v>
      </c>
      <c r="P30" s="15" t="s">
        <v>26</v>
      </c>
      <c r="Q30" s="15">
        <v>3</v>
      </c>
      <c r="R30" s="15">
        <v>3</v>
      </c>
      <c r="S30" s="15">
        <v>4442</v>
      </c>
      <c r="T30" s="15">
        <v>390</v>
      </c>
      <c r="U30" s="15" t="s">
        <v>26</v>
      </c>
      <c r="V30" s="15" t="s">
        <v>26</v>
      </c>
      <c r="W30" s="15" t="s">
        <v>26</v>
      </c>
      <c r="X30" s="15" t="s">
        <v>26</v>
      </c>
      <c r="Y30" s="15">
        <v>20</v>
      </c>
      <c r="Z30" s="15">
        <v>7</v>
      </c>
      <c r="AA30" s="15">
        <v>4699</v>
      </c>
      <c r="AB30" s="15">
        <v>3971</v>
      </c>
      <c r="AC30" s="15">
        <v>68</v>
      </c>
      <c r="AD30" s="15">
        <v>47</v>
      </c>
      <c r="AE30" s="15">
        <v>8050</v>
      </c>
      <c r="AF30" s="15">
        <v>3160</v>
      </c>
      <c r="AG30" s="15">
        <v>11</v>
      </c>
      <c r="AH30" s="15">
        <v>17</v>
      </c>
      <c r="AI30" s="15">
        <v>475</v>
      </c>
      <c r="AJ30" s="15">
        <v>288</v>
      </c>
      <c r="AK30" s="15">
        <v>2</v>
      </c>
      <c r="AL30" s="15">
        <v>53</v>
      </c>
      <c r="AM30" s="15">
        <v>438</v>
      </c>
      <c r="AN30" s="15">
        <v>71</v>
      </c>
      <c r="AO30" s="15">
        <v>35</v>
      </c>
      <c r="AP30" s="15">
        <v>49</v>
      </c>
      <c r="AQ30" s="15">
        <v>4726</v>
      </c>
      <c r="AR30" s="15">
        <v>105</v>
      </c>
      <c r="AS30" s="15" t="s">
        <v>26</v>
      </c>
      <c r="AT30" s="15" t="s">
        <v>26</v>
      </c>
      <c r="AU30" s="15" t="s">
        <v>26</v>
      </c>
      <c r="AV30" s="15" t="s">
        <v>26</v>
      </c>
      <c r="AW30" s="15" t="s">
        <v>21</v>
      </c>
      <c r="AX30" s="15" t="s">
        <v>21</v>
      </c>
      <c r="AY30" s="15">
        <v>4</v>
      </c>
      <c r="AZ30" s="15">
        <v>11</v>
      </c>
      <c r="BA30" s="15" t="s">
        <v>21</v>
      </c>
      <c r="BB30" s="15" t="s">
        <v>21</v>
      </c>
      <c r="BC30" s="15">
        <v>156</v>
      </c>
      <c r="BD30" s="15">
        <v>10</v>
      </c>
    </row>
    <row r="31" spans="1:56" x14ac:dyDescent="0.2">
      <c r="A31" s="15">
        <v>21</v>
      </c>
      <c r="B31" s="16" t="s">
        <v>36</v>
      </c>
      <c r="C31" s="15">
        <v>67</v>
      </c>
      <c r="D31" s="15">
        <v>133</v>
      </c>
      <c r="E31" s="15" t="s">
        <v>26</v>
      </c>
      <c r="F31" s="15">
        <v>10894</v>
      </c>
      <c r="G31" s="15">
        <v>7379</v>
      </c>
      <c r="H31" s="15" t="s">
        <v>26</v>
      </c>
      <c r="I31" s="15" t="s">
        <v>21</v>
      </c>
      <c r="J31" s="15">
        <v>3</v>
      </c>
      <c r="K31" s="15">
        <v>137</v>
      </c>
      <c r="L31" s="15">
        <v>300</v>
      </c>
      <c r="M31" s="15" t="s">
        <v>26</v>
      </c>
      <c r="N31" s="15" t="s">
        <v>26</v>
      </c>
      <c r="O31" s="15" t="s">
        <v>26</v>
      </c>
      <c r="P31" s="15" t="s">
        <v>26</v>
      </c>
      <c r="Q31" s="15" t="s">
        <v>21</v>
      </c>
      <c r="R31" s="15" t="s">
        <v>21</v>
      </c>
      <c r="S31" s="15">
        <v>267</v>
      </c>
      <c r="T31" s="15">
        <v>81</v>
      </c>
      <c r="U31" s="15" t="s">
        <v>21</v>
      </c>
      <c r="V31" s="15" t="s">
        <v>21</v>
      </c>
      <c r="W31" s="15">
        <v>4</v>
      </c>
      <c r="X31" s="15">
        <v>1</v>
      </c>
      <c r="Y31" s="15">
        <v>12</v>
      </c>
      <c r="Z31" s="15">
        <v>25</v>
      </c>
      <c r="AA31" s="15">
        <v>1353</v>
      </c>
      <c r="AB31" s="15">
        <v>415</v>
      </c>
      <c r="AC31" s="15">
        <v>22</v>
      </c>
      <c r="AD31" s="15">
        <v>33</v>
      </c>
      <c r="AE31" s="15">
        <v>4439</v>
      </c>
      <c r="AF31" s="15">
        <v>5094</v>
      </c>
      <c r="AG31" s="15">
        <v>10</v>
      </c>
      <c r="AH31" s="15">
        <v>44</v>
      </c>
      <c r="AI31" s="15">
        <v>1413</v>
      </c>
      <c r="AJ31" s="15">
        <v>190</v>
      </c>
      <c r="AK31" s="15">
        <v>3</v>
      </c>
      <c r="AL31" s="15">
        <v>2</v>
      </c>
      <c r="AM31" s="15">
        <v>509</v>
      </c>
      <c r="AN31" s="15">
        <v>460</v>
      </c>
      <c r="AO31" s="15">
        <v>18</v>
      </c>
      <c r="AP31" s="15">
        <v>26</v>
      </c>
      <c r="AQ31" s="15">
        <v>2414</v>
      </c>
      <c r="AR31" s="15">
        <v>821</v>
      </c>
      <c r="AS31" s="15" t="s">
        <v>26</v>
      </c>
      <c r="AT31" s="15" t="s">
        <v>26</v>
      </c>
      <c r="AU31" s="15" t="s">
        <v>26</v>
      </c>
      <c r="AV31" s="15" t="s">
        <v>26</v>
      </c>
      <c r="AW31" s="15" t="s">
        <v>21</v>
      </c>
      <c r="AX31" s="15" t="s">
        <v>21</v>
      </c>
      <c r="AY31" s="15">
        <v>2</v>
      </c>
      <c r="AZ31" s="15">
        <v>9</v>
      </c>
      <c r="BA31" s="15">
        <v>2</v>
      </c>
      <c r="BB31" s="15" t="s">
        <v>21</v>
      </c>
      <c r="BC31" s="15">
        <v>356</v>
      </c>
      <c r="BD31" s="15">
        <v>8</v>
      </c>
    </row>
    <row r="32" spans="1:56" x14ac:dyDescent="0.2">
      <c r="A32" s="15"/>
      <c r="B32" s="20" t="s">
        <v>228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</row>
    <row r="33" spans="1:56" ht="33" customHeight="1" x14ac:dyDescent="0.2">
      <c r="A33" s="15">
        <v>22</v>
      </c>
      <c r="B33" s="19" t="s">
        <v>226</v>
      </c>
      <c r="C33" s="15">
        <v>686</v>
      </c>
      <c r="D33" s="15">
        <v>538</v>
      </c>
      <c r="E33" s="15">
        <v>436</v>
      </c>
      <c r="F33" s="15">
        <v>24623</v>
      </c>
      <c r="G33" s="15">
        <v>20786</v>
      </c>
      <c r="H33" s="15">
        <v>17819</v>
      </c>
      <c r="I33" s="15">
        <v>35</v>
      </c>
      <c r="J33" s="5">
        <v>7</v>
      </c>
      <c r="K33" s="5">
        <v>353</v>
      </c>
      <c r="L33" s="15">
        <v>281</v>
      </c>
      <c r="M33" s="15" t="s">
        <v>21</v>
      </c>
      <c r="N33" s="15" t="s">
        <v>21</v>
      </c>
      <c r="O33" s="15">
        <v>15</v>
      </c>
      <c r="P33" s="15">
        <v>16</v>
      </c>
      <c r="Q33" s="15">
        <v>1</v>
      </c>
      <c r="R33" s="15">
        <v>12</v>
      </c>
      <c r="S33" s="15">
        <v>659</v>
      </c>
      <c r="T33" s="15">
        <v>555</v>
      </c>
      <c r="U33" s="15">
        <v>13</v>
      </c>
      <c r="V33" s="15">
        <v>11</v>
      </c>
      <c r="W33" s="15">
        <v>444</v>
      </c>
      <c r="X33" s="15">
        <v>353</v>
      </c>
      <c r="Y33" s="15">
        <v>78</v>
      </c>
      <c r="Z33" s="15">
        <v>77</v>
      </c>
      <c r="AA33" s="15">
        <v>3592</v>
      </c>
      <c r="AB33" s="15">
        <v>3254</v>
      </c>
      <c r="AC33" s="15">
        <v>249</v>
      </c>
      <c r="AD33" s="15">
        <v>166</v>
      </c>
      <c r="AE33" s="15">
        <v>6675</v>
      </c>
      <c r="AF33" s="15">
        <v>4784</v>
      </c>
      <c r="AG33" s="15">
        <v>64</v>
      </c>
      <c r="AH33" s="15">
        <v>77</v>
      </c>
      <c r="AI33" s="15">
        <v>2206</v>
      </c>
      <c r="AJ33" s="15">
        <v>2064</v>
      </c>
      <c r="AK33" s="15">
        <v>51</v>
      </c>
      <c r="AL33" s="15">
        <v>32</v>
      </c>
      <c r="AM33" s="15">
        <v>1749</v>
      </c>
      <c r="AN33" s="15">
        <v>1869</v>
      </c>
      <c r="AO33" s="15" t="s">
        <v>22</v>
      </c>
      <c r="AP33" s="15">
        <v>73</v>
      </c>
      <c r="AQ33" s="15">
        <v>3372</v>
      </c>
      <c r="AR33" s="15">
        <v>3149</v>
      </c>
      <c r="AS33" s="15">
        <v>173</v>
      </c>
      <c r="AT33" s="15">
        <v>60</v>
      </c>
      <c r="AU33" s="15">
        <v>4711</v>
      </c>
      <c r="AV33" s="15">
        <v>3796</v>
      </c>
      <c r="AW33" s="15" t="s">
        <v>21</v>
      </c>
      <c r="AX33" s="15">
        <v>3</v>
      </c>
      <c r="AY33" s="15">
        <v>157</v>
      </c>
      <c r="AZ33" s="15">
        <v>252</v>
      </c>
      <c r="BA33" s="15">
        <v>22</v>
      </c>
      <c r="BB33" s="15">
        <v>19</v>
      </c>
      <c r="BC33" s="15">
        <v>690</v>
      </c>
      <c r="BD33" s="15">
        <v>413</v>
      </c>
    </row>
    <row r="34" spans="1:56" x14ac:dyDescent="0.2">
      <c r="A34" s="15">
        <v>23</v>
      </c>
      <c r="B34" s="16" t="s">
        <v>37</v>
      </c>
      <c r="C34" s="15">
        <v>45</v>
      </c>
      <c r="D34" s="15">
        <v>31</v>
      </c>
      <c r="E34" s="15">
        <v>31</v>
      </c>
      <c r="F34" s="15">
        <v>1879</v>
      </c>
      <c r="G34" s="15">
        <v>1820</v>
      </c>
      <c r="H34" s="15">
        <v>1781</v>
      </c>
      <c r="I34" s="5" t="s">
        <v>21</v>
      </c>
      <c r="J34" s="15" t="s">
        <v>21</v>
      </c>
      <c r="K34" s="15">
        <v>1</v>
      </c>
      <c r="L34" s="15">
        <v>6</v>
      </c>
      <c r="M34" s="15" t="s">
        <v>21</v>
      </c>
      <c r="N34" s="15" t="s">
        <v>21</v>
      </c>
      <c r="O34" s="15">
        <v>1</v>
      </c>
      <c r="P34" s="15" t="s">
        <v>21</v>
      </c>
      <c r="Q34" s="15">
        <v>1</v>
      </c>
      <c r="R34" s="15" t="s">
        <v>21</v>
      </c>
      <c r="S34" s="15">
        <v>150</v>
      </c>
      <c r="T34" s="15">
        <v>239</v>
      </c>
      <c r="U34" s="15" t="s">
        <v>21</v>
      </c>
      <c r="V34" s="15" t="s">
        <v>21</v>
      </c>
      <c r="W34" s="15">
        <v>8</v>
      </c>
      <c r="X34" s="15">
        <v>8</v>
      </c>
      <c r="Y34" s="15">
        <v>9</v>
      </c>
      <c r="Z34" s="15">
        <v>3</v>
      </c>
      <c r="AA34" s="15">
        <v>300</v>
      </c>
      <c r="AB34" s="15">
        <v>323</v>
      </c>
      <c r="AC34" s="15">
        <v>23</v>
      </c>
      <c r="AD34" s="15">
        <v>14</v>
      </c>
      <c r="AE34" s="15">
        <v>792</v>
      </c>
      <c r="AF34" s="15">
        <v>624</v>
      </c>
      <c r="AG34" s="15">
        <v>4</v>
      </c>
      <c r="AH34" s="15">
        <v>6</v>
      </c>
      <c r="AI34" s="15">
        <v>195</v>
      </c>
      <c r="AJ34" s="15">
        <v>196</v>
      </c>
      <c r="AK34" s="5">
        <v>3</v>
      </c>
      <c r="AL34" s="15" t="s">
        <v>21</v>
      </c>
      <c r="AM34" s="15">
        <v>109</v>
      </c>
      <c r="AN34" s="15">
        <v>119</v>
      </c>
      <c r="AO34" s="15" t="s">
        <v>22</v>
      </c>
      <c r="AP34" s="15">
        <v>1</v>
      </c>
      <c r="AQ34" s="15">
        <v>78</v>
      </c>
      <c r="AR34" s="15">
        <v>90</v>
      </c>
      <c r="AS34" s="15">
        <v>5</v>
      </c>
      <c r="AT34" s="15">
        <v>4</v>
      </c>
      <c r="AU34" s="15">
        <v>238</v>
      </c>
      <c r="AV34" s="15">
        <v>206</v>
      </c>
      <c r="AW34" s="15" t="s">
        <v>21</v>
      </c>
      <c r="AX34" s="15">
        <v>3</v>
      </c>
      <c r="AY34" s="15">
        <v>4</v>
      </c>
      <c r="AZ34" s="15">
        <v>4</v>
      </c>
      <c r="BA34" s="15" t="s">
        <v>21</v>
      </c>
      <c r="BB34" s="15" t="s">
        <v>21</v>
      </c>
      <c r="BC34" s="15">
        <v>3</v>
      </c>
      <c r="BD34" s="15">
        <v>5</v>
      </c>
    </row>
    <row r="35" spans="1:56" x14ac:dyDescent="0.2">
      <c r="A35" s="15">
        <v>24</v>
      </c>
      <c r="B35" s="16" t="s">
        <v>38</v>
      </c>
      <c r="C35" s="15" t="s">
        <v>21</v>
      </c>
      <c r="D35" s="15" t="s">
        <v>21</v>
      </c>
      <c r="E35" s="15" t="s">
        <v>21</v>
      </c>
      <c r="F35" s="15">
        <v>21</v>
      </c>
      <c r="G35" s="15">
        <v>4</v>
      </c>
      <c r="H35" s="15">
        <v>4</v>
      </c>
      <c r="I35" s="15" t="s">
        <v>21</v>
      </c>
      <c r="J35" s="15" t="s">
        <v>21</v>
      </c>
      <c r="K35" s="15" t="s">
        <v>21</v>
      </c>
      <c r="L35" s="15" t="s">
        <v>21</v>
      </c>
      <c r="M35" s="15" t="s">
        <v>26</v>
      </c>
      <c r="N35" s="15" t="s">
        <v>26</v>
      </c>
      <c r="O35" s="15" t="s">
        <v>26</v>
      </c>
      <c r="P35" s="15" t="s">
        <v>26</v>
      </c>
      <c r="Q35" s="15" t="s">
        <v>21</v>
      </c>
      <c r="R35" s="15" t="s">
        <v>21</v>
      </c>
      <c r="S35" s="15" t="s">
        <v>21</v>
      </c>
      <c r="T35" s="15" t="s">
        <v>21</v>
      </c>
      <c r="U35" s="15" t="s">
        <v>21</v>
      </c>
      <c r="V35" s="15" t="s">
        <v>21</v>
      </c>
      <c r="W35" s="15">
        <v>2</v>
      </c>
      <c r="X35" s="15" t="s">
        <v>21</v>
      </c>
      <c r="Y35" s="15" t="s">
        <v>21</v>
      </c>
      <c r="Z35" s="15" t="s">
        <v>21</v>
      </c>
      <c r="AA35" s="15">
        <v>2</v>
      </c>
      <c r="AB35" s="15" t="s">
        <v>21</v>
      </c>
      <c r="AC35" s="15" t="s">
        <v>21</v>
      </c>
      <c r="AD35" s="15" t="s">
        <v>21</v>
      </c>
      <c r="AE35" s="15" t="s">
        <v>21</v>
      </c>
      <c r="AF35" s="15">
        <v>1</v>
      </c>
      <c r="AG35" s="15" t="s">
        <v>21</v>
      </c>
      <c r="AH35" s="15" t="s">
        <v>21</v>
      </c>
      <c r="AI35" s="15" t="s">
        <v>21</v>
      </c>
      <c r="AJ35" s="15">
        <v>2</v>
      </c>
      <c r="AK35" s="15" t="s">
        <v>21</v>
      </c>
      <c r="AL35" s="15" t="s">
        <v>21</v>
      </c>
      <c r="AM35" s="15">
        <v>14</v>
      </c>
      <c r="AN35" s="15" t="s">
        <v>21</v>
      </c>
      <c r="AO35" s="15" t="s">
        <v>22</v>
      </c>
      <c r="AP35" s="15" t="s">
        <v>21</v>
      </c>
      <c r="AQ35" s="15" t="s">
        <v>21</v>
      </c>
      <c r="AR35" s="15" t="s">
        <v>21</v>
      </c>
      <c r="AS35" s="15" t="s">
        <v>21</v>
      </c>
      <c r="AT35" s="15" t="s">
        <v>21</v>
      </c>
      <c r="AU35" s="15">
        <v>3</v>
      </c>
      <c r="AV35" s="15">
        <v>1</v>
      </c>
      <c r="AW35" s="15" t="s">
        <v>21</v>
      </c>
      <c r="AX35" s="15" t="s">
        <v>21</v>
      </c>
      <c r="AY35" s="15" t="s">
        <v>21</v>
      </c>
      <c r="AZ35" s="15" t="s">
        <v>21</v>
      </c>
      <c r="BA35" s="15" t="s">
        <v>21</v>
      </c>
      <c r="BB35" s="15" t="s">
        <v>21</v>
      </c>
      <c r="BC35" s="15" t="s">
        <v>21</v>
      </c>
      <c r="BD35" s="15" t="s">
        <v>21</v>
      </c>
    </row>
    <row r="36" spans="1:56" x14ac:dyDescent="0.2">
      <c r="A36" s="36" t="s">
        <v>236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</row>
    <row r="37" spans="1:56" x14ac:dyDescent="0.2">
      <c r="A37" s="36" t="s">
        <v>39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</row>
    <row r="38" spans="1:56" x14ac:dyDescent="0.2">
      <c r="A38" t="s">
        <v>40</v>
      </c>
    </row>
    <row r="39" spans="1:56" x14ac:dyDescent="0.2">
      <c r="A39" s="36" t="s">
        <v>41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</row>
    <row r="40" spans="1:56" x14ac:dyDescent="0.2">
      <c r="A40" s="36" t="s">
        <v>42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</row>
    <row r="41" spans="1:56" x14ac:dyDescent="0.2">
      <c r="A41" s="37" t="s">
        <v>43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1:56" x14ac:dyDescent="0.2">
      <c r="A42" s="31" t="s">
        <v>44</v>
      </c>
      <c r="B42" s="31"/>
      <c r="C42" s="31"/>
      <c r="D42" s="31"/>
      <c r="E42" s="31"/>
    </row>
    <row r="43" spans="1:56" x14ac:dyDescent="0.2">
      <c r="A43" s="32" t="s">
        <v>45</v>
      </c>
      <c r="B43" s="33" t="s">
        <v>46</v>
      </c>
      <c r="C43" s="31" t="s">
        <v>47</v>
      </c>
      <c r="D43" s="31"/>
      <c r="E43" s="6"/>
    </row>
    <row r="44" spans="1:56" ht="119" x14ac:dyDescent="0.2">
      <c r="A44" s="32"/>
      <c r="B44" s="33"/>
      <c r="C44" s="7" t="s">
        <v>48</v>
      </c>
      <c r="D44" s="7" t="s">
        <v>49</v>
      </c>
      <c r="E44" s="6"/>
    </row>
    <row r="45" spans="1:56" x14ac:dyDescent="0.2">
      <c r="A45" s="30">
        <v>6</v>
      </c>
      <c r="B45" t="s">
        <v>50</v>
      </c>
      <c r="C45" s="15" t="s">
        <v>21</v>
      </c>
      <c r="D45" s="15">
        <v>21</v>
      </c>
      <c r="E45" s="6"/>
    </row>
    <row r="46" spans="1:56" x14ac:dyDescent="0.2">
      <c r="A46" s="30">
        <v>22</v>
      </c>
      <c r="B46" t="s">
        <v>51</v>
      </c>
      <c r="C46" s="15" t="s">
        <v>21</v>
      </c>
      <c r="D46" s="15" t="s">
        <v>21</v>
      </c>
      <c r="E46" s="6"/>
    </row>
    <row r="47" spans="1:56" x14ac:dyDescent="0.2">
      <c r="A47" s="30">
        <v>23</v>
      </c>
      <c r="B47" t="s">
        <v>52</v>
      </c>
      <c r="C47" s="15" t="s">
        <v>21</v>
      </c>
      <c r="D47" s="15">
        <v>30</v>
      </c>
      <c r="E47" s="6"/>
    </row>
    <row r="48" spans="1:56" x14ac:dyDescent="0.2">
      <c r="A48" s="30">
        <v>0</v>
      </c>
      <c r="B48" t="s">
        <v>53</v>
      </c>
      <c r="C48" s="15" t="s">
        <v>21</v>
      </c>
      <c r="D48" s="15" t="s">
        <v>21</v>
      </c>
      <c r="E48" s="6"/>
    </row>
    <row r="49" spans="1:5" x14ac:dyDescent="0.2">
      <c r="A49" s="30">
        <v>30</v>
      </c>
      <c r="B49" t="s">
        <v>54</v>
      </c>
      <c r="C49" s="15" t="s">
        <v>21</v>
      </c>
      <c r="D49" s="15">
        <v>4</v>
      </c>
      <c r="E49" s="6"/>
    </row>
    <row r="50" spans="1:5" x14ac:dyDescent="0.2">
      <c r="A50" s="30">
        <v>84</v>
      </c>
      <c r="B50" t="s">
        <v>55</v>
      </c>
      <c r="C50" s="15" t="s">
        <v>21</v>
      </c>
      <c r="D50" s="15">
        <v>3</v>
      </c>
      <c r="E50" s="6"/>
    </row>
    <row r="51" spans="1:5" x14ac:dyDescent="0.2">
      <c r="A51" s="30">
        <v>20</v>
      </c>
      <c r="B51" t="s">
        <v>56</v>
      </c>
      <c r="C51" s="15" t="s">
        <v>21</v>
      </c>
      <c r="D51" s="15" t="s">
        <v>21</v>
      </c>
      <c r="E51" s="6"/>
    </row>
    <row r="52" spans="1:5" x14ac:dyDescent="0.2">
      <c r="A52" s="30" t="s">
        <v>57</v>
      </c>
      <c r="B52" t="s">
        <v>58</v>
      </c>
      <c r="C52" s="15" t="s">
        <v>21</v>
      </c>
      <c r="D52" s="15">
        <v>1</v>
      </c>
      <c r="E52" s="6"/>
    </row>
    <row r="53" spans="1:5" x14ac:dyDescent="0.2">
      <c r="A53" s="30">
        <v>73</v>
      </c>
      <c r="B53" t="s">
        <v>59</v>
      </c>
      <c r="C53" s="15" t="s">
        <v>68</v>
      </c>
      <c r="D53" s="15">
        <v>8</v>
      </c>
      <c r="E53" s="6"/>
    </row>
    <row r="54" spans="1:5" x14ac:dyDescent="0.2">
      <c r="A54" s="30">
        <v>71</v>
      </c>
      <c r="B54" t="s">
        <v>60</v>
      </c>
      <c r="C54" s="15" t="s">
        <v>21</v>
      </c>
      <c r="D54" s="15" t="s">
        <v>21</v>
      </c>
      <c r="E54" s="6"/>
    </row>
    <row r="55" spans="1:5" x14ac:dyDescent="0.2">
      <c r="A55" s="30">
        <v>88</v>
      </c>
      <c r="B55" t="s">
        <v>61</v>
      </c>
      <c r="C55" s="15" t="s">
        <v>21</v>
      </c>
      <c r="D55" s="15" t="s">
        <v>21</v>
      </c>
      <c r="E55" s="6"/>
    </row>
    <row r="56" spans="1:5" x14ac:dyDescent="0.2">
      <c r="A56" s="30"/>
      <c r="B56" t="s">
        <v>62</v>
      </c>
      <c r="C56" s="15"/>
      <c r="D56" s="15"/>
      <c r="E56" s="6"/>
    </row>
    <row r="57" spans="1:5" x14ac:dyDescent="0.2">
      <c r="A57" s="30">
        <v>80</v>
      </c>
      <c r="B57" t="s">
        <v>63</v>
      </c>
      <c r="C57" s="15" t="s">
        <v>21</v>
      </c>
      <c r="D57" s="15" t="s">
        <v>21</v>
      </c>
      <c r="E57" s="6"/>
    </row>
    <row r="58" spans="1:5" x14ac:dyDescent="0.2">
      <c r="A58" s="30">
        <v>82</v>
      </c>
      <c r="B58" t="s">
        <v>64</v>
      </c>
      <c r="C58" s="15" t="s">
        <v>21</v>
      </c>
      <c r="D58" s="15" t="s">
        <v>21</v>
      </c>
      <c r="E58" s="6"/>
    </row>
    <row r="59" spans="1:5" x14ac:dyDescent="0.2">
      <c r="A59" s="30">
        <v>83.1</v>
      </c>
      <c r="B59" t="s">
        <v>65</v>
      </c>
      <c r="C59" s="15" t="s">
        <v>21</v>
      </c>
      <c r="D59" s="15">
        <v>1</v>
      </c>
      <c r="E59" s="6"/>
    </row>
    <row r="60" spans="1:5" x14ac:dyDescent="0.2">
      <c r="A60" s="30">
        <v>50</v>
      </c>
      <c r="B60" t="s">
        <v>66</v>
      </c>
      <c r="C60" s="15" t="s">
        <v>21</v>
      </c>
      <c r="D60" s="15" t="s">
        <v>21</v>
      </c>
      <c r="E60" s="6"/>
    </row>
    <row r="61" spans="1:5" x14ac:dyDescent="0.2">
      <c r="A61" s="30">
        <v>37</v>
      </c>
      <c r="B61" t="s">
        <v>67</v>
      </c>
      <c r="C61" s="15" t="s">
        <v>138</v>
      </c>
      <c r="D61" s="15">
        <v>6</v>
      </c>
      <c r="E61" s="6"/>
    </row>
    <row r="62" spans="1:5" x14ac:dyDescent="0.2">
      <c r="A62" s="30">
        <v>124</v>
      </c>
      <c r="B62" t="s">
        <v>69</v>
      </c>
      <c r="C62" s="15" t="s">
        <v>21</v>
      </c>
      <c r="D62" s="15">
        <v>4</v>
      </c>
      <c r="E62" s="6"/>
    </row>
    <row r="63" spans="1:5" x14ac:dyDescent="0.2">
      <c r="A63" s="30">
        <v>21</v>
      </c>
      <c r="B63" t="s">
        <v>70</v>
      </c>
      <c r="C63" s="15" t="s">
        <v>21</v>
      </c>
      <c r="D63" s="15">
        <v>1</v>
      </c>
      <c r="E63" s="6"/>
    </row>
    <row r="64" spans="1:5" x14ac:dyDescent="0.2">
      <c r="A64" s="30">
        <v>60</v>
      </c>
      <c r="B64" t="s">
        <v>71</v>
      </c>
      <c r="C64" s="15" t="s">
        <v>21</v>
      </c>
      <c r="D64" s="15" t="s">
        <v>21</v>
      </c>
      <c r="E64" s="6"/>
    </row>
    <row r="65" spans="1:5" x14ac:dyDescent="0.2">
      <c r="A65" s="31" t="s">
        <v>72</v>
      </c>
      <c r="B65" s="31"/>
      <c r="C65" s="31"/>
      <c r="D65" s="31"/>
      <c r="E65" s="31"/>
    </row>
    <row r="66" spans="1:5" x14ac:dyDescent="0.2">
      <c r="A66" s="31" t="s">
        <v>73</v>
      </c>
      <c r="B66" s="31"/>
      <c r="C66" s="31"/>
      <c r="D66" s="31"/>
      <c r="E66" s="31"/>
    </row>
    <row r="67" spans="1:5" x14ac:dyDescent="0.2">
      <c r="A67" s="32" t="s">
        <v>45</v>
      </c>
      <c r="B67" s="33" t="s">
        <v>74</v>
      </c>
      <c r="C67" s="31" t="s">
        <v>75</v>
      </c>
      <c r="D67" s="31"/>
      <c r="E67" s="33" t="s">
        <v>76</v>
      </c>
    </row>
    <row r="68" spans="1:5" ht="102" x14ac:dyDescent="0.2">
      <c r="A68" s="32"/>
      <c r="B68" s="33"/>
      <c r="C68" s="7" t="s">
        <v>77</v>
      </c>
      <c r="D68" s="7" t="s">
        <v>78</v>
      </c>
      <c r="E68" s="33"/>
    </row>
    <row r="69" spans="1:5" x14ac:dyDescent="0.2">
      <c r="A69" s="30">
        <v>23</v>
      </c>
      <c r="B69" t="s">
        <v>79</v>
      </c>
      <c r="C69" s="15">
        <v>4</v>
      </c>
      <c r="D69" s="15">
        <v>2</v>
      </c>
      <c r="E69" t="s">
        <v>80</v>
      </c>
    </row>
    <row r="70" spans="1:5" x14ac:dyDescent="0.2">
      <c r="A70" s="30">
        <v>32</v>
      </c>
      <c r="B70" t="s">
        <v>81</v>
      </c>
      <c r="C70" s="15">
        <v>16</v>
      </c>
      <c r="D70" s="15">
        <v>9</v>
      </c>
      <c r="E70" t="s">
        <v>82</v>
      </c>
    </row>
    <row r="71" spans="1:5" x14ac:dyDescent="0.2">
      <c r="A71" s="30" t="s">
        <v>83</v>
      </c>
      <c r="B71" t="s">
        <v>84</v>
      </c>
      <c r="C71" s="15">
        <v>57</v>
      </c>
      <c r="D71" s="15">
        <v>46</v>
      </c>
      <c r="E71" t="s">
        <v>85</v>
      </c>
    </row>
    <row r="72" spans="1:5" x14ac:dyDescent="0.2">
      <c r="A72" s="30">
        <v>70</v>
      </c>
      <c r="B72" t="s">
        <v>86</v>
      </c>
      <c r="C72" s="15">
        <v>1227</v>
      </c>
      <c r="D72" s="15">
        <v>1080</v>
      </c>
      <c r="E72" t="s">
        <v>87</v>
      </c>
    </row>
    <row r="73" spans="1:5" x14ac:dyDescent="0.2">
      <c r="A73" s="30">
        <v>999.2</v>
      </c>
      <c r="B73" t="s">
        <v>88</v>
      </c>
      <c r="C73" s="15">
        <v>173</v>
      </c>
      <c r="D73" s="15">
        <v>153</v>
      </c>
      <c r="E73" t="s">
        <v>89</v>
      </c>
    </row>
    <row r="74" spans="1:5" x14ac:dyDescent="0.2">
      <c r="A74" s="30">
        <v>36</v>
      </c>
      <c r="B74" t="s">
        <v>90</v>
      </c>
      <c r="C74" s="15">
        <v>20</v>
      </c>
      <c r="D74" s="15">
        <v>13</v>
      </c>
      <c r="E74" t="s">
        <v>91</v>
      </c>
    </row>
    <row r="75" spans="1:5" x14ac:dyDescent="0.2">
      <c r="A75" s="30" t="s">
        <v>57</v>
      </c>
      <c r="B75" t="s">
        <v>92</v>
      </c>
      <c r="C75" s="15"/>
      <c r="D75" s="15"/>
      <c r="E75" t="s">
        <v>93</v>
      </c>
    </row>
    <row r="76" spans="1:5" x14ac:dyDescent="0.2">
      <c r="A76" s="30" t="s">
        <v>94</v>
      </c>
      <c r="B76" t="s">
        <v>95</v>
      </c>
      <c r="C76" s="15">
        <v>1</v>
      </c>
      <c r="D76" s="15" t="s">
        <v>21</v>
      </c>
      <c r="E76" t="s">
        <v>96</v>
      </c>
    </row>
    <row r="77" spans="1:5" x14ac:dyDescent="0.2">
      <c r="A77" s="30">
        <v>42</v>
      </c>
      <c r="B77" t="s">
        <v>97</v>
      </c>
      <c r="C77" s="15" t="s">
        <v>21</v>
      </c>
      <c r="D77" s="15" t="s">
        <v>21</v>
      </c>
      <c r="E77" t="s">
        <v>98</v>
      </c>
    </row>
    <row r="78" spans="1:5" x14ac:dyDescent="0.2">
      <c r="A78" s="30">
        <v>43</v>
      </c>
      <c r="B78" t="s">
        <v>99</v>
      </c>
      <c r="C78" s="15" t="s">
        <v>21</v>
      </c>
      <c r="D78" s="15" t="s">
        <v>21</v>
      </c>
      <c r="E78" t="s">
        <v>100</v>
      </c>
    </row>
    <row r="79" spans="1:5" x14ac:dyDescent="0.2">
      <c r="A79" s="30">
        <v>1</v>
      </c>
      <c r="B79" t="s">
        <v>101</v>
      </c>
      <c r="C79" s="15">
        <v>12</v>
      </c>
      <c r="D79" s="15">
        <v>12</v>
      </c>
      <c r="E79" t="s">
        <v>235</v>
      </c>
    </row>
    <row r="80" spans="1:5" x14ac:dyDescent="0.2">
      <c r="A80" s="6"/>
      <c r="B80" s="6"/>
      <c r="C80" s="6"/>
      <c r="D80" s="6"/>
      <c r="E80" s="6"/>
    </row>
    <row r="81" spans="1:5" x14ac:dyDescent="0.2">
      <c r="A81" s="6" t="s">
        <v>111</v>
      </c>
      <c r="B81" s="6"/>
      <c r="C81" s="6"/>
      <c r="D81" s="6"/>
      <c r="E81" s="6"/>
    </row>
    <row r="82" spans="1:5" x14ac:dyDescent="0.2">
      <c r="A82" t="s">
        <v>185</v>
      </c>
    </row>
  </sheetData>
  <mergeCells count="58">
    <mergeCell ref="A1:BD1"/>
    <mergeCell ref="A2:BD2"/>
    <mergeCell ref="A3:A5"/>
    <mergeCell ref="B3:B5"/>
    <mergeCell ref="C3:H3"/>
    <mergeCell ref="I3:L3"/>
    <mergeCell ref="M3:P3"/>
    <mergeCell ref="Q3:T3"/>
    <mergeCell ref="U3:X3"/>
    <mergeCell ref="Y3:AB3"/>
    <mergeCell ref="BA3:BD3"/>
    <mergeCell ref="C4:E4"/>
    <mergeCell ref="F4:H4"/>
    <mergeCell ref="I4:J4"/>
    <mergeCell ref="K4:L4"/>
    <mergeCell ref="M4:N4"/>
    <mergeCell ref="O4:P4"/>
    <mergeCell ref="Q4:R4"/>
    <mergeCell ref="S4:T4"/>
    <mergeCell ref="U4:V4"/>
    <mergeCell ref="AC3:AF3"/>
    <mergeCell ref="AG3:AJ3"/>
    <mergeCell ref="AK3:AN3"/>
    <mergeCell ref="AO3:AR3"/>
    <mergeCell ref="AS3:AV3"/>
    <mergeCell ref="AW3:AZ3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A43:A44"/>
    <mergeCell ref="B43:B44"/>
    <mergeCell ref="C43:D43"/>
    <mergeCell ref="AU4:AV4"/>
    <mergeCell ref="AW4:AX4"/>
    <mergeCell ref="A37:BD37"/>
    <mergeCell ref="A39:BD39"/>
    <mergeCell ref="A40:BD40"/>
    <mergeCell ref="A41:BD41"/>
    <mergeCell ref="A42:E42"/>
    <mergeCell ref="AY4:AZ4"/>
    <mergeCell ref="BA4:BB4"/>
    <mergeCell ref="BC4:BD4"/>
    <mergeCell ref="A36:BD36"/>
    <mergeCell ref="AI4:AJ4"/>
    <mergeCell ref="AK4:AL4"/>
    <mergeCell ref="A65:E65"/>
    <mergeCell ref="A66:E66"/>
    <mergeCell ref="A67:A68"/>
    <mergeCell ref="B67:B68"/>
    <mergeCell ref="C67:D67"/>
    <mergeCell ref="E67:E68"/>
  </mergeCells>
  <conditionalFormatting sqref="A45:D64">
    <cfRule type="expression" dxfId="38" priority="20">
      <formula>MOD(ROW(),2)</formula>
    </cfRule>
  </conditionalFormatting>
  <conditionalFormatting sqref="A69:E79">
    <cfRule type="expression" dxfId="37" priority="19">
      <formula>MOD(ROW(),2)</formula>
    </cfRule>
  </conditionalFormatting>
  <conditionalFormatting sqref="A6:BD35">
    <cfRule type="expression" dxfId="36" priority="1">
      <formula>MOD(ROW(),2)=0</formula>
    </cfRule>
  </conditionalFormatting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3B727-B24A-8C4B-B14B-88253D6CFBB8}">
  <dimension ref="A1:BD82"/>
  <sheetViews>
    <sheetView topLeftCell="A28" workbookViewId="0">
      <selection activeCell="A36" sqref="A36:XFD36"/>
    </sheetView>
  </sheetViews>
  <sheetFormatPr baseColWidth="10" defaultRowHeight="16" x14ac:dyDescent="0.2"/>
  <cols>
    <col min="2" max="2" width="74.6640625" bestFit="1" customWidth="1"/>
    <col min="3" max="56" width="8.83203125" customWidth="1"/>
  </cols>
  <sheetData>
    <row r="1" spans="1:56" ht="2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7" thickBot="1" x14ac:dyDescent="0.25">
      <c r="A2" s="40" t="s">
        <v>202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</row>
    <row r="3" spans="1:56" ht="25" customHeight="1" thickTop="1" x14ac:dyDescent="0.2">
      <c r="A3" s="41" t="s">
        <v>1</v>
      </c>
      <c r="B3" s="43" t="s">
        <v>2</v>
      </c>
      <c r="C3" s="43" t="s">
        <v>3</v>
      </c>
      <c r="D3" s="43"/>
      <c r="E3" s="43"/>
      <c r="F3" s="43"/>
      <c r="G3" s="43"/>
      <c r="H3" s="43"/>
      <c r="I3" s="41" t="s">
        <v>4</v>
      </c>
      <c r="J3" s="41"/>
      <c r="K3" s="41"/>
      <c r="L3" s="41"/>
      <c r="M3" s="41" t="s">
        <v>5</v>
      </c>
      <c r="N3" s="41"/>
      <c r="O3" s="41"/>
      <c r="P3" s="41"/>
      <c r="Q3" s="38" t="s">
        <v>6</v>
      </c>
      <c r="R3" s="38"/>
      <c r="S3" s="38"/>
      <c r="T3" s="38"/>
      <c r="U3" s="38" t="s">
        <v>7</v>
      </c>
      <c r="V3" s="38"/>
      <c r="W3" s="38"/>
      <c r="X3" s="38"/>
      <c r="Y3" s="38" t="s">
        <v>8</v>
      </c>
      <c r="Z3" s="38"/>
      <c r="AA3" s="38"/>
      <c r="AB3" s="38"/>
      <c r="AC3" s="38" t="s">
        <v>9</v>
      </c>
      <c r="AD3" s="38"/>
      <c r="AE3" s="38"/>
      <c r="AF3" s="38"/>
      <c r="AG3" s="38" t="s">
        <v>10</v>
      </c>
      <c r="AH3" s="38"/>
      <c r="AI3" s="38"/>
      <c r="AJ3" s="38"/>
      <c r="AK3" s="38" t="s">
        <v>11</v>
      </c>
      <c r="AL3" s="38"/>
      <c r="AM3" s="38"/>
      <c r="AN3" s="38"/>
      <c r="AO3" s="38" t="s">
        <v>12</v>
      </c>
      <c r="AP3" s="38"/>
      <c r="AQ3" s="38"/>
      <c r="AR3" s="38"/>
      <c r="AS3" s="38" t="s">
        <v>13</v>
      </c>
      <c r="AT3" s="38"/>
      <c r="AU3" s="38"/>
      <c r="AV3" s="38"/>
      <c r="AW3" s="38" t="s">
        <v>14</v>
      </c>
      <c r="AX3" s="38"/>
      <c r="AY3" s="38"/>
      <c r="AZ3" s="38"/>
      <c r="BA3" s="38" t="s">
        <v>15</v>
      </c>
      <c r="BB3" s="38"/>
      <c r="BC3" s="38"/>
      <c r="BD3" s="38"/>
    </row>
    <row r="4" spans="1:56" s="13" customFormat="1" ht="23" customHeight="1" x14ac:dyDescent="0.2">
      <c r="A4" s="42"/>
      <c r="B4" s="34"/>
      <c r="C4" s="35" t="s">
        <v>16</v>
      </c>
      <c r="D4" s="35"/>
      <c r="E4" s="35"/>
      <c r="F4" s="34" t="s">
        <v>17</v>
      </c>
      <c r="G4" s="34"/>
      <c r="H4" s="34"/>
      <c r="I4" s="35" t="s">
        <v>16</v>
      </c>
      <c r="J4" s="35"/>
      <c r="K4" s="34" t="s">
        <v>18</v>
      </c>
      <c r="L4" s="34"/>
      <c r="M4" s="35" t="s">
        <v>16</v>
      </c>
      <c r="N4" s="35"/>
      <c r="O4" s="34" t="s">
        <v>18</v>
      </c>
      <c r="P4" s="34"/>
      <c r="Q4" s="35" t="s">
        <v>16</v>
      </c>
      <c r="R4" s="35"/>
      <c r="S4" s="34" t="s">
        <v>18</v>
      </c>
      <c r="T4" s="34"/>
      <c r="U4" s="35" t="s">
        <v>16</v>
      </c>
      <c r="V4" s="35"/>
      <c r="W4" s="34" t="s">
        <v>18</v>
      </c>
      <c r="X4" s="34"/>
      <c r="Y4" s="35" t="s">
        <v>16</v>
      </c>
      <c r="Z4" s="35"/>
      <c r="AA4" s="34" t="s">
        <v>18</v>
      </c>
      <c r="AB4" s="34"/>
      <c r="AC4" s="35" t="s">
        <v>16</v>
      </c>
      <c r="AD4" s="35"/>
      <c r="AE4" s="34" t="s">
        <v>18</v>
      </c>
      <c r="AF4" s="34"/>
      <c r="AG4" s="35" t="s">
        <v>16</v>
      </c>
      <c r="AH4" s="35"/>
      <c r="AI4" s="34" t="s">
        <v>18</v>
      </c>
      <c r="AJ4" s="34"/>
      <c r="AK4" s="35" t="s">
        <v>16</v>
      </c>
      <c r="AL4" s="35"/>
      <c r="AM4" s="34" t="s">
        <v>18</v>
      </c>
      <c r="AN4" s="34"/>
      <c r="AO4" s="35" t="s">
        <v>16</v>
      </c>
      <c r="AP4" s="35"/>
      <c r="AQ4" s="34" t="s">
        <v>18</v>
      </c>
      <c r="AR4" s="34"/>
      <c r="AS4" s="35" t="s">
        <v>16</v>
      </c>
      <c r="AT4" s="35"/>
      <c r="AU4" s="34" t="s">
        <v>18</v>
      </c>
      <c r="AV4" s="34"/>
      <c r="AW4" s="35" t="s">
        <v>16</v>
      </c>
      <c r="AX4" s="35"/>
      <c r="AY4" s="34" t="s">
        <v>18</v>
      </c>
      <c r="AZ4" s="34"/>
      <c r="BA4" s="35" t="s">
        <v>16</v>
      </c>
      <c r="BB4" s="35"/>
      <c r="BC4" s="34" t="s">
        <v>18</v>
      </c>
      <c r="BD4" s="34"/>
    </row>
    <row r="5" spans="1:56" s="2" customFormat="1" ht="68" x14ac:dyDescent="0.2">
      <c r="A5" s="42"/>
      <c r="B5" s="34"/>
      <c r="C5" s="14" t="s">
        <v>19</v>
      </c>
      <c r="D5" s="14" t="s">
        <v>20</v>
      </c>
      <c r="E5" s="14" t="s">
        <v>104</v>
      </c>
      <c r="F5" s="1">
        <v>1970</v>
      </c>
      <c r="G5" s="1">
        <v>1969</v>
      </c>
      <c r="H5" s="1" t="s">
        <v>104</v>
      </c>
      <c r="I5" s="14" t="s">
        <v>19</v>
      </c>
      <c r="J5" s="14" t="s">
        <v>20</v>
      </c>
      <c r="K5" s="1">
        <v>1970</v>
      </c>
      <c r="L5" s="1">
        <v>1969</v>
      </c>
      <c r="M5" s="14" t="s">
        <v>19</v>
      </c>
      <c r="N5" s="14" t="s">
        <v>20</v>
      </c>
      <c r="O5" s="1">
        <v>1970</v>
      </c>
      <c r="P5" s="1">
        <v>1969</v>
      </c>
      <c r="Q5" s="14" t="s">
        <v>19</v>
      </c>
      <c r="R5" s="14" t="s">
        <v>20</v>
      </c>
      <c r="S5" s="1">
        <v>1970</v>
      </c>
      <c r="T5" s="1">
        <v>1969</v>
      </c>
      <c r="U5" s="14" t="s">
        <v>19</v>
      </c>
      <c r="V5" s="14" t="s">
        <v>20</v>
      </c>
      <c r="W5" s="1">
        <v>1970</v>
      </c>
      <c r="X5" s="1">
        <v>1969</v>
      </c>
      <c r="Y5" s="14" t="s">
        <v>19</v>
      </c>
      <c r="Z5" s="14" t="s">
        <v>20</v>
      </c>
      <c r="AA5" s="1">
        <v>1970</v>
      </c>
      <c r="AB5" s="1">
        <v>1969</v>
      </c>
      <c r="AC5" s="14" t="s">
        <v>19</v>
      </c>
      <c r="AD5" s="14" t="s">
        <v>20</v>
      </c>
      <c r="AE5" s="1">
        <v>1970</v>
      </c>
      <c r="AF5" s="1">
        <v>1969</v>
      </c>
      <c r="AG5" s="14" t="s">
        <v>19</v>
      </c>
      <c r="AH5" s="14" t="s">
        <v>20</v>
      </c>
      <c r="AI5" s="1">
        <v>1970</v>
      </c>
      <c r="AJ5" s="1">
        <v>1969</v>
      </c>
      <c r="AK5" s="14" t="s">
        <v>19</v>
      </c>
      <c r="AL5" s="14" t="s">
        <v>20</v>
      </c>
      <c r="AM5" s="1">
        <v>1970</v>
      </c>
      <c r="AN5" s="1">
        <v>1969</v>
      </c>
      <c r="AO5" s="14" t="s">
        <v>19</v>
      </c>
      <c r="AP5" s="14" t="s">
        <v>20</v>
      </c>
      <c r="AQ5" s="1">
        <v>1970</v>
      </c>
      <c r="AR5" s="1">
        <v>1969</v>
      </c>
      <c r="AS5" s="14" t="s">
        <v>19</v>
      </c>
      <c r="AT5" s="14" t="s">
        <v>20</v>
      </c>
      <c r="AU5" s="1">
        <v>1970</v>
      </c>
      <c r="AV5" s="1">
        <v>1969</v>
      </c>
      <c r="AW5" s="14" t="s">
        <v>19</v>
      </c>
      <c r="AX5" s="14" t="s">
        <v>20</v>
      </c>
      <c r="AY5" s="1">
        <v>1970</v>
      </c>
      <c r="AZ5" s="1">
        <v>1969</v>
      </c>
      <c r="BA5" s="14" t="s">
        <v>19</v>
      </c>
      <c r="BB5" s="14" t="s">
        <v>20</v>
      </c>
      <c r="BC5" s="1">
        <v>1970</v>
      </c>
      <c r="BD5" s="1">
        <v>1969</v>
      </c>
    </row>
    <row r="6" spans="1:56" s="2" customFormat="1" ht="17" x14ac:dyDescent="0.2">
      <c r="A6" s="15"/>
      <c r="B6" s="22" t="s">
        <v>219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ht="31" customHeight="1" x14ac:dyDescent="0.2">
      <c r="A7" s="15">
        <v>1</v>
      </c>
      <c r="B7" s="18" t="s">
        <v>227</v>
      </c>
      <c r="C7" s="15" t="s">
        <v>21</v>
      </c>
      <c r="D7" s="15">
        <v>2</v>
      </c>
      <c r="E7" s="15" t="s">
        <v>21</v>
      </c>
      <c r="F7" s="15">
        <v>41</v>
      </c>
      <c r="G7" s="15">
        <v>68</v>
      </c>
      <c r="H7" s="15">
        <v>116</v>
      </c>
      <c r="I7" s="15" t="s">
        <v>21</v>
      </c>
      <c r="J7" s="15" t="s">
        <v>21</v>
      </c>
      <c r="K7" s="15" t="s">
        <v>21</v>
      </c>
      <c r="L7" s="15">
        <v>1</v>
      </c>
      <c r="M7" s="5" t="s">
        <v>21</v>
      </c>
      <c r="N7" s="15" t="s">
        <v>21</v>
      </c>
      <c r="O7" s="15" t="s">
        <v>21</v>
      </c>
      <c r="P7" s="15" t="s">
        <v>21</v>
      </c>
      <c r="Q7" s="15" t="s">
        <v>21</v>
      </c>
      <c r="R7" s="15" t="s">
        <v>21</v>
      </c>
      <c r="S7" s="15">
        <v>1</v>
      </c>
      <c r="T7" s="15" t="s">
        <v>21</v>
      </c>
      <c r="U7" s="15" t="s">
        <v>21</v>
      </c>
      <c r="V7" s="15" t="s">
        <v>21</v>
      </c>
      <c r="W7" s="15">
        <v>2</v>
      </c>
      <c r="X7" s="15" t="s">
        <v>21</v>
      </c>
      <c r="Y7" s="15" t="s">
        <v>21</v>
      </c>
      <c r="Z7" s="15">
        <v>1</v>
      </c>
      <c r="AA7" s="15">
        <v>21</v>
      </c>
      <c r="AB7" s="15">
        <v>50</v>
      </c>
      <c r="AC7" s="15" t="s">
        <v>21</v>
      </c>
      <c r="AD7" s="15">
        <v>1</v>
      </c>
      <c r="AE7" s="15">
        <v>5</v>
      </c>
      <c r="AF7" s="15">
        <v>8</v>
      </c>
      <c r="AG7" s="15" t="s">
        <v>21</v>
      </c>
      <c r="AH7" s="15" t="s">
        <v>21</v>
      </c>
      <c r="AI7" s="15">
        <v>3</v>
      </c>
      <c r="AJ7" s="15">
        <v>5</v>
      </c>
      <c r="AK7" s="15" t="s">
        <v>21</v>
      </c>
      <c r="AL7" s="15" t="s">
        <v>21</v>
      </c>
      <c r="AM7" s="15">
        <v>1</v>
      </c>
      <c r="AN7" s="15">
        <v>1</v>
      </c>
      <c r="AO7" s="15" t="s">
        <v>21</v>
      </c>
      <c r="AP7" s="15" t="s">
        <v>21</v>
      </c>
      <c r="AQ7" s="15">
        <v>4</v>
      </c>
      <c r="AR7" s="15" t="s">
        <v>21</v>
      </c>
      <c r="AS7" s="15" t="s">
        <v>21</v>
      </c>
      <c r="AT7" s="15" t="s">
        <v>21</v>
      </c>
      <c r="AU7" s="15">
        <v>4</v>
      </c>
      <c r="AV7" s="15">
        <v>3</v>
      </c>
      <c r="AW7" s="15" t="s">
        <v>21</v>
      </c>
      <c r="AX7" s="15" t="s">
        <v>21</v>
      </c>
      <c r="AY7" s="15" t="s">
        <v>21</v>
      </c>
      <c r="AZ7" s="15" t="s">
        <v>21</v>
      </c>
      <c r="BA7" s="15" t="s">
        <v>21</v>
      </c>
      <c r="BB7" s="15" t="s">
        <v>21</v>
      </c>
      <c r="BC7" s="15" t="s">
        <v>21</v>
      </c>
      <c r="BD7" s="15" t="s">
        <v>21</v>
      </c>
    </row>
    <row r="8" spans="1:56" x14ac:dyDescent="0.2">
      <c r="A8" s="15">
        <v>2</v>
      </c>
      <c r="B8" s="16" t="s">
        <v>23</v>
      </c>
      <c r="C8" s="15" t="s">
        <v>21</v>
      </c>
      <c r="D8" s="15" t="s">
        <v>21</v>
      </c>
      <c r="E8" s="15" t="s">
        <v>21</v>
      </c>
      <c r="F8" s="15">
        <v>20</v>
      </c>
      <c r="G8" s="15">
        <v>40</v>
      </c>
      <c r="H8" s="5" t="s">
        <v>21</v>
      </c>
      <c r="I8" s="15" t="s">
        <v>21</v>
      </c>
      <c r="J8" s="15" t="s">
        <v>21</v>
      </c>
      <c r="K8" s="15">
        <v>3</v>
      </c>
      <c r="L8" s="15">
        <v>14</v>
      </c>
      <c r="M8" s="15" t="s">
        <v>21</v>
      </c>
      <c r="N8" s="15" t="s">
        <v>21</v>
      </c>
      <c r="O8" s="15" t="s">
        <v>21</v>
      </c>
      <c r="P8" s="15" t="s">
        <v>21</v>
      </c>
      <c r="Q8" s="15" t="s">
        <v>21</v>
      </c>
      <c r="R8" s="15" t="s">
        <v>21</v>
      </c>
      <c r="S8" s="5" t="s">
        <v>21</v>
      </c>
      <c r="T8" s="15">
        <v>11</v>
      </c>
      <c r="U8" s="15" t="s">
        <v>21</v>
      </c>
      <c r="V8" s="15" t="s">
        <v>21</v>
      </c>
      <c r="W8" s="15">
        <v>2</v>
      </c>
      <c r="X8" s="15" t="s">
        <v>21</v>
      </c>
      <c r="Y8" s="15" t="s">
        <v>21</v>
      </c>
      <c r="Z8" s="15" t="s">
        <v>21</v>
      </c>
      <c r="AA8" s="15">
        <v>5</v>
      </c>
      <c r="AB8" s="15">
        <v>5</v>
      </c>
      <c r="AC8" s="15" t="s">
        <v>21</v>
      </c>
      <c r="AD8" s="15" t="s">
        <v>21</v>
      </c>
      <c r="AE8" s="15">
        <v>3</v>
      </c>
      <c r="AF8" s="15">
        <v>4</v>
      </c>
      <c r="AG8" s="15" t="s">
        <v>21</v>
      </c>
      <c r="AH8" s="15" t="s">
        <v>21</v>
      </c>
      <c r="AI8" s="15">
        <v>3</v>
      </c>
      <c r="AJ8" s="15">
        <v>2</v>
      </c>
      <c r="AK8" s="15" t="s">
        <v>21</v>
      </c>
      <c r="AL8" s="15" t="s">
        <v>21</v>
      </c>
      <c r="AM8" s="15">
        <v>2</v>
      </c>
      <c r="AN8" s="15">
        <v>2</v>
      </c>
      <c r="AO8" s="15" t="s">
        <v>21</v>
      </c>
      <c r="AP8" s="15" t="s">
        <v>21</v>
      </c>
      <c r="AQ8" s="15">
        <v>2</v>
      </c>
      <c r="AR8" s="15" t="s">
        <v>21</v>
      </c>
      <c r="AS8" s="15" t="s">
        <v>21</v>
      </c>
      <c r="AT8" s="15" t="s">
        <v>21</v>
      </c>
      <c r="AU8" s="15" t="s">
        <v>21</v>
      </c>
      <c r="AV8" s="15">
        <v>2</v>
      </c>
      <c r="AW8" s="15" t="s">
        <v>21</v>
      </c>
      <c r="AX8" s="15" t="s">
        <v>21</v>
      </c>
      <c r="AY8" s="15" t="s">
        <v>21</v>
      </c>
      <c r="AZ8" s="15" t="s">
        <v>21</v>
      </c>
      <c r="BA8" s="15" t="s">
        <v>21</v>
      </c>
      <c r="BB8" s="15" t="s">
        <v>21</v>
      </c>
      <c r="BC8" s="15" t="s">
        <v>21</v>
      </c>
      <c r="BD8" s="15" t="s">
        <v>21</v>
      </c>
    </row>
    <row r="9" spans="1:56" x14ac:dyDescent="0.2">
      <c r="A9" s="15">
        <v>3</v>
      </c>
      <c r="B9" s="16" t="s">
        <v>24</v>
      </c>
      <c r="C9" s="15">
        <v>10</v>
      </c>
      <c r="D9" s="15">
        <v>8</v>
      </c>
      <c r="E9" s="15">
        <v>30</v>
      </c>
      <c r="F9" s="15">
        <v>1023</v>
      </c>
      <c r="G9" s="15">
        <v>618</v>
      </c>
      <c r="H9" s="5">
        <v>1064</v>
      </c>
      <c r="I9" s="15" t="s">
        <v>21</v>
      </c>
      <c r="J9" s="15" t="s">
        <v>21</v>
      </c>
      <c r="K9" s="15" t="s">
        <v>21</v>
      </c>
      <c r="L9" s="15" t="s">
        <v>21</v>
      </c>
      <c r="M9" s="15" t="s">
        <v>26</v>
      </c>
      <c r="N9" s="15" t="s">
        <v>26</v>
      </c>
      <c r="O9" s="15">
        <v>6</v>
      </c>
      <c r="P9" s="15" t="s">
        <v>26</v>
      </c>
      <c r="Q9" s="15" t="s">
        <v>21</v>
      </c>
      <c r="R9" s="15" t="s">
        <v>21</v>
      </c>
      <c r="S9" s="15">
        <v>30</v>
      </c>
      <c r="T9" s="15">
        <v>5</v>
      </c>
      <c r="U9" s="15" t="s">
        <v>21</v>
      </c>
      <c r="V9" s="15" t="s">
        <v>21</v>
      </c>
      <c r="W9" s="15">
        <v>7</v>
      </c>
      <c r="X9" s="15">
        <v>8</v>
      </c>
      <c r="Y9" s="15">
        <v>4</v>
      </c>
      <c r="Z9" s="15" t="s">
        <v>21</v>
      </c>
      <c r="AA9" s="15">
        <v>490</v>
      </c>
      <c r="AB9" s="15">
        <v>252</v>
      </c>
      <c r="AC9" s="15" t="s">
        <v>26</v>
      </c>
      <c r="AD9" s="15" t="s">
        <v>26</v>
      </c>
      <c r="AE9" s="15" t="s">
        <v>26</v>
      </c>
      <c r="AF9" s="15" t="s">
        <v>26</v>
      </c>
      <c r="AG9" s="15" t="s">
        <v>21</v>
      </c>
      <c r="AH9" s="15" t="s">
        <v>21</v>
      </c>
      <c r="AI9" s="15">
        <v>1</v>
      </c>
      <c r="AJ9" s="15" t="s">
        <v>21</v>
      </c>
      <c r="AK9" s="15" t="s">
        <v>21</v>
      </c>
      <c r="AL9" s="15" t="s">
        <v>21</v>
      </c>
      <c r="AM9" s="15">
        <v>6</v>
      </c>
      <c r="AN9" s="15">
        <v>8</v>
      </c>
      <c r="AO9" s="15" t="s">
        <v>21</v>
      </c>
      <c r="AP9" s="15" t="s">
        <v>21</v>
      </c>
      <c r="AQ9" s="15">
        <v>11</v>
      </c>
      <c r="AR9" s="15">
        <v>7</v>
      </c>
      <c r="AS9" s="15">
        <v>6</v>
      </c>
      <c r="AT9" s="15">
        <v>7</v>
      </c>
      <c r="AU9" s="15">
        <v>470</v>
      </c>
      <c r="AV9" s="15">
        <v>337</v>
      </c>
      <c r="AW9" s="15" t="s">
        <v>21</v>
      </c>
      <c r="AX9" s="15" t="s">
        <v>21</v>
      </c>
      <c r="AY9" s="15" t="s">
        <v>21</v>
      </c>
      <c r="AZ9" s="15" t="s">
        <v>21</v>
      </c>
      <c r="BA9" s="15" t="s">
        <v>21</v>
      </c>
      <c r="BB9" s="15">
        <v>1</v>
      </c>
      <c r="BC9" s="15">
        <v>2</v>
      </c>
      <c r="BD9" s="15">
        <v>1</v>
      </c>
    </row>
    <row r="10" spans="1:56" x14ac:dyDescent="0.2">
      <c r="A10" s="15">
        <v>4</v>
      </c>
      <c r="B10" s="16" t="s">
        <v>25</v>
      </c>
      <c r="C10" s="15">
        <v>52</v>
      </c>
      <c r="D10" s="15">
        <v>49</v>
      </c>
      <c r="E10" s="15" t="s">
        <v>26</v>
      </c>
      <c r="F10" s="15">
        <v>1727</v>
      </c>
      <c r="G10" s="15">
        <v>1469</v>
      </c>
      <c r="H10" s="5" t="s">
        <v>26</v>
      </c>
      <c r="I10" s="15">
        <v>1</v>
      </c>
      <c r="J10" s="15" t="s">
        <v>21</v>
      </c>
      <c r="K10" s="15">
        <v>35</v>
      </c>
      <c r="L10" s="15">
        <v>100</v>
      </c>
      <c r="M10" s="15" t="s">
        <v>21</v>
      </c>
      <c r="N10" s="15">
        <v>1</v>
      </c>
      <c r="O10" s="15">
        <v>2</v>
      </c>
      <c r="P10" s="15">
        <v>2</v>
      </c>
      <c r="Q10" s="15" t="s">
        <v>21</v>
      </c>
      <c r="R10" s="15" t="s">
        <v>21</v>
      </c>
      <c r="S10" s="15">
        <v>81</v>
      </c>
      <c r="T10" s="15" t="s">
        <v>21</v>
      </c>
      <c r="U10" s="15" t="s">
        <v>21</v>
      </c>
      <c r="V10" s="15">
        <v>1</v>
      </c>
      <c r="W10" s="15">
        <v>15</v>
      </c>
      <c r="X10" s="15">
        <v>11</v>
      </c>
      <c r="Y10" s="15" t="s">
        <v>21</v>
      </c>
      <c r="Z10" s="15" t="s">
        <v>21</v>
      </c>
      <c r="AA10" s="15">
        <v>88</v>
      </c>
      <c r="AB10" s="15">
        <v>376</v>
      </c>
      <c r="AC10" s="15">
        <v>34</v>
      </c>
      <c r="AD10" s="15">
        <v>33</v>
      </c>
      <c r="AE10" s="15">
        <v>1052</v>
      </c>
      <c r="AF10" s="15">
        <v>754</v>
      </c>
      <c r="AG10" s="15">
        <v>2</v>
      </c>
      <c r="AH10" s="15">
        <v>1</v>
      </c>
      <c r="AI10" s="15">
        <v>38</v>
      </c>
      <c r="AJ10" s="15">
        <v>41</v>
      </c>
      <c r="AK10" s="15">
        <v>7</v>
      </c>
      <c r="AL10" s="15">
        <v>4</v>
      </c>
      <c r="AM10" s="15">
        <v>128</v>
      </c>
      <c r="AN10" s="15">
        <v>62</v>
      </c>
      <c r="AO10" s="15">
        <v>8</v>
      </c>
      <c r="AP10" s="15">
        <v>9</v>
      </c>
      <c r="AQ10" s="15">
        <v>287</v>
      </c>
      <c r="AR10" s="15">
        <v>123</v>
      </c>
      <c r="AS10" s="15" t="s">
        <v>21</v>
      </c>
      <c r="AT10" s="15" t="s">
        <v>21</v>
      </c>
      <c r="AU10" s="5" t="s">
        <v>21</v>
      </c>
      <c r="AV10" s="15" t="s">
        <v>21</v>
      </c>
      <c r="AW10" s="15" t="s">
        <v>21</v>
      </c>
      <c r="AX10" s="15" t="s">
        <v>21</v>
      </c>
      <c r="AY10" s="15" t="s">
        <v>21</v>
      </c>
      <c r="AZ10" s="15" t="s">
        <v>21</v>
      </c>
      <c r="BA10" s="15" t="s">
        <v>21</v>
      </c>
      <c r="BB10" s="15" t="s">
        <v>21</v>
      </c>
      <c r="BC10" s="15">
        <v>1</v>
      </c>
      <c r="BD10" s="15" t="s">
        <v>21</v>
      </c>
    </row>
    <row r="11" spans="1:56" x14ac:dyDescent="0.2">
      <c r="A11" s="15">
        <v>5</v>
      </c>
      <c r="B11" s="16" t="s">
        <v>27</v>
      </c>
      <c r="C11" s="15">
        <v>95</v>
      </c>
      <c r="D11" s="15">
        <v>27</v>
      </c>
      <c r="E11" s="15">
        <v>53</v>
      </c>
      <c r="F11" s="15">
        <v>1278</v>
      </c>
      <c r="G11" s="15">
        <v>1440</v>
      </c>
      <c r="H11" s="15">
        <v>1440</v>
      </c>
      <c r="I11" s="15">
        <v>1</v>
      </c>
      <c r="J11" s="15">
        <v>1</v>
      </c>
      <c r="K11" s="15">
        <v>48</v>
      </c>
      <c r="L11" s="15">
        <v>25</v>
      </c>
      <c r="M11" s="15" t="s">
        <v>21</v>
      </c>
      <c r="N11" s="15" t="s">
        <v>21</v>
      </c>
      <c r="O11" s="15">
        <v>1</v>
      </c>
      <c r="P11" s="15">
        <v>2</v>
      </c>
      <c r="Q11" s="15" t="s">
        <v>21</v>
      </c>
      <c r="R11" s="15" t="s">
        <v>21</v>
      </c>
      <c r="S11" s="15">
        <v>8</v>
      </c>
      <c r="T11" s="15">
        <v>36</v>
      </c>
      <c r="U11" s="15" t="s">
        <v>21</v>
      </c>
      <c r="V11" s="15" t="s">
        <v>21</v>
      </c>
      <c r="W11" s="15">
        <v>9</v>
      </c>
      <c r="X11" s="15">
        <v>14</v>
      </c>
      <c r="Y11" s="15">
        <v>58</v>
      </c>
      <c r="Z11" s="15">
        <v>1</v>
      </c>
      <c r="AA11" s="15">
        <v>387</v>
      </c>
      <c r="AB11" s="15">
        <v>68</v>
      </c>
      <c r="AC11" s="15">
        <v>25</v>
      </c>
      <c r="AD11" s="15">
        <v>5</v>
      </c>
      <c r="AE11" s="15">
        <v>245</v>
      </c>
      <c r="AF11" s="15">
        <v>605</v>
      </c>
      <c r="AG11" s="15">
        <v>1</v>
      </c>
      <c r="AH11" s="15">
        <v>5</v>
      </c>
      <c r="AI11" s="15">
        <v>121</v>
      </c>
      <c r="AJ11" s="15">
        <v>164</v>
      </c>
      <c r="AK11" s="15">
        <v>2</v>
      </c>
      <c r="AL11" s="15" t="s">
        <v>21</v>
      </c>
      <c r="AM11" s="15">
        <v>84</v>
      </c>
      <c r="AN11" s="15">
        <v>147</v>
      </c>
      <c r="AO11" s="15">
        <v>4</v>
      </c>
      <c r="AP11" s="15">
        <v>7</v>
      </c>
      <c r="AQ11" s="15">
        <v>254</v>
      </c>
      <c r="AR11" s="15">
        <v>307</v>
      </c>
      <c r="AS11" s="15">
        <v>4</v>
      </c>
      <c r="AT11" s="15">
        <v>2</v>
      </c>
      <c r="AU11" s="15">
        <v>98</v>
      </c>
      <c r="AV11" s="15">
        <v>45</v>
      </c>
      <c r="AW11" s="15" t="s">
        <v>21</v>
      </c>
      <c r="AX11" s="15" t="s">
        <v>21</v>
      </c>
      <c r="AY11" s="15" t="s">
        <v>21</v>
      </c>
      <c r="AZ11" s="15">
        <v>2</v>
      </c>
      <c r="BA11" s="15" t="s">
        <v>21</v>
      </c>
      <c r="BB11" s="15">
        <v>6</v>
      </c>
      <c r="BC11" s="15">
        <v>23</v>
      </c>
      <c r="BD11" s="15">
        <v>25</v>
      </c>
    </row>
    <row r="12" spans="1:56" x14ac:dyDescent="0.2">
      <c r="A12" s="15">
        <v>6</v>
      </c>
      <c r="B12" s="16" t="s">
        <v>233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15" customHeight="1" x14ac:dyDescent="0.2">
      <c r="A13" s="15">
        <v>7</v>
      </c>
      <c r="B13" s="18" t="s">
        <v>229</v>
      </c>
      <c r="C13" s="15" t="s">
        <v>21</v>
      </c>
      <c r="D13" s="15" t="s">
        <v>21</v>
      </c>
      <c r="E13" s="15" t="s">
        <v>21</v>
      </c>
      <c r="F13" s="15">
        <v>222</v>
      </c>
      <c r="G13" s="15">
        <v>124</v>
      </c>
      <c r="H13" s="15">
        <v>130</v>
      </c>
      <c r="I13" s="15" t="s">
        <v>21</v>
      </c>
      <c r="J13" s="15" t="s">
        <v>21</v>
      </c>
      <c r="K13" s="15">
        <v>40</v>
      </c>
      <c r="L13" s="15">
        <v>34</v>
      </c>
      <c r="M13" s="15" t="s">
        <v>21</v>
      </c>
      <c r="N13" s="15" t="s">
        <v>21</v>
      </c>
      <c r="O13" s="15">
        <v>3</v>
      </c>
      <c r="P13" s="15" t="s">
        <v>21</v>
      </c>
      <c r="Q13" s="15" t="s">
        <v>21</v>
      </c>
      <c r="R13" s="15" t="s">
        <v>21</v>
      </c>
      <c r="S13" s="15">
        <v>10</v>
      </c>
      <c r="T13" s="15">
        <v>1</v>
      </c>
      <c r="U13" s="15" t="s">
        <v>21</v>
      </c>
      <c r="V13" s="15" t="s">
        <v>21</v>
      </c>
      <c r="W13" s="15">
        <v>8</v>
      </c>
      <c r="X13" s="15">
        <v>31</v>
      </c>
      <c r="Y13" s="15" t="s">
        <v>21</v>
      </c>
      <c r="Z13" s="15" t="s">
        <v>21</v>
      </c>
      <c r="AA13" s="15" t="s">
        <v>21</v>
      </c>
      <c r="AB13" s="15">
        <v>1</v>
      </c>
      <c r="AC13" s="15" t="s">
        <v>21</v>
      </c>
      <c r="AD13" s="5" t="s">
        <v>21</v>
      </c>
      <c r="AE13" s="15" t="s">
        <v>21</v>
      </c>
      <c r="AF13" s="15">
        <v>12</v>
      </c>
      <c r="AG13" s="15" t="s">
        <v>21</v>
      </c>
      <c r="AH13" s="15" t="s">
        <v>21</v>
      </c>
      <c r="AI13" s="15">
        <v>87</v>
      </c>
      <c r="AJ13" s="5" t="s">
        <v>21</v>
      </c>
      <c r="AK13" s="5" t="s">
        <v>21</v>
      </c>
      <c r="AL13" s="15" t="s">
        <v>21</v>
      </c>
      <c r="AM13" s="15">
        <v>44</v>
      </c>
      <c r="AN13" s="15">
        <v>1</v>
      </c>
      <c r="AO13" s="15" t="s">
        <v>21</v>
      </c>
      <c r="AP13" s="15" t="s">
        <v>21</v>
      </c>
      <c r="AQ13" s="15">
        <v>19</v>
      </c>
      <c r="AR13" s="15">
        <v>14</v>
      </c>
      <c r="AS13" s="15" t="s">
        <v>21</v>
      </c>
      <c r="AT13" s="15" t="s">
        <v>21</v>
      </c>
      <c r="AU13" s="15">
        <v>8</v>
      </c>
      <c r="AV13" s="15">
        <v>28</v>
      </c>
      <c r="AW13" s="15" t="s">
        <v>21</v>
      </c>
      <c r="AX13" s="15" t="s">
        <v>21</v>
      </c>
      <c r="AY13" s="15" t="s">
        <v>21</v>
      </c>
      <c r="AZ13" s="15" t="s">
        <v>21</v>
      </c>
      <c r="BA13" s="15" t="s">
        <v>21</v>
      </c>
      <c r="BB13" s="15" t="s">
        <v>21</v>
      </c>
      <c r="BC13" s="15">
        <v>3</v>
      </c>
      <c r="BD13" s="15">
        <v>2</v>
      </c>
    </row>
    <row r="14" spans="1:56" x14ac:dyDescent="0.2">
      <c r="A14" s="15">
        <v>8</v>
      </c>
      <c r="B14" s="16" t="s">
        <v>234</v>
      </c>
      <c r="C14" s="15" t="s">
        <v>21</v>
      </c>
      <c r="D14" s="15" t="s">
        <v>21</v>
      </c>
      <c r="E14" s="15" t="s">
        <v>21</v>
      </c>
      <c r="F14" s="15">
        <v>2</v>
      </c>
      <c r="G14" s="15">
        <v>17</v>
      </c>
      <c r="H14" s="15">
        <v>2</v>
      </c>
      <c r="I14" s="15" t="s">
        <v>21</v>
      </c>
      <c r="J14" s="15" t="s">
        <v>21</v>
      </c>
      <c r="K14" s="15" t="s">
        <v>21</v>
      </c>
      <c r="L14" s="15" t="s">
        <v>21</v>
      </c>
      <c r="M14" s="15" t="s">
        <v>21</v>
      </c>
      <c r="N14" s="15" t="s">
        <v>21</v>
      </c>
      <c r="O14" s="15" t="s">
        <v>21</v>
      </c>
      <c r="P14" s="15" t="s">
        <v>21</v>
      </c>
      <c r="Q14" s="15" t="s">
        <v>21</v>
      </c>
      <c r="R14" s="15" t="s">
        <v>21</v>
      </c>
      <c r="S14" s="15" t="s">
        <v>21</v>
      </c>
      <c r="T14" s="15" t="s">
        <v>21</v>
      </c>
      <c r="U14" s="15" t="s">
        <v>21</v>
      </c>
      <c r="V14" s="15" t="s">
        <v>21</v>
      </c>
      <c r="W14" s="15" t="s">
        <v>21</v>
      </c>
      <c r="X14" s="15" t="s">
        <v>21</v>
      </c>
      <c r="Y14" s="15" t="s">
        <v>21</v>
      </c>
      <c r="Z14" s="15" t="s">
        <v>21</v>
      </c>
      <c r="AA14" s="15" t="s">
        <v>21</v>
      </c>
      <c r="AB14" s="15" t="s">
        <v>21</v>
      </c>
      <c r="AC14" s="15" t="s">
        <v>26</v>
      </c>
      <c r="AD14" s="15" t="s">
        <v>26</v>
      </c>
      <c r="AE14" s="15" t="s">
        <v>26</v>
      </c>
      <c r="AF14" s="15" t="s">
        <v>26</v>
      </c>
      <c r="AG14" s="15" t="s">
        <v>21</v>
      </c>
      <c r="AH14" s="5" t="s">
        <v>21</v>
      </c>
      <c r="AI14" s="15" t="s">
        <v>21</v>
      </c>
      <c r="AJ14" s="15" t="s">
        <v>21</v>
      </c>
      <c r="AK14" s="15" t="s">
        <v>21</v>
      </c>
      <c r="AL14" s="15" t="s">
        <v>21</v>
      </c>
      <c r="AM14" s="15" t="s">
        <v>21</v>
      </c>
      <c r="AN14" s="15" t="s">
        <v>21</v>
      </c>
      <c r="AO14" s="15" t="s">
        <v>21</v>
      </c>
      <c r="AP14" s="15" t="s">
        <v>21</v>
      </c>
      <c r="AQ14" s="15" t="s">
        <v>21</v>
      </c>
      <c r="AR14" s="15" t="s">
        <v>21</v>
      </c>
      <c r="AS14" s="15" t="s">
        <v>21</v>
      </c>
      <c r="AT14" s="15" t="s">
        <v>21</v>
      </c>
      <c r="AU14" s="15">
        <v>2</v>
      </c>
      <c r="AV14" s="15">
        <v>7</v>
      </c>
      <c r="AW14" s="15" t="s">
        <v>21</v>
      </c>
      <c r="AX14" s="15" t="s">
        <v>21</v>
      </c>
      <c r="AY14" s="15" t="s">
        <v>21</v>
      </c>
      <c r="AZ14" s="15" t="s">
        <v>21</v>
      </c>
      <c r="BA14" s="15" t="s">
        <v>21</v>
      </c>
      <c r="BB14" s="15" t="s">
        <v>21</v>
      </c>
      <c r="BC14" s="15" t="s">
        <v>21</v>
      </c>
      <c r="BD14" s="15">
        <v>10</v>
      </c>
    </row>
    <row r="15" spans="1:56" x14ac:dyDescent="0.2">
      <c r="A15" s="15">
        <v>9</v>
      </c>
      <c r="B15" s="16" t="s">
        <v>28</v>
      </c>
      <c r="C15" s="15">
        <v>1</v>
      </c>
      <c r="D15" s="15">
        <v>2</v>
      </c>
      <c r="E15" s="15">
        <v>1</v>
      </c>
      <c r="F15" s="15">
        <v>45</v>
      </c>
      <c r="G15" s="15">
        <v>193</v>
      </c>
      <c r="H15" s="15">
        <v>98</v>
      </c>
      <c r="I15" s="15" t="s">
        <v>21</v>
      </c>
      <c r="J15" s="15" t="s">
        <v>21</v>
      </c>
      <c r="K15" s="15" t="s">
        <v>21</v>
      </c>
      <c r="L15" s="15" t="s">
        <v>21</v>
      </c>
      <c r="M15" s="15" t="s">
        <v>26</v>
      </c>
      <c r="N15" s="15" t="s">
        <v>26</v>
      </c>
      <c r="O15" s="15" t="s">
        <v>26</v>
      </c>
      <c r="P15" s="15" t="s">
        <v>26</v>
      </c>
      <c r="Q15" s="15" t="s">
        <v>21</v>
      </c>
      <c r="R15" s="15" t="s">
        <v>21</v>
      </c>
      <c r="S15" s="15">
        <v>4</v>
      </c>
      <c r="T15" s="15">
        <v>49</v>
      </c>
      <c r="U15" s="15" t="s">
        <v>21</v>
      </c>
      <c r="V15" s="15" t="s">
        <v>21</v>
      </c>
      <c r="W15" s="15" t="s">
        <v>21</v>
      </c>
      <c r="X15" s="15" t="s">
        <v>21</v>
      </c>
      <c r="Y15" s="15" t="s">
        <v>21</v>
      </c>
      <c r="Z15" s="15" t="s">
        <v>21</v>
      </c>
      <c r="AA15" s="15" t="s">
        <v>21</v>
      </c>
      <c r="AB15" s="15">
        <v>8</v>
      </c>
      <c r="AC15" s="15" t="s">
        <v>26</v>
      </c>
      <c r="AD15" s="15" t="s">
        <v>26</v>
      </c>
      <c r="AE15" s="15" t="s">
        <v>26</v>
      </c>
      <c r="AF15" s="15" t="s">
        <v>26</v>
      </c>
      <c r="AG15" s="15" t="s">
        <v>21</v>
      </c>
      <c r="AH15" s="15" t="s">
        <v>21</v>
      </c>
      <c r="AI15" s="15" t="s">
        <v>21</v>
      </c>
      <c r="AJ15" s="15">
        <v>3</v>
      </c>
      <c r="AK15" s="15" t="s">
        <v>21</v>
      </c>
      <c r="AL15" s="15" t="s">
        <v>21</v>
      </c>
      <c r="AM15" s="15" t="s">
        <v>21</v>
      </c>
      <c r="AN15" s="15">
        <v>108</v>
      </c>
      <c r="AO15" s="15" t="s">
        <v>21</v>
      </c>
      <c r="AP15" s="15">
        <v>1</v>
      </c>
      <c r="AQ15" s="15">
        <v>8</v>
      </c>
      <c r="AR15" s="15">
        <v>5</v>
      </c>
      <c r="AS15" s="15">
        <v>1</v>
      </c>
      <c r="AT15" s="15">
        <v>1</v>
      </c>
      <c r="AU15" s="15">
        <v>33</v>
      </c>
      <c r="AV15" s="15">
        <v>20</v>
      </c>
      <c r="AW15" s="15" t="s">
        <v>21</v>
      </c>
      <c r="AX15" s="15" t="s">
        <v>21</v>
      </c>
      <c r="AY15" s="15" t="s">
        <v>21</v>
      </c>
      <c r="AZ15" s="15" t="s">
        <v>21</v>
      </c>
      <c r="BA15" s="15" t="s">
        <v>21</v>
      </c>
      <c r="BB15" s="15" t="s">
        <v>21</v>
      </c>
      <c r="BC15" s="15" t="s">
        <v>21</v>
      </c>
      <c r="BD15" s="15" t="s">
        <v>21</v>
      </c>
    </row>
    <row r="16" spans="1:56" x14ac:dyDescent="0.2">
      <c r="A16" s="15"/>
      <c r="B16" s="20" t="s">
        <v>220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6" ht="34" customHeight="1" x14ac:dyDescent="0.2">
      <c r="A17" s="15">
        <v>10</v>
      </c>
      <c r="B17" s="19" t="s">
        <v>221</v>
      </c>
      <c r="C17" s="15">
        <v>1</v>
      </c>
      <c r="D17" s="15">
        <v>2</v>
      </c>
      <c r="E17" s="15">
        <v>1</v>
      </c>
      <c r="F17" s="15">
        <v>37</v>
      </c>
      <c r="G17" s="15">
        <v>34</v>
      </c>
      <c r="H17" s="15">
        <v>34</v>
      </c>
      <c r="I17" s="15" t="s">
        <v>21</v>
      </c>
      <c r="J17" s="15" t="s">
        <v>21</v>
      </c>
      <c r="K17" s="15" t="s">
        <v>21</v>
      </c>
      <c r="L17" s="15" t="s">
        <v>21</v>
      </c>
      <c r="M17" s="15" t="s">
        <v>21</v>
      </c>
      <c r="N17" s="15" t="s">
        <v>21</v>
      </c>
      <c r="O17" s="5" t="s">
        <v>21</v>
      </c>
      <c r="P17" s="15" t="s">
        <v>21</v>
      </c>
      <c r="Q17" s="15" t="s">
        <v>21</v>
      </c>
      <c r="R17" s="15" t="s">
        <v>21</v>
      </c>
      <c r="S17" s="15" t="s">
        <v>21</v>
      </c>
      <c r="T17" s="15" t="s">
        <v>21</v>
      </c>
      <c r="U17" s="15" t="s">
        <v>21</v>
      </c>
      <c r="V17" s="15" t="s">
        <v>21</v>
      </c>
      <c r="W17" s="5" t="s">
        <v>21</v>
      </c>
      <c r="X17" s="15" t="s">
        <v>21</v>
      </c>
      <c r="Y17" s="15" t="s">
        <v>21</v>
      </c>
      <c r="Z17" s="15" t="s">
        <v>21</v>
      </c>
      <c r="AA17" s="15" t="s">
        <v>21</v>
      </c>
      <c r="AB17" s="15" t="s">
        <v>21</v>
      </c>
      <c r="AC17" s="15" t="s">
        <v>21</v>
      </c>
      <c r="AD17" s="15" t="s">
        <v>21</v>
      </c>
      <c r="AE17" s="15">
        <v>4</v>
      </c>
      <c r="AF17" s="15">
        <v>4</v>
      </c>
      <c r="AG17" s="15" t="s">
        <v>21</v>
      </c>
      <c r="AH17" s="15">
        <v>1</v>
      </c>
      <c r="AI17" s="15">
        <v>2</v>
      </c>
      <c r="AJ17" s="15">
        <v>4</v>
      </c>
      <c r="AK17" s="15" t="s">
        <v>21</v>
      </c>
      <c r="AL17" s="15">
        <v>1</v>
      </c>
      <c r="AM17" s="15">
        <v>4</v>
      </c>
      <c r="AN17" s="15" t="s">
        <v>21</v>
      </c>
      <c r="AO17" s="15">
        <v>1</v>
      </c>
      <c r="AP17" s="15" t="s">
        <v>21</v>
      </c>
      <c r="AQ17" s="15">
        <v>19</v>
      </c>
      <c r="AR17" s="15">
        <v>19</v>
      </c>
      <c r="AS17" s="5" t="s">
        <v>21</v>
      </c>
      <c r="AT17" s="15" t="s">
        <v>21</v>
      </c>
      <c r="AU17" s="15">
        <v>8</v>
      </c>
      <c r="AV17" s="15">
        <v>6</v>
      </c>
      <c r="AW17" s="15" t="s">
        <v>21</v>
      </c>
      <c r="AX17" s="15" t="s">
        <v>21</v>
      </c>
      <c r="AY17" s="15" t="s">
        <v>21</v>
      </c>
      <c r="AZ17" s="15">
        <v>1</v>
      </c>
      <c r="BA17" s="15" t="s">
        <v>21</v>
      </c>
      <c r="BB17" s="15" t="s">
        <v>21</v>
      </c>
      <c r="BC17" s="15" t="s">
        <v>21</v>
      </c>
      <c r="BD17" s="15" t="s">
        <v>21</v>
      </c>
    </row>
    <row r="18" spans="1:56" x14ac:dyDescent="0.2">
      <c r="A18" s="15">
        <v>11</v>
      </c>
      <c r="B18" s="16" t="s">
        <v>30</v>
      </c>
      <c r="C18" s="15">
        <v>5</v>
      </c>
      <c r="D18" s="15">
        <v>5</v>
      </c>
      <c r="E18" s="15">
        <v>1</v>
      </c>
      <c r="F18" s="15">
        <v>170</v>
      </c>
      <c r="G18" s="15">
        <v>102</v>
      </c>
      <c r="H18" s="15">
        <v>77</v>
      </c>
      <c r="I18" s="15">
        <v>2</v>
      </c>
      <c r="J18" s="15" t="s">
        <v>21</v>
      </c>
      <c r="K18" s="15">
        <v>21</v>
      </c>
      <c r="L18" s="15">
        <v>4</v>
      </c>
      <c r="M18" s="15" t="s">
        <v>21</v>
      </c>
      <c r="N18" s="15" t="s">
        <v>21</v>
      </c>
      <c r="O18" s="15">
        <v>4</v>
      </c>
      <c r="P18" s="15">
        <v>4</v>
      </c>
      <c r="Q18" s="15" t="s">
        <v>21</v>
      </c>
      <c r="R18" s="15" t="s">
        <v>21</v>
      </c>
      <c r="S18" s="15">
        <v>12</v>
      </c>
      <c r="T18" s="15">
        <v>1</v>
      </c>
      <c r="U18" s="15" t="s">
        <v>21</v>
      </c>
      <c r="V18" s="15" t="s">
        <v>21</v>
      </c>
      <c r="W18" s="15">
        <v>2</v>
      </c>
      <c r="X18" s="15">
        <v>2</v>
      </c>
      <c r="Y18" s="15" t="s">
        <v>21</v>
      </c>
      <c r="Z18" s="15">
        <v>2</v>
      </c>
      <c r="AA18" s="15">
        <v>14</v>
      </c>
      <c r="AB18" s="15">
        <v>19</v>
      </c>
      <c r="AC18" s="15">
        <v>2</v>
      </c>
      <c r="AD18" s="15" t="s">
        <v>21</v>
      </c>
      <c r="AE18" s="15">
        <v>26</v>
      </c>
      <c r="AF18" s="15">
        <v>17</v>
      </c>
      <c r="AG18" s="15" t="s">
        <v>21</v>
      </c>
      <c r="AH18" s="15" t="s">
        <v>21</v>
      </c>
      <c r="AI18" s="15">
        <v>28</v>
      </c>
      <c r="AJ18" s="15">
        <v>6</v>
      </c>
      <c r="AK18" s="15" t="s">
        <v>21</v>
      </c>
      <c r="AL18" s="15" t="s">
        <v>21</v>
      </c>
      <c r="AM18" s="15">
        <v>26</v>
      </c>
      <c r="AN18" s="15">
        <v>16</v>
      </c>
      <c r="AO18" s="15" t="s">
        <v>21</v>
      </c>
      <c r="AP18" s="15">
        <v>3</v>
      </c>
      <c r="AQ18" s="15">
        <v>21</v>
      </c>
      <c r="AR18" s="15">
        <v>15</v>
      </c>
      <c r="AS18" s="15">
        <v>1</v>
      </c>
      <c r="AT18" s="15" t="s">
        <v>21</v>
      </c>
      <c r="AU18" s="15">
        <v>11</v>
      </c>
      <c r="AV18" s="15">
        <v>13</v>
      </c>
      <c r="AW18" s="15" t="s">
        <v>21</v>
      </c>
      <c r="AX18" s="15" t="s">
        <v>21</v>
      </c>
      <c r="AY18" s="15" t="s">
        <v>21</v>
      </c>
      <c r="AZ18" s="15" t="s">
        <v>21</v>
      </c>
      <c r="BA18" s="15" t="s">
        <v>21</v>
      </c>
      <c r="BB18" s="15" t="s">
        <v>21</v>
      </c>
      <c r="BC18" s="15">
        <v>5</v>
      </c>
      <c r="BD18" s="15">
        <v>5</v>
      </c>
    </row>
    <row r="19" spans="1:56" x14ac:dyDescent="0.2">
      <c r="A19" s="15">
        <v>12</v>
      </c>
      <c r="B19" s="17" t="s">
        <v>31</v>
      </c>
      <c r="C19" s="15">
        <v>206</v>
      </c>
      <c r="D19" s="5">
        <v>268</v>
      </c>
      <c r="E19" s="15">
        <v>283</v>
      </c>
      <c r="F19" s="5">
        <v>8018</v>
      </c>
      <c r="G19" s="5">
        <v>8936</v>
      </c>
      <c r="H19" s="15">
        <v>10881</v>
      </c>
      <c r="I19" s="15">
        <v>25</v>
      </c>
      <c r="J19" s="15">
        <v>35</v>
      </c>
      <c r="K19" s="15">
        <v>200</v>
      </c>
      <c r="L19" s="15">
        <v>146</v>
      </c>
      <c r="M19" s="15">
        <v>35</v>
      </c>
      <c r="N19" s="15">
        <v>65</v>
      </c>
      <c r="O19" s="15">
        <v>2836</v>
      </c>
      <c r="P19" s="15">
        <v>3336</v>
      </c>
      <c r="Q19" s="15">
        <v>39</v>
      </c>
      <c r="R19" s="15">
        <v>30</v>
      </c>
      <c r="S19" s="15">
        <v>1107</v>
      </c>
      <c r="T19" s="15">
        <v>1073</v>
      </c>
      <c r="U19" s="15" t="s">
        <v>21</v>
      </c>
      <c r="V19" s="15">
        <v>1</v>
      </c>
      <c r="W19" s="15">
        <v>21</v>
      </c>
      <c r="X19" s="15">
        <v>80</v>
      </c>
      <c r="Y19" s="15">
        <v>2</v>
      </c>
      <c r="Z19" s="15">
        <v>2</v>
      </c>
      <c r="AA19" s="15">
        <v>352</v>
      </c>
      <c r="AB19" s="15">
        <v>279</v>
      </c>
      <c r="AC19" s="15">
        <v>22</v>
      </c>
      <c r="AD19" s="15">
        <v>25</v>
      </c>
      <c r="AE19" s="15">
        <v>1187</v>
      </c>
      <c r="AF19" s="15">
        <v>1362</v>
      </c>
      <c r="AG19" s="15">
        <v>6</v>
      </c>
      <c r="AH19" s="15">
        <v>10</v>
      </c>
      <c r="AI19" s="15">
        <v>224</v>
      </c>
      <c r="AJ19" s="15">
        <v>153</v>
      </c>
      <c r="AK19" s="15">
        <v>30</v>
      </c>
      <c r="AL19" s="15">
        <v>33</v>
      </c>
      <c r="AM19" s="15">
        <v>681</v>
      </c>
      <c r="AN19" s="15">
        <v>488</v>
      </c>
      <c r="AO19" s="15">
        <v>41</v>
      </c>
      <c r="AP19" s="15">
        <v>47</v>
      </c>
      <c r="AQ19" s="15">
        <v>807</v>
      </c>
      <c r="AR19" s="15">
        <v>804</v>
      </c>
      <c r="AS19" s="15">
        <v>6</v>
      </c>
      <c r="AT19" s="15">
        <v>20</v>
      </c>
      <c r="AU19" s="15">
        <v>574</v>
      </c>
      <c r="AV19" s="15">
        <v>1176</v>
      </c>
      <c r="AW19" s="15" t="s">
        <v>21</v>
      </c>
      <c r="AX19" s="15" t="s">
        <v>21</v>
      </c>
      <c r="AY19" s="15">
        <v>4</v>
      </c>
      <c r="AZ19" s="15">
        <v>3</v>
      </c>
      <c r="BA19" s="15" t="s">
        <v>21</v>
      </c>
      <c r="BB19" s="15" t="s">
        <v>21</v>
      </c>
      <c r="BC19" s="15">
        <v>25</v>
      </c>
      <c r="BD19" s="15">
        <v>57</v>
      </c>
    </row>
    <row r="20" spans="1:56" x14ac:dyDescent="0.2">
      <c r="A20" s="15">
        <v>13</v>
      </c>
      <c r="B20" s="16" t="s">
        <v>32</v>
      </c>
      <c r="C20" s="15">
        <v>25</v>
      </c>
      <c r="D20" s="15">
        <v>45</v>
      </c>
      <c r="E20" s="15">
        <v>48</v>
      </c>
      <c r="F20" s="15">
        <v>1553</v>
      </c>
      <c r="G20" s="5">
        <v>975</v>
      </c>
      <c r="H20" s="15">
        <v>1996</v>
      </c>
      <c r="I20" s="15">
        <v>2</v>
      </c>
      <c r="J20" s="15">
        <v>2</v>
      </c>
      <c r="K20" s="15">
        <v>122</v>
      </c>
      <c r="L20" s="15">
        <v>115</v>
      </c>
      <c r="M20" s="15">
        <v>2</v>
      </c>
      <c r="N20" s="15">
        <v>2</v>
      </c>
      <c r="O20" s="15">
        <v>57</v>
      </c>
      <c r="P20" s="15">
        <v>66</v>
      </c>
      <c r="Q20" s="15" t="s">
        <v>21</v>
      </c>
      <c r="R20" s="15" t="s">
        <v>21</v>
      </c>
      <c r="S20" s="15">
        <v>90</v>
      </c>
      <c r="T20" s="15">
        <v>137</v>
      </c>
      <c r="U20" s="15" t="s">
        <v>21</v>
      </c>
      <c r="V20" s="15" t="s">
        <v>21</v>
      </c>
      <c r="W20" s="15">
        <v>15</v>
      </c>
      <c r="X20" s="15">
        <v>19</v>
      </c>
      <c r="Y20" s="15">
        <v>6</v>
      </c>
      <c r="Z20" s="15">
        <v>14</v>
      </c>
      <c r="AA20" s="15">
        <v>480</v>
      </c>
      <c r="AB20" s="15">
        <v>250</v>
      </c>
      <c r="AC20" s="15">
        <v>8</v>
      </c>
      <c r="AD20" s="15">
        <v>22</v>
      </c>
      <c r="AE20" s="15">
        <v>531</v>
      </c>
      <c r="AF20" s="15">
        <v>290</v>
      </c>
      <c r="AG20" s="15">
        <v>1</v>
      </c>
      <c r="AH20" s="15" t="s">
        <v>21</v>
      </c>
      <c r="AI20" s="15">
        <v>16</v>
      </c>
      <c r="AJ20" s="15">
        <v>9</v>
      </c>
      <c r="AK20" s="15" t="s">
        <v>21</v>
      </c>
      <c r="AL20" s="15" t="s">
        <v>21</v>
      </c>
      <c r="AM20" s="15">
        <v>12</v>
      </c>
      <c r="AN20" s="15">
        <v>6</v>
      </c>
      <c r="AO20" s="15">
        <v>6</v>
      </c>
      <c r="AP20" s="15">
        <v>3</v>
      </c>
      <c r="AQ20" s="15">
        <v>79</v>
      </c>
      <c r="AR20" s="15">
        <v>32</v>
      </c>
      <c r="AS20" s="15" t="s">
        <v>21</v>
      </c>
      <c r="AT20" s="15">
        <v>2</v>
      </c>
      <c r="AU20" s="15">
        <v>117</v>
      </c>
      <c r="AV20" s="15">
        <v>51</v>
      </c>
      <c r="AW20" s="15" t="s">
        <v>21</v>
      </c>
      <c r="AX20" s="15" t="s">
        <v>21</v>
      </c>
      <c r="AY20" s="15">
        <v>3</v>
      </c>
      <c r="AZ20" s="15" t="s">
        <v>21</v>
      </c>
      <c r="BA20" s="15" t="s">
        <v>21</v>
      </c>
      <c r="BB20" s="15" t="s">
        <v>21</v>
      </c>
      <c r="BC20" s="15">
        <v>31</v>
      </c>
      <c r="BD20" s="15" t="s">
        <v>21</v>
      </c>
    </row>
    <row r="21" spans="1:56" x14ac:dyDescent="0.2">
      <c r="A21" s="15"/>
      <c r="B21" s="20" t="s">
        <v>222</v>
      </c>
      <c r="C21" s="15"/>
      <c r="D21" s="15"/>
      <c r="E21" s="15"/>
      <c r="F21" s="15"/>
      <c r="G21" s="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6" x14ac:dyDescent="0.2">
      <c r="A22" s="15"/>
      <c r="B22" s="16" t="s">
        <v>223</v>
      </c>
      <c r="C22" s="15"/>
      <c r="D22" s="15"/>
      <c r="E22" s="15"/>
      <c r="F22" s="15"/>
      <c r="G22" s="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6" ht="48" customHeight="1" x14ac:dyDescent="0.2">
      <c r="A23" s="15">
        <v>14</v>
      </c>
      <c r="B23" s="19" t="s">
        <v>230</v>
      </c>
      <c r="C23" s="15">
        <v>1</v>
      </c>
      <c r="D23" s="15">
        <v>1</v>
      </c>
      <c r="E23" s="15" t="s">
        <v>21</v>
      </c>
      <c r="F23" s="15">
        <v>2</v>
      </c>
      <c r="G23" s="15">
        <v>3</v>
      </c>
      <c r="H23" s="15">
        <v>7</v>
      </c>
      <c r="I23" s="15" t="s">
        <v>21</v>
      </c>
      <c r="J23" s="15" t="s">
        <v>21</v>
      </c>
      <c r="K23" s="15" t="s">
        <v>21</v>
      </c>
      <c r="L23" s="15" t="s">
        <v>21</v>
      </c>
      <c r="M23" s="15" t="s">
        <v>26</v>
      </c>
      <c r="N23" s="15" t="s">
        <v>26</v>
      </c>
      <c r="O23" s="15" t="s">
        <v>26</v>
      </c>
      <c r="P23" s="15" t="s">
        <v>26</v>
      </c>
      <c r="Q23" s="15" t="s">
        <v>21</v>
      </c>
      <c r="R23" s="15" t="s">
        <v>21</v>
      </c>
      <c r="S23" s="15" t="s">
        <v>21</v>
      </c>
      <c r="T23" s="15" t="s">
        <v>21</v>
      </c>
      <c r="U23" s="15" t="s">
        <v>21</v>
      </c>
      <c r="V23" s="15" t="s">
        <v>21</v>
      </c>
      <c r="W23" s="15" t="s">
        <v>21</v>
      </c>
      <c r="X23" s="15" t="s">
        <v>21</v>
      </c>
      <c r="Y23" s="15" t="s">
        <v>21</v>
      </c>
      <c r="Z23" s="15" t="s">
        <v>21</v>
      </c>
      <c r="AA23" s="15" t="s">
        <v>21</v>
      </c>
      <c r="AB23" s="15">
        <v>1</v>
      </c>
      <c r="AC23" s="15" t="s">
        <v>26</v>
      </c>
      <c r="AD23" s="15" t="s">
        <v>26</v>
      </c>
      <c r="AE23" s="15" t="s">
        <v>26</v>
      </c>
      <c r="AF23" s="15" t="s">
        <v>26</v>
      </c>
      <c r="AG23" s="15">
        <v>1</v>
      </c>
      <c r="AH23" s="15">
        <v>1</v>
      </c>
      <c r="AI23" s="15">
        <v>2</v>
      </c>
      <c r="AJ23" s="15">
        <v>1</v>
      </c>
      <c r="AK23" s="15" t="s">
        <v>21</v>
      </c>
      <c r="AL23" s="15" t="s">
        <v>21</v>
      </c>
      <c r="AM23" s="15" t="s">
        <v>21</v>
      </c>
      <c r="AN23" s="15" t="s">
        <v>21</v>
      </c>
      <c r="AO23" s="15" t="s">
        <v>21</v>
      </c>
      <c r="AP23" s="5" t="s">
        <v>21</v>
      </c>
      <c r="AQ23" s="15" t="s">
        <v>21</v>
      </c>
      <c r="AR23" s="15" t="s">
        <v>21</v>
      </c>
      <c r="AS23" s="15" t="s">
        <v>21</v>
      </c>
      <c r="AT23" s="15" t="s">
        <v>21</v>
      </c>
      <c r="AU23" s="15" t="s">
        <v>21</v>
      </c>
      <c r="AV23" s="15">
        <v>1</v>
      </c>
      <c r="AW23" s="15" t="s">
        <v>21</v>
      </c>
      <c r="AX23" s="15" t="s">
        <v>21</v>
      </c>
      <c r="AY23" s="15" t="s">
        <v>21</v>
      </c>
      <c r="AZ23" s="15" t="s">
        <v>21</v>
      </c>
      <c r="BA23" s="15" t="s">
        <v>21</v>
      </c>
      <c r="BB23" s="15" t="s">
        <v>21</v>
      </c>
      <c r="BC23" s="15" t="s">
        <v>21</v>
      </c>
      <c r="BD23" s="15" t="s">
        <v>21</v>
      </c>
    </row>
    <row r="24" spans="1:56" x14ac:dyDescent="0.2">
      <c r="A24" s="15">
        <v>15</v>
      </c>
      <c r="B24" s="16" t="s">
        <v>231</v>
      </c>
      <c r="C24" s="15">
        <v>1</v>
      </c>
      <c r="D24" s="15" t="s">
        <v>21</v>
      </c>
      <c r="E24" s="15" t="s">
        <v>21</v>
      </c>
      <c r="F24" s="15">
        <v>3</v>
      </c>
      <c r="G24" s="15">
        <v>6</v>
      </c>
      <c r="H24" s="5">
        <v>6</v>
      </c>
      <c r="I24" s="15" t="s">
        <v>21</v>
      </c>
      <c r="J24" s="15" t="s">
        <v>21</v>
      </c>
      <c r="K24" s="15" t="s">
        <v>21</v>
      </c>
      <c r="L24" s="15" t="s">
        <v>21</v>
      </c>
      <c r="M24" s="15" t="s">
        <v>26</v>
      </c>
      <c r="N24" s="15" t="s">
        <v>26</v>
      </c>
      <c r="O24" s="15" t="s">
        <v>26</v>
      </c>
      <c r="P24" s="15" t="s">
        <v>26</v>
      </c>
      <c r="Q24" s="15" t="s">
        <v>21</v>
      </c>
      <c r="R24" s="15" t="s">
        <v>21</v>
      </c>
      <c r="S24" s="15" t="s">
        <v>21</v>
      </c>
      <c r="T24" s="15" t="s">
        <v>21</v>
      </c>
      <c r="U24" s="15" t="s">
        <v>21</v>
      </c>
      <c r="V24" s="15" t="s">
        <v>21</v>
      </c>
      <c r="W24" s="15" t="s">
        <v>21</v>
      </c>
      <c r="X24" s="5" t="s">
        <v>21</v>
      </c>
      <c r="Y24" s="15" t="s">
        <v>21</v>
      </c>
      <c r="Z24" s="15" t="s">
        <v>21</v>
      </c>
      <c r="AA24" s="15" t="s">
        <v>21</v>
      </c>
      <c r="AB24" s="15" t="s">
        <v>21</v>
      </c>
      <c r="AC24" s="15" t="s">
        <v>26</v>
      </c>
      <c r="AD24" s="15" t="s">
        <v>26</v>
      </c>
      <c r="AE24" s="15" t="s">
        <v>26</v>
      </c>
      <c r="AF24" s="15" t="s">
        <v>26</v>
      </c>
      <c r="AG24" s="15">
        <v>1</v>
      </c>
      <c r="AH24" s="15" t="s">
        <v>21</v>
      </c>
      <c r="AI24" s="15">
        <v>2</v>
      </c>
      <c r="AJ24" s="15">
        <v>1</v>
      </c>
      <c r="AK24" s="15" t="s">
        <v>21</v>
      </c>
      <c r="AL24" s="15" t="s">
        <v>21</v>
      </c>
      <c r="AM24" s="15" t="s">
        <v>21</v>
      </c>
      <c r="AN24" s="15">
        <v>5</v>
      </c>
      <c r="AO24" s="15" t="s">
        <v>21</v>
      </c>
      <c r="AP24" s="15" t="s">
        <v>21</v>
      </c>
      <c r="AQ24" s="15" t="s">
        <v>21</v>
      </c>
      <c r="AR24" s="15" t="s">
        <v>21</v>
      </c>
      <c r="AS24" s="15" t="s">
        <v>21</v>
      </c>
      <c r="AT24" s="15" t="s">
        <v>21</v>
      </c>
      <c r="AU24" s="15">
        <v>1</v>
      </c>
      <c r="AV24" s="15" t="s">
        <v>21</v>
      </c>
      <c r="AW24" s="15" t="s">
        <v>21</v>
      </c>
      <c r="AX24" s="15" t="s">
        <v>21</v>
      </c>
      <c r="AY24" s="15" t="s">
        <v>21</v>
      </c>
      <c r="AZ24" s="15" t="s">
        <v>21</v>
      </c>
      <c r="BA24" s="15" t="s">
        <v>21</v>
      </c>
      <c r="BB24" s="15" t="s">
        <v>21</v>
      </c>
      <c r="BC24" s="15" t="s">
        <v>21</v>
      </c>
      <c r="BD24" s="15" t="s">
        <v>21</v>
      </c>
    </row>
    <row r="25" spans="1:56" x14ac:dyDescent="0.2">
      <c r="A25" s="15">
        <v>16</v>
      </c>
      <c r="B25" s="16" t="s">
        <v>232</v>
      </c>
      <c r="C25" s="15">
        <v>2</v>
      </c>
      <c r="D25" s="15">
        <v>20</v>
      </c>
      <c r="E25" s="15">
        <v>2</v>
      </c>
      <c r="F25" s="15">
        <v>101</v>
      </c>
      <c r="G25" s="15">
        <v>134</v>
      </c>
      <c r="H25" s="15">
        <v>129</v>
      </c>
      <c r="I25" s="15" t="s">
        <v>21</v>
      </c>
      <c r="J25" s="15">
        <v>2</v>
      </c>
      <c r="K25" s="15">
        <v>3</v>
      </c>
      <c r="L25" s="15" t="s">
        <v>21</v>
      </c>
      <c r="M25" s="15" t="s">
        <v>26</v>
      </c>
      <c r="N25" s="15" t="s">
        <v>26</v>
      </c>
      <c r="O25" s="15" t="s">
        <v>26</v>
      </c>
      <c r="P25" s="15" t="s">
        <v>26</v>
      </c>
      <c r="Q25" s="15" t="s">
        <v>21</v>
      </c>
      <c r="R25" s="15" t="s">
        <v>21</v>
      </c>
      <c r="S25" s="15">
        <v>8</v>
      </c>
      <c r="T25" s="15">
        <v>17</v>
      </c>
      <c r="U25" s="15" t="s">
        <v>21</v>
      </c>
      <c r="V25" s="15" t="s">
        <v>21</v>
      </c>
      <c r="W25" s="15">
        <v>1</v>
      </c>
      <c r="X25" s="15">
        <v>7</v>
      </c>
      <c r="Y25" s="15" t="s">
        <v>21</v>
      </c>
      <c r="Z25" s="15">
        <v>17</v>
      </c>
      <c r="AA25" s="15">
        <v>20</v>
      </c>
      <c r="AB25" s="15">
        <v>20</v>
      </c>
      <c r="AC25" s="15" t="s">
        <v>26</v>
      </c>
      <c r="AD25" s="15" t="s">
        <v>26</v>
      </c>
      <c r="AE25" s="15" t="s">
        <v>26</v>
      </c>
      <c r="AF25" s="15" t="s">
        <v>26</v>
      </c>
      <c r="AG25" s="15">
        <v>1</v>
      </c>
      <c r="AH25" s="15" t="s">
        <v>21</v>
      </c>
      <c r="AI25" s="15">
        <v>15</v>
      </c>
      <c r="AJ25" s="15">
        <v>15</v>
      </c>
      <c r="AK25" s="15">
        <v>1</v>
      </c>
      <c r="AL25" s="15" t="s">
        <v>21</v>
      </c>
      <c r="AM25" s="15">
        <v>17</v>
      </c>
      <c r="AN25" s="15">
        <v>26</v>
      </c>
      <c r="AO25" s="15" t="s">
        <v>21</v>
      </c>
      <c r="AP25" s="15">
        <v>1</v>
      </c>
      <c r="AQ25" s="15">
        <v>7</v>
      </c>
      <c r="AR25" s="15">
        <v>7</v>
      </c>
      <c r="AS25" s="15" t="s">
        <v>21</v>
      </c>
      <c r="AT25" s="15" t="s">
        <v>21</v>
      </c>
      <c r="AU25" s="15">
        <v>23</v>
      </c>
      <c r="AV25" s="15">
        <v>22</v>
      </c>
      <c r="AW25" s="15" t="s">
        <v>21</v>
      </c>
      <c r="AX25" s="15" t="s">
        <v>21</v>
      </c>
      <c r="AY25" s="15" t="s">
        <v>21</v>
      </c>
      <c r="AZ25" s="15" t="s">
        <v>21</v>
      </c>
      <c r="BA25" s="15" t="s">
        <v>21</v>
      </c>
      <c r="BB25" s="15" t="s">
        <v>21</v>
      </c>
      <c r="BC25" s="15">
        <v>7</v>
      </c>
      <c r="BD25" s="15">
        <v>20</v>
      </c>
    </row>
    <row r="26" spans="1:56" x14ac:dyDescent="0.2">
      <c r="A26" s="15">
        <v>17</v>
      </c>
      <c r="B26" s="17" t="s">
        <v>33</v>
      </c>
      <c r="C26" s="15" t="s">
        <v>21</v>
      </c>
      <c r="D26" s="15" t="s">
        <v>21</v>
      </c>
      <c r="E26" s="15" t="s">
        <v>21</v>
      </c>
      <c r="F26" s="15" t="s">
        <v>21</v>
      </c>
      <c r="G26" s="15">
        <v>1</v>
      </c>
      <c r="H26" s="15">
        <v>7</v>
      </c>
      <c r="I26" s="15" t="s">
        <v>21</v>
      </c>
      <c r="J26" s="15" t="s">
        <v>21</v>
      </c>
      <c r="K26" s="15" t="s">
        <v>21</v>
      </c>
      <c r="L26" s="15" t="s">
        <v>21</v>
      </c>
      <c r="M26" s="15" t="s">
        <v>26</v>
      </c>
      <c r="N26" s="15" t="s">
        <v>26</v>
      </c>
      <c r="O26" s="15" t="s">
        <v>26</v>
      </c>
      <c r="P26" s="15" t="s">
        <v>26</v>
      </c>
      <c r="Q26" s="15" t="s">
        <v>21</v>
      </c>
      <c r="R26" s="15" t="s">
        <v>21</v>
      </c>
      <c r="S26" s="15" t="s">
        <v>21</v>
      </c>
      <c r="T26" s="15" t="s">
        <v>21</v>
      </c>
      <c r="U26" s="15" t="s">
        <v>21</v>
      </c>
      <c r="V26" s="15" t="s">
        <v>21</v>
      </c>
      <c r="W26" s="15" t="s">
        <v>21</v>
      </c>
      <c r="X26" s="15" t="s">
        <v>21</v>
      </c>
      <c r="Y26" s="15" t="s">
        <v>21</v>
      </c>
      <c r="Z26" s="15" t="s">
        <v>21</v>
      </c>
      <c r="AA26" s="15" t="s">
        <v>21</v>
      </c>
      <c r="AB26" s="15" t="s">
        <v>21</v>
      </c>
      <c r="AC26" s="15" t="s">
        <v>21</v>
      </c>
      <c r="AD26" s="15" t="s">
        <v>21</v>
      </c>
      <c r="AE26" s="15" t="s">
        <v>21</v>
      </c>
      <c r="AF26" s="15" t="s">
        <v>21</v>
      </c>
      <c r="AG26" s="15" t="s">
        <v>21</v>
      </c>
      <c r="AH26" s="15" t="s">
        <v>21</v>
      </c>
      <c r="AI26" s="15" t="s">
        <v>21</v>
      </c>
      <c r="AJ26" s="15">
        <v>1</v>
      </c>
      <c r="AK26" s="15" t="s">
        <v>21</v>
      </c>
      <c r="AL26" s="15" t="s">
        <v>21</v>
      </c>
      <c r="AM26" s="15" t="s">
        <v>21</v>
      </c>
      <c r="AN26" s="15" t="s">
        <v>21</v>
      </c>
      <c r="AO26" s="15" t="s">
        <v>21</v>
      </c>
      <c r="AP26" s="15" t="s">
        <v>21</v>
      </c>
      <c r="AQ26" s="15" t="s">
        <v>21</v>
      </c>
      <c r="AR26" s="15" t="s">
        <v>21</v>
      </c>
      <c r="AS26" s="15" t="s">
        <v>21</v>
      </c>
      <c r="AT26" s="15" t="s">
        <v>21</v>
      </c>
      <c r="AU26" s="15" t="s">
        <v>21</v>
      </c>
      <c r="AV26" s="15" t="s">
        <v>21</v>
      </c>
      <c r="AW26" s="15" t="s">
        <v>21</v>
      </c>
      <c r="AX26" s="15" t="s">
        <v>21</v>
      </c>
      <c r="AY26" s="15" t="s">
        <v>21</v>
      </c>
      <c r="AZ26" s="15" t="s">
        <v>21</v>
      </c>
      <c r="BA26" s="15" t="s">
        <v>21</v>
      </c>
      <c r="BB26" s="15" t="s">
        <v>21</v>
      </c>
      <c r="BC26" s="15" t="s">
        <v>21</v>
      </c>
      <c r="BD26" s="15" t="s">
        <v>21</v>
      </c>
    </row>
    <row r="27" spans="1:56" x14ac:dyDescent="0.2">
      <c r="A27" s="15"/>
      <c r="B27" s="21" t="s">
        <v>224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</row>
    <row r="28" spans="1:56" ht="31" customHeight="1" x14ac:dyDescent="0.2">
      <c r="A28" s="15">
        <v>18</v>
      </c>
      <c r="B28" s="19" t="s">
        <v>225</v>
      </c>
      <c r="C28" s="15">
        <v>261</v>
      </c>
      <c r="D28" s="15" t="s">
        <v>203</v>
      </c>
      <c r="E28" s="15">
        <v>166</v>
      </c>
      <c r="F28" s="15">
        <v>9902</v>
      </c>
      <c r="G28" s="15">
        <v>8349</v>
      </c>
      <c r="H28" s="15">
        <v>6339</v>
      </c>
      <c r="I28" s="15">
        <v>20</v>
      </c>
      <c r="J28" s="15">
        <v>39</v>
      </c>
      <c r="K28" s="15">
        <v>544</v>
      </c>
      <c r="L28" s="15">
        <v>969</v>
      </c>
      <c r="M28" s="15">
        <v>26</v>
      </c>
      <c r="N28" s="15">
        <v>38</v>
      </c>
      <c r="O28" s="15">
        <v>1002</v>
      </c>
      <c r="P28" s="15">
        <v>238</v>
      </c>
      <c r="Q28" s="15" t="s">
        <v>21</v>
      </c>
      <c r="R28" s="15" t="s">
        <v>204</v>
      </c>
      <c r="S28" s="15">
        <v>353</v>
      </c>
      <c r="T28" s="15">
        <v>320</v>
      </c>
      <c r="U28" s="15">
        <v>13</v>
      </c>
      <c r="V28" s="5" t="s">
        <v>181</v>
      </c>
      <c r="W28" s="15">
        <v>107</v>
      </c>
      <c r="X28" s="15">
        <v>151</v>
      </c>
      <c r="Y28" s="15">
        <v>1</v>
      </c>
      <c r="Z28" s="15">
        <v>12</v>
      </c>
      <c r="AA28" s="15">
        <v>205</v>
      </c>
      <c r="AB28" s="15">
        <v>547</v>
      </c>
      <c r="AC28" s="15">
        <v>63</v>
      </c>
      <c r="AD28" s="15">
        <v>37</v>
      </c>
      <c r="AE28" s="15">
        <v>2020</v>
      </c>
      <c r="AF28" s="15">
        <v>1811</v>
      </c>
      <c r="AG28" s="15">
        <v>40</v>
      </c>
      <c r="AH28" s="15">
        <v>41</v>
      </c>
      <c r="AI28" s="15">
        <v>1821</v>
      </c>
      <c r="AJ28" s="15">
        <v>663</v>
      </c>
      <c r="AK28" s="15">
        <v>27</v>
      </c>
      <c r="AL28" s="15">
        <v>11</v>
      </c>
      <c r="AM28" s="15">
        <v>844</v>
      </c>
      <c r="AN28" s="15">
        <v>724</v>
      </c>
      <c r="AO28" s="15">
        <v>33</v>
      </c>
      <c r="AP28" s="15">
        <v>25</v>
      </c>
      <c r="AQ28" s="15">
        <v>1259</v>
      </c>
      <c r="AR28" s="15">
        <v>1063</v>
      </c>
      <c r="AS28" s="15">
        <v>38</v>
      </c>
      <c r="AT28" s="15">
        <v>26</v>
      </c>
      <c r="AU28" s="15">
        <v>1565</v>
      </c>
      <c r="AV28" s="15">
        <v>1811</v>
      </c>
      <c r="AW28" s="15" t="s">
        <v>21</v>
      </c>
      <c r="AX28" s="15" t="s">
        <v>21</v>
      </c>
      <c r="AY28" s="15">
        <v>165</v>
      </c>
      <c r="AZ28" s="15">
        <v>47</v>
      </c>
      <c r="BA28" s="15" t="s">
        <v>21</v>
      </c>
      <c r="BB28" s="15" t="s">
        <v>21</v>
      </c>
      <c r="BC28" s="15">
        <v>17</v>
      </c>
      <c r="BD28" s="15">
        <v>5</v>
      </c>
    </row>
    <row r="29" spans="1:56" x14ac:dyDescent="0.2">
      <c r="A29" s="15">
        <v>19</v>
      </c>
      <c r="B29" s="16" t="s">
        <v>34</v>
      </c>
      <c r="C29" s="15" t="s">
        <v>21</v>
      </c>
      <c r="D29" s="15" t="s">
        <v>21</v>
      </c>
      <c r="E29" s="15" t="s">
        <v>21</v>
      </c>
      <c r="F29" s="15">
        <v>5</v>
      </c>
      <c r="G29" s="15">
        <v>2</v>
      </c>
      <c r="H29" s="15" t="s">
        <v>21</v>
      </c>
      <c r="I29" s="15" t="s">
        <v>21</v>
      </c>
      <c r="J29" s="15" t="s">
        <v>21</v>
      </c>
      <c r="K29" s="15" t="s">
        <v>21</v>
      </c>
      <c r="L29" s="15" t="s">
        <v>21</v>
      </c>
      <c r="M29" s="15" t="s">
        <v>26</v>
      </c>
      <c r="N29" s="15" t="s">
        <v>26</v>
      </c>
      <c r="O29" s="15" t="s">
        <v>26</v>
      </c>
      <c r="P29" s="15" t="s">
        <v>26</v>
      </c>
      <c r="Q29" s="15" t="s">
        <v>21</v>
      </c>
      <c r="R29" s="15" t="s">
        <v>21</v>
      </c>
      <c r="S29" s="15" t="s">
        <v>21</v>
      </c>
      <c r="T29" s="15" t="s">
        <v>21</v>
      </c>
      <c r="U29" s="15" t="s">
        <v>21</v>
      </c>
      <c r="V29" s="15" t="s">
        <v>21</v>
      </c>
      <c r="W29" s="15" t="s">
        <v>21</v>
      </c>
      <c r="X29" s="15" t="s">
        <v>21</v>
      </c>
      <c r="Y29" s="15" t="s">
        <v>21</v>
      </c>
      <c r="Z29" s="15" t="s">
        <v>21</v>
      </c>
      <c r="AA29" s="15" t="s">
        <v>21</v>
      </c>
      <c r="AB29" s="15" t="s">
        <v>21</v>
      </c>
      <c r="AC29" s="15" t="s">
        <v>26</v>
      </c>
      <c r="AD29" s="15" t="s">
        <v>26</v>
      </c>
      <c r="AE29" s="15" t="s">
        <v>26</v>
      </c>
      <c r="AF29" s="15" t="s">
        <v>26</v>
      </c>
      <c r="AG29" s="5" t="s">
        <v>21</v>
      </c>
      <c r="AH29" s="15" t="s">
        <v>21</v>
      </c>
      <c r="AI29" s="15" t="s">
        <v>21</v>
      </c>
      <c r="AJ29" s="15" t="s">
        <v>21</v>
      </c>
      <c r="AK29" s="15" t="s">
        <v>21</v>
      </c>
      <c r="AL29" s="15" t="s">
        <v>21</v>
      </c>
      <c r="AM29" s="15">
        <v>1</v>
      </c>
      <c r="AN29" s="15" t="s">
        <v>21</v>
      </c>
      <c r="AO29" s="15" t="s">
        <v>21</v>
      </c>
      <c r="AP29" s="15" t="s">
        <v>21</v>
      </c>
      <c r="AQ29" s="15">
        <v>4</v>
      </c>
      <c r="AR29" s="15">
        <v>2</v>
      </c>
      <c r="AS29" s="15" t="s">
        <v>21</v>
      </c>
      <c r="AT29" s="15" t="s">
        <v>21</v>
      </c>
      <c r="AU29" s="15" t="s">
        <v>21</v>
      </c>
      <c r="AV29" s="15" t="s">
        <v>21</v>
      </c>
      <c r="AW29" s="15" t="s">
        <v>21</v>
      </c>
      <c r="AX29" s="15" t="s">
        <v>21</v>
      </c>
      <c r="AY29" s="15" t="s">
        <v>21</v>
      </c>
      <c r="AZ29" s="15" t="s">
        <v>21</v>
      </c>
      <c r="BA29" s="15" t="s">
        <v>21</v>
      </c>
      <c r="BB29" s="15" t="s">
        <v>21</v>
      </c>
      <c r="BC29" s="15" t="s">
        <v>21</v>
      </c>
      <c r="BD29" s="15" t="s">
        <v>21</v>
      </c>
    </row>
    <row r="30" spans="1:56" x14ac:dyDescent="0.2">
      <c r="A30" s="15">
        <v>20</v>
      </c>
      <c r="B30" s="16" t="s">
        <v>35</v>
      </c>
      <c r="C30" s="15">
        <v>160</v>
      </c>
      <c r="D30" s="15">
        <v>178</v>
      </c>
      <c r="E30" s="15" t="s">
        <v>26</v>
      </c>
      <c r="F30" s="15">
        <v>23330</v>
      </c>
      <c r="G30" s="15">
        <v>8554</v>
      </c>
      <c r="H30" s="15" t="s">
        <v>26</v>
      </c>
      <c r="I30" s="15">
        <v>18</v>
      </c>
      <c r="J30" s="15">
        <v>39</v>
      </c>
      <c r="K30" s="15">
        <v>198</v>
      </c>
      <c r="L30" s="15">
        <v>325</v>
      </c>
      <c r="M30" s="15" t="s">
        <v>26</v>
      </c>
      <c r="N30" s="15" t="s">
        <v>26</v>
      </c>
      <c r="O30" s="15" t="s">
        <v>26</v>
      </c>
      <c r="P30" s="15" t="s">
        <v>26</v>
      </c>
      <c r="Q30" s="15" t="s">
        <v>21</v>
      </c>
      <c r="R30" s="15">
        <v>3</v>
      </c>
      <c r="S30" s="15">
        <v>4442</v>
      </c>
      <c r="T30" s="15">
        <v>397</v>
      </c>
      <c r="U30" s="15" t="s">
        <v>26</v>
      </c>
      <c r="V30" s="15" t="s">
        <v>26</v>
      </c>
      <c r="W30" s="15" t="s">
        <v>26</v>
      </c>
      <c r="X30" s="15" t="s">
        <v>26</v>
      </c>
      <c r="Y30" s="15">
        <v>19</v>
      </c>
      <c r="Z30" s="15">
        <v>20</v>
      </c>
      <c r="AA30" s="15">
        <v>4718</v>
      </c>
      <c r="AB30" s="15">
        <v>4141</v>
      </c>
      <c r="AC30" s="15">
        <v>86</v>
      </c>
      <c r="AD30" s="15">
        <v>68</v>
      </c>
      <c r="AE30" s="15">
        <v>8136</v>
      </c>
      <c r="AF30" s="15">
        <v>3181</v>
      </c>
      <c r="AG30" s="15" t="s">
        <v>21</v>
      </c>
      <c r="AH30" s="15">
        <v>11</v>
      </c>
      <c r="AI30" s="15">
        <v>475</v>
      </c>
      <c r="AJ30" s="15">
        <v>303</v>
      </c>
      <c r="AK30" s="15">
        <v>2</v>
      </c>
      <c r="AL30" s="15">
        <v>2</v>
      </c>
      <c r="AM30" s="15">
        <v>440</v>
      </c>
      <c r="AN30" s="15">
        <v>76</v>
      </c>
      <c r="AO30" s="15">
        <v>35</v>
      </c>
      <c r="AP30" s="15">
        <v>35</v>
      </c>
      <c r="AQ30" s="15">
        <v>4761</v>
      </c>
      <c r="AR30" s="15">
        <v>109</v>
      </c>
      <c r="AS30" s="15" t="s">
        <v>26</v>
      </c>
      <c r="AT30" s="15" t="s">
        <v>26</v>
      </c>
      <c r="AU30" s="15" t="s">
        <v>26</v>
      </c>
      <c r="AV30" s="15" t="s">
        <v>26</v>
      </c>
      <c r="AW30" s="15" t="s">
        <v>21</v>
      </c>
      <c r="AX30" s="15" t="s">
        <v>21</v>
      </c>
      <c r="AY30" s="15">
        <v>4</v>
      </c>
      <c r="AZ30" s="15">
        <v>11</v>
      </c>
      <c r="BA30" s="15" t="s">
        <v>21</v>
      </c>
      <c r="BB30" s="15" t="s">
        <v>21</v>
      </c>
      <c r="BC30" s="15">
        <v>156</v>
      </c>
      <c r="BD30" s="15">
        <v>11</v>
      </c>
    </row>
    <row r="31" spans="1:56" x14ac:dyDescent="0.2">
      <c r="A31" s="15">
        <v>21</v>
      </c>
      <c r="B31" s="16" t="s">
        <v>36</v>
      </c>
      <c r="C31" s="15">
        <v>75</v>
      </c>
      <c r="D31" s="15">
        <v>67</v>
      </c>
      <c r="E31" s="15" t="s">
        <v>26</v>
      </c>
      <c r="F31" s="15">
        <v>10969</v>
      </c>
      <c r="G31" s="15">
        <v>7426</v>
      </c>
      <c r="H31" s="15" t="s">
        <v>26</v>
      </c>
      <c r="I31" s="15">
        <v>2</v>
      </c>
      <c r="J31" s="15" t="s">
        <v>21</v>
      </c>
      <c r="K31" s="15">
        <v>139</v>
      </c>
      <c r="L31" s="15">
        <v>300</v>
      </c>
      <c r="M31" s="15" t="s">
        <v>26</v>
      </c>
      <c r="N31" s="15" t="s">
        <v>26</v>
      </c>
      <c r="O31" s="15" t="s">
        <v>26</v>
      </c>
      <c r="P31" s="15" t="s">
        <v>26</v>
      </c>
      <c r="Q31" s="15" t="s">
        <v>21</v>
      </c>
      <c r="R31" s="15" t="s">
        <v>21</v>
      </c>
      <c r="S31" s="15">
        <v>267</v>
      </c>
      <c r="T31" s="15">
        <v>81</v>
      </c>
      <c r="U31" s="15" t="s">
        <v>21</v>
      </c>
      <c r="V31" s="15" t="s">
        <v>21</v>
      </c>
      <c r="W31" s="15">
        <v>4</v>
      </c>
      <c r="X31" s="15">
        <v>1</v>
      </c>
      <c r="Y31" s="15">
        <v>6</v>
      </c>
      <c r="Z31" s="15">
        <v>12</v>
      </c>
      <c r="AA31" s="15">
        <v>1359</v>
      </c>
      <c r="AB31" s="15">
        <v>421</v>
      </c>
      <c r="AC31" s="15">
        <v>31</v>
      </c>
      <c r="AD31" s="15">
        <v>22</v>
      </c>
      <c r="AE31" s="15">
        <v>4470</v>
      </c>
      <c r="AF31" s="15">
        <v>5109</v>
      </c>
      <c r="AG31" s="15">
        <v>10</v>
      </c>
      <c r="AH31" s="15">
        <v>10</v>
      </c>
      <c r="AI31" s="15">
        <v>1423</v>
      </c>
      <c r="AJ31" s="15">
        <v>191</v>
      </c>
      <c r="AK31" s="15">
        <v>2</v>
      </c>
      <c r="AL31" s="15">
        <v>3</v>
      </c>
      <c r="AM31" s="15">
        <v>511</v>
      </c>
      <c r="AN31" s="15">
        <v>465</v>
      </c>
      <c r="AO31" s="15">
        <v>24</v>
      </c>
      <c r="AP31" s="15">
        <v>18</v>
      </c>
      <c r="AQ31" s="15">
        <v>2438</v>
      </c>
      <c r="AR31" s="15">
        <v>841</v>
      </c>
      <c r="AS31" s="15" t="s">
        <v>26</v>
      </c>
      <c r="AT31" s="15" t="s">
        <v>26</v>
      </c>
      <c r="AU31" s="15" t="s">
        <v>26</v>
      </c>
      <c r="AV31" s="15" t="s">
        <v>26</v>
      </c>
      <c r="AW31" s="15" t="s">
        <v>21</v>
      </c>
      <c r="AX31" s="15" t="s">
        <v>21</v>
      </c>
      <c r="AY31" s="15">
        <v>2</v>
      </c>
      <c r="AZ31" s="15">
        <v>9</v>
      </c>
      <c r="BA31" s="15" t="s">
        <v>21</v>
      </c>
      <c r="BB31" s="15">
        <v>2</v>
      </c>
      <c r="BC31" s="15">
        <v>356</v>
      </c>
      <c r="BD31" s="15">
        <v>8</v>
      </c>
    </row>
    <row r="32" spans="1:56" x14ac:dyDescent="0.2">
      <c r="A32" s="15"/>
      <c r="B32" s="20" t="s">
        <v>228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</row>
    <row r="33" spans="1:56" ht="33" customHeight="1" x14ac:dyDescent="0.2">
      <c r="A33" s="15">
        <v>22</v>
      </c>
      <c r="B33" s="19" t="s">
        <v>226</v>
      </c>
      <c r="C33" s="15">
        <v>721</v>
      </c>
      <c r="D33" s="15">
        <v>754</v>
      </c>
      <c r="E33" s="15">
        <v>490</v>
      </c>
      <c r="F33" s="15">
        <v>25417</v>
      </c>
      <c r="G33" s="15">
        <v>21352</v>
      </c>
      <c r="H33" s="15">
        <v>18275</v>
      </c>
      <c r="I33" s="15">
        <v>9</v>
      </c>
      <c r="J33" s="5">
        <v>35</v>
      </c>
      <c r="K33" s="5">
        <v>362</v>
      </c>
      <c r="L33" s="15">
        <v>292</v>
      </c>
      <c r="M33" s="15" t="s">
        <v>21</v>
      </c>
      <c r="N33" s="15" t="s">
        <v>21</v>
      </c>
      <c r="O33" s="15">
        <v>15</v>
      </c>
      <c r="P33" s="15">
        <v>16</v>
      </c>
      <c r="Q33" s="15">
        <v>1</v>
      </c>
      <c r="R33" s="15">
        <v>1</v>
      </c>
      <c r="S33" s="15">
        <v>660</v>
      </c>
      <c r="T33" s="15">
        <v>568</v>
      </c>
      <c r="U33" s="15">
        <v>10</v>
      </c>
      <c r="V33" s="15">
        <v>13</v>
      </c>
      <c r="W33" s="15">
        <v>454</v>
      </c>
      <c r="X33" s="15">
        <v>365</v>
      </c>
      <c r="Y33" s="15">
        <v>82</v>
      </c>
      <c r="Z33" s="15">
        <v>78</v>
      </c>
      <c r="AA33" s="15">
        <v>3679</v>
      </c>
      <c r="AB33" s="15">
        <v>3286</v>
      </c>
      <c r="AC33" s="15">
        <v>198</v>
      </c>
      <c r="AD33" s="15">
        <v>249</v>
      </c>
      <c r="AE33" s="15">
        <v>6873</v>
      </c>
      <c r="AF33" s="15">
        <v>4654</v>
      </c>
      <c r="AG33" s="15">
        <v>78</v>
      </c>
      <c r="AH33" s="15">
        <v>64</v>
      </c>
      <c r="AI33" s="15">
        <v>2284</v>
      </c>
      <c r="AJ33" s="15">
        <v>2123</v>
      </c>
      <c r="AK33" s="15">
        <v>70</v>
      </c>
      <c r="AL33" s="15">
        <v>51</v>
      </c>
      <c r="AM33" s="15">
        <v>1819</v>
      </c>
      <c r="AN33" s="15">
        <v>1906</v>
      </c>
      <c r="AO33" s="15">
        <v>116</v>
      </c>
      <c r="AP33" s="15">
        <v>68</v>
      </c>
      <c r="AQ33" s="15">
        <v>3556</v>
      </c>
      <c r="AR33" s="15">
        <v>3216</v>
      </c>
      <c r="AS33" s="15">
        <v>131</v>
      </c>
      <c r="AT33" s="15">
        <v>173</v>
      </c>
      <c r="AU33" s="15">
        <v>4842</v>
      </c>
      <c r="AV33" s="15">
        <v>3947</v>
      </c>
      <c r="AW33" s="15">
        <v>9</v>
      </c>
      <c r="AX33" s="15" t="s">
        <v>21</v>
      </c>
      <c r="AY33" s="15">
        <v>166</v>
      </c>
      <c r="AZ33" s="15">
        <v>252</v>
      </c>
      <c r="BA33" s="15">
        <v>17</v>
      </c>
      <c r="BB33" s="15">
        <v>22</v>
      </c>
      <c r="BC33" s="15">
        <v>707</v>
      </c>
      <c r="BD33" s="15">
        <v>418</v>
      </c>
    </row>
    <row r="34" spans="1:56" x14ac:dyDescent="0.2">
      <c r="A34" s="15">
        <v>23</v>
      </c>
      <c r="B34" s="16" t="s">
        <v>37</v>
      </c>
      <c r="C34" s="15">
        <v>58</v>
      </c>
      <c r="D34" s="15">
        <v>47</v>
      </c>
      <c r="E34" s="15">
        <v>46</v>
      </c>
      <c r="F34" s="15">
        <v>1939</v>
      </c>
      <c r="G34" s="15">
        <v>1874</v>
      </c>
      <c r="H34" s="15">
        <v>1842</v>
      </c>
      <c r="I34" s="5" t="s">
        <v>21</v>
      </c>
      <c r="J34" s="15" t="s">
        <v>21</v>
      </c>
      <c r="K34" s="15">
        <v>1</v>
      </c>
      <c r="L34" s="15">
        <v>8</v>
      </c>
      <c r="M34" s="15" t="s">
        <v>21</v>
      </c>
      <c r="N34" s="15" t="s">
        <v>21</v>
      </c>
      <c r="O34" s="15">
        <v>1</v>
      </c>
      <c r="P34" s="15" t="s">
        <v>21</v>
      </c>
      <c r="Q34" s="15" t="s">
        <v>21</v>
      </c>
      <c r="R34" s="15">
        <v>1</v>
      </c>
      <c r="S34" s="15">
        <v>150</v>
      </c>
      <c r="T34" s="15">
        <v>244</v>
      </c>
      <c r="U34" s="15" t="s">
        <v>21</v>
      </c>
      <c r="V34" s="15" t="s">
        <v>21</v>
      </c>
      <c r="W34" s="15">
        <v>8</v>
      </c>
      <c r="X34" s="15">
        <v>8</v>
      </c>
      <c r="Y34" s="15">
        <v>7</v>
      </c>
      <c r="Z34" s="15">
        <v>9</v>
      </c>
      <c r="AA34" s="15">
        <v>307</v>
      </c>
      <c r="AB34" s="15">
        <v>329</v>
      </c>
      <c r="AC34" s="15">
        <v>22</v>
      </c>
      <c r="AD34" s="15">
        <v>23</v>
      </c>
      <c r="AE34" s="15">
        <v>814</v>
      </c>
      <c r="AF34" s="15">
        <v>640</v>
      </c>
      <c r="AG34" s="15">
        <v>4</v>
      </c>
      <c r="AH34" s="15">
        <v>4</v>
      </c>
      <c r="AI34" s="15">
        <v>199</v>
      </c>
      <c r="AJ34" s="15">
        <v>203</v>
      </c>
      <c r="AK34" s="5">
        <v>1</v>
      </c>
      <c r="AL34" s="15">
        <v>3</v>
      </c>
      <c r="AM34" s="15">
        <v>110</v>
      </c>
      <c r="AN34" s="15">
        <v>125</v>
      </c>
      <c r="AO34" s="15">
        <v>7</v>
      </c>
      <c r="AP34" s="15">
        <v>2</v>
      </c>
      <c r="AQ34" s="15">
        <v>87</v>
      </c>
      <c r="AR34" s="15">
        <v>98</v>
      </c>
      <c r="AS34" s="15">
        <v>17</v>
      </c>
      <c r="AT34" s="15">
        <v>5</v>
      </c>
      <c r="AU34" s="15">
        <v>255</v>
      </c>
      <c r="AV34" s="15">
        <v>210</v>
      </c>
      <c r="AW34" s="15" t="s">
        <v>21</v>
      </c>
      <c r="AX34" s="15" t="s">
        <v>21</v>
      </c>
      <c r="AY34" s="15">
        <v>4</v>
      </c>
      <c r="AZ34" s="15">
        <v>4</v>
      </c>
      <c r="BA34" s="15" t="s">
        <v>21</v>
      </c>
      <c r="BB34" s="15" t="s">
        <v>21</v>
      </c>
      <c r="BC34" s="15">
        <v>3</v>
      </c>
      <c r="BD34" s="15">
        <v>5</v>
      </c>
    </row>
    <row r="35" spans="1:56" x14ac:dyDescent="0.2">
      <c r="A35" s="15">
        <v>24</v>
      </c>
      <c r="B35" s="16" t="s">
        <v>38</v>
      </c>
      <c r="C35" s="15" t="s">
        <v>21</v>
      </c>
      <c r="D35" s="15" t="s">
        <v>21</v>
      </c>
      <c r="E35" s="15" t="s">
        <v>21</v>
      </c>
      <c r="F35" s="15">
        <v>21</v>
      </c>
      <c r="G35" s="15">
        <v>4</v>
      </c>
      <c r="H35" s="15">
        <v>4</v>
      </c>
      <c r="I35" s="15" t="s">
        <v>21</v>
      </c>
      <c r="J35" s="15" t="s">
        <v>21</v>
      </c>
      <c r="K35" s="15" t="s">
        <v>21</v>
      </c>
      <c r="L35" s="15" t="s">
        <v>21</v>
      </c>
      <c r="M35" s="15" t="s">
        <v>26</v>
      </c>
      <c r="N35" s="15" t="s">
        <v>26</v>
      </c>
      <c r="O35" s="15" t="s">
        <v>26</v>
      </c>
      <c r="P35" s="15" t="s">
        <v>26</v>
      </c>
      <c r="Q35" s="15" t="s">
        <v>21</v>
      </c>
      <c r="R35" s="15" t="s">
        <v>21</v>
      </c>
      <c r="S35" s="15" t="s">
        <v>21</v>
      </c>
      <c r="T35" s="15" t="s">
        <v>21</v>
      </c>
      <c r="U35" s="15" t="s">
        <v>21</v>
      </c>
      <c r="V35" s="15" t="s">
        <v>21</v>
      </c>
      <c r="W35" s="15">
        <v>2</v>
      </c>
      <c r="X35" s="15" t="s">
        <v>21</v>
      </c>
      <c r="Y35" s="15" t="s">
        <v>21</v>
      </c>
      <c r="Z35" s="15" t="s">
        <v>21</v>
      </c>
      <c r="AA35" s="15">
        <v>2</v>
      </c>
      <c r="AB35" s="15" t="s">
        <v>21</v>
      </c>
      <c r="AC35" s="15" t="s">
        <v>21</v>
      </c>
      <c r="AD35" s="15" t="s">
        <v>21</v>
      </c>
      <c r="AE35" s="15" t="s">
        <v>21</v>
      </c>
      <c r="AF35" s="15">
        <v>1</v>
      </c>
      <c r="AG35" s="15" t="s">
        <v>21</v>
      </c>
      <c r="AH35" s="15" t="s">
        <v>21</v>
      </c>
      <c r="AI35" s="15" t="s">
        <v>21</v>
      </c>
      <c r="AJ35" s="15">
        <v>2</v>
      </c>
      <c r="AK35" s="15" t="s">
        <v>21</v>
      </c>
      <c r="AL35" s="15" t="s">
        <v>21</v>
      </c>
      <c r="AM35" s="15">
        <v>14</v>
      </c>
      <c r="AN35" s="15" t="s">
        <v>21</v>
      </c>
      <c r="AO35" s="15" t="s">
        <v>21</v>
      </c>
      <c r="AP35" s="15" t="s">
        <v>21</v>
      </c>
      <c r="AQ35" s="15" t="s">
        <v>21</v>
      </c>
      <c r="AR35" s="15" t="s">
        <v>21</v>
      </c>
      <c r="AS35" s="15" t="s">
        <v>21</v>
      </c>
      <c r="AT35" s="15" t="s">
        <v>21</v>
      </c>
      <c r="AU35" s="15">
        <v>3</v>
      </c>
      <c r="AV35" s="15">
        <v>1</v>
      </c>
      <c r="AW35" s="15" t="s">
        <v>21</v>
      </c>
      <c r="AX35" s="15" t="s">
        <v>21</v>
      </c>
      <c r="AY35" s="15" t="s">
        <v>21</v>
      </c>
      <c r="AZ35" s="15" t="s">
        <v>21</v>
      </c>
      <c r="BA35" s="15" t="s">
        <v>21</v>
      </c>
      <c r="BB35" s="15" t="s">
        <v>21</v>
      </c>
      <c r="BC35" s="15" t="s">
        <v>21</v>
      </c>
      <c r="BD35" s="15" t="s">
        <v>21</v>
      </c>
    </row>
    <row r="36" spans="1:56" x14ac:dyDescent="0.2">
      <c r="A36" s="36" t="s">
        <v>236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</row>
    <row r="37" spans="1:56" x14ac:dyDescent="0.2">
      <c r="A37" s="36" t="s">
        <v>39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</row>
    <row r="38" spans="1:56" x14ac:dyDescent="0.2">
      <c r="A38" t="s">
        <v>40</v>
      </c>
    </row>
    <row r="39" spans="1:56" x14ac:dyDescent="0.2">
      <c r="A39" s="36" t="s">
        <v>41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</row>
    <row r="40" spans="1:56" x14ac:dyDescent="0.2">
      <c r="A40" s="36" t="s">
        <v>42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</row>
    <row r="41" spans="1:56" x14ac:dyDescent="0.2">
      <c r="A41" s="37" t="s">
        <v>43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1:56" x14ac:dyDescent="0.2">
      <c r="A42" s="31" t="s">
        <v>44</v>
      </c>
      <c r="B42" s="31"/>
      <c r="C42" s="31"/>
      <c r="D42" s="31"/>
      <c r="E42" s="31"/>
    </row>
    <row r="43" spans="1:56" x14ac:dyDescent="0.2">
      <c r="A43" s="32" t="s">
        <v>45</v>
      </c>
      <c r="B43" s="33" t="s">
        <v>46</v>
      </c>
      <c r="C43" s="31" t="s">
        <v>47</v>
      </c>
      <c r="D43" s="31"/>
      <c r="E43" s="6"/>
    </row>
    <row r="44" spans="1:56" ht="119" x14ac:dyDescent="0.2">
      <c r="A44" s="32"/>
      <c r="B44" s="33"/>
      <c r="C44" s="7" t="s">
        <v>48</v>
      </c>
      <c r="D44" s="7" t="s">
        <v>49</v>
      </c>
      <c r="E44" s="6"/>
    </row>
    <row r="45" spans="1:56" x14ac:dyDescent="0.2">
      <c r="A45" s="30">
        <v>6</v>
      </c>
      <c r="B45" t="s">
        <v>50</v>
      </c>
      <c r="C45" s="15" t="s">
        <v>206</v>
      </c>
      <c r="D45" s="15">
        <v>39</v>
      </c>
      <c r="E45" s="6"/>
    </row>
    <row r="46" spans="1:56" x14ac:dyDescent="0.2">
      <c r="A46" s="30">
        <v>22</v>
      </c>
      <c r="B46" t="s">
        <v>51</v>
      </c>
      <c r="C46" s="15" t="s">
        <v>21</v>
      </c>
      <c r="D46" s="15" t="s">
        <v>21</v>
      </c>
      <c r="E46" s="6"/>
    </row>
    <row r="47" spans="1:56" x14ac:dyDescent="0.2">
      <c r="A47" s="30">
        <v>23</v>
      </c>
      <c r="B47" t="s">
        <v>52</v>
      </c>
      <c r="C47" s="15" t="s">
        <v>21</v>
      </c>
      <c r="D47" s="15">
        <v>30</v>
      </c>
      <c r="E47" s="6"/>
    </row>
    <row r="48" spans="1:56" x14ac:dyDescent="0.2">
      <c r="A48" s="30">
        <v>0</v>
      </c>
      <c r="B48" t="s">
        <v>53</v>
      </c>
      <c r="C48" s="15" t="s">
        <v>21</v>
      </c>
      <c r="D48" s="15" t="s">
        <v>21</v>
      </c>
      <c r="E48" s="6"/>
    </row>
    <row r="49" spans="1:5" x14ac:dyDescent="0.2">
      <c r="A49" s="30">
        <v>30</v>
      </c>
      <c r="B49" t="s">
        <v>54</v>
      </c>
      <c r="C49" s="15" t="s">
        <v>21</v>
      </c>
      <c r="D49" s="15">
        <v>4</v>
      </c>
      <c r="E49" s="6"/>
    </row>
    <row r="50" spans="1:5" x14ac:dyDescent="0.2">
      <c r="A50" s="30">
        <v>84</v>
      </c>
      <c r="B50" t="s">
        <v>55</v>
      </c>
      <c r="C50" s="15" t="s">
        <v>21</v>
      </c>
      <c r="D50" s="15">
        <v>3</v>
      </c>
      <c r="E50" s="6"/>
    </row>
    <row r="51" spans="1:5" x14ac:dyDescent="0.2">
      <c r="A51" s="30">
        <v>20</v>
      </c>
      <c r="B51" t="s">
        <v>56</v>
      </c>
      <c r="C51" s="15" t="s">
        <v>21</v>
      </c>
      <c r="D51" s="15" t="s">
        <v>21</v>
      </c>
      <c r="E51" s="6"/>
    </row>
    <row r="52" spans="1:5" x14ac:dyDescent="0.2">
      <c r="A52" s="30" t="s">
        <v>57</v>
      </c>
      <c r="B52" t="s">
        <v>58</v>
      </c>
      <c r="C52" s="15" t="s">
        <v>21</v>
      </c>
      <c r="D52" s="15">
        <v>1</v>
      </c>
      <c r="E52" s="6"/>
    </row>
    <row r="53" spans="1:5" x14ac:dyDescent="0.2">
      <c r="A53" s="30">
        <v>73</v>
      </c>
      <c r="B53" t="s">
        <v>59</v>
      </c>
      <c r="C53" s="15" t="s">
        <v>68</v>
      </c>
      <c r="D53" s="15">
        <v>9</v>
      </c>
      <c r="E53" s="6"/>
    </row>
    <row r="54" spans="1:5" x14ac:dyDescent="0.2">
      <c r="A54" s="30">
        <v>71</v>
      </c>
      <c r="B54" t="s">
        <v>60</v>
      </c>
      <c r="C54" s="15" t="s">
        <v>168</v>
      </c>
      <c r="D54" s="15">
        <v>1</v>
      </c>
      <c r="E54" s="6"/>
    </row>
    <row r="55" spans="1:5" x14ac:dyDescent="0.2">
      <c r="A55" s="30">
        <v>88</v>
      </c>
      <c r="B55" t="s">
        <v>61</v>
      </c>
      <c r="C55" s="15" t="s">
        <v>21</v>
      </c>
      <c r="D55" s="15" t="s">
        <v>21</v>
      </c>
      <c r="E55" s="6"/>
    </row>
    <row r="56" spans="1:5" x14ac:dyDescent="0.2">
      <c r="A56" s="30"/>
      <c r="B56" t="s">
        <v>62</v>
      </c>
      <c r="C56" s="15"/>
      <c r="D56" s="15"/>
      <c r="E56" s="6"/>
    </row>
    <row r="57" spans="1:5" x14ac:dyDescent="0.2">
      <c r="A57" s="30">
        <v>80</v>
      </c>
      <c r="B57" t="s">
        <v>63</v>
      </c>
      <c r="C57" s="15" t="s">
        <v>21</v>
      </c>
      <c r="D57" s="15" t="s">
        <v>21</v>
      </c>
      <c r="E57" s="6"/>
    </row>
    <row r="58" spans="1:5" x14ac:dyDescent="0.2">
      <c r="A58" s="30">
        <v>82</v>
      </c>
      <c r="B58" t="s">
        <v>64</v>
      </c>
      <c r="C58" s="15" t="s">
        <v>21</v>
      </c>
      <c r="D58" s="15" t="s">
        <v>21</v>
      </c>
      <c r="E58" s="6"/>
    </row>
    <row r="59" spans="1:5" x14ac:dyDescent="0.2">
      <c r="A59" s="30">
        <v>83.1</v>
      </c>
      <c r="B59" t="s">
        <v>65</v>
      </c>
      <c r="C59" s="15" t="s">
        <v>21</v>
      </c>
      <c r="D59" s="15">
        <v>1</v>
      </c>
      <c r="E59" s="6"/>
    </row>
    <row r="60" spans="1:5" x14ac:dyDescent="0.2">
      <c r="A60" s="30">
        <v>50</v>
      </c>
      <c r="B60" t="s">
        <v>66</v>
      </c>
      <c r="C60" s="15" t="s">
        <v>21</v>
      </c>
      <c r="D60" s="15" t="s">
        <v>21</v>
      </c>
      <c r="E60" s="6"/>
    </row>
    <row r="61" spans="1:5" x14ac:dyDescent="0.2">
      <c r="A61" s="30">
        <v>37</v>
      </c>
      <c r="B61" t="s">
        <v>67</v>
      </c>
      <c r="C61" s="15" t="s">
        <v>114</v>
      </c>
      <c r="D61" s="15">
        <v>7</v>
      </c>
      <c r="E61" s="6"/>
    </row>
    <row r="62" spans="1:5" x14ac:dyDescent="0.2">
      <c r="A62" s="30">
        <v>124</v>
      </c>
      <c r="B62" t="s">
        <v>69</v>
      </c>
      <c r="C62" s="15" t="s">
        <v>21</v>
      </c>
      <c r="D62" s="15">
        <v>4</v>
      </c>
      <c r="E62" s="6"/>
    </row>
    <row r="63" spans="1:5" x14ac:dyDescent="0.2">
      <c r="A63" s="30">
        <v>21</v>
      </c>
      <c r="B63" t="s">
        <v>70</v>
      </c>
      <c r="C63" s="15" t="s">
        <v>21</v>
      </c>
      <c r="D63" s="15">
        <v>1</v>
      </c>
      <c r="E63" s="6"/>
    </row>
    <row r="64" spans="1:5" x14ac:dyDescent="0.2">
      <c r="A64" s="30">
        <v>60</v>
      </c>
      <c r="B64" t="s">
        <v>71</v>
      </c>
      <c r="C64" s="15" t="s">
        <v>21</v>
      </c>
      <c r="D64" s="15" t="s">
        <v>21</v>
      </c>
      <c r="E64" s="6"/>
    </row>
    <row r="65" spans="1:5" x14ac:dyDescent="0.2">
      <c r="A65" s="31" t="s">
        <v>72</v>
      </c>
      <c r="B65" s="31"/>
      <c r="C65" s="31"/>
      <c r="D65" s="31"/>
      <c r="E65" s="31"/>
    </row>
    <row r="66" spans="1:5" x14ac:dyDescent="0.2">
      <c r="A66" s="31" t="s">
        <v>73</v>
      </c>
      <c r="B66" s="31"/>
      <c r="C66" s="31"/>
      <c r="D66" s="31"/>
      <c r="E66" s="31"/>
    </row>
    <row r="67" spans="1:5" x14ac:dyDescent="0.2">
      <c r="A67" s="32" t="s">
        <v>45</v>
      </c>
      <c r="B67" s="33" t="s">
        <v>74</v>
      </c>
      <c r="C67" s="31" t="s">
        <v>75</v>
      </c>
      <c r="D67" s="31"/>
      <c r="E67" s="33" t="s">
        <v>76</v>
      </c>
    </row>
    <row r="68" spans="1:5" ht="102" x14ac:dyDescent="0.2">
      <c r="A68" s="32"/>
      <c r="B68" s="33"/>
      <c r="C68" s="7" t="s">
        <v>77</v>
      </c>
      <c r="D68" s="7" t="s">
        <v>78</v>
      </c>
      <c r="E68" s="33"/>
    </row>
    <row r="69" spans="1:5" x14ac:dyDescent="0.2">
      <c r="A69" s="30">
        <v>23</v>
      </c>
      <c r="B69" t="s">
        <v>79</v>
      </c>
      <c r="C69" s="15">
        <v>1</v>
      </c>
      <c r="D69" s="15">
        <v>4</v>
      </c>
      <c r="E69" t="s">
        <v>80</v>
      </c>
    </row>
    <row r="70" spans="1:5" x14ac:dyDescent="0.2">
      <c r="A70" s="30">
        <v>32</v>
      </c>
      <c r="B70" t="s">
        <v>81</v>
      </c>
      <c r="C70" s="15">
        <v>9</v>
      </c>
      <c r="D70" s="15">
        <v>16</v>
      </c>
      <c r="E70" t="s">
        <v>82</v>
      </c>
    </row>
    <row r="71" spans="1:5" x14ac:dyDescent="0.2">
      <c r="A71" s="30" t="s">
        <v>83</v>
      </c>
      <c r="B71" t="s">
        <v>84</v>
      </c>
      <c r="C71" s="15">
        <v>33</v>
      </c>
      <c r="D71" s="15">
        <v>57</v>
      </c>
      <c r="E71" t="s">
        <v>85</v>
      </c>
    </row>
    <row r="72" spans="1:5" x14ac:dyDescent="0.2">
      <c r="A72" s="30">
        <v>70</v>
      </c>
      <c r="B72" t="s">
        <v>86</v>
      </c>
      <c r="C72" s="15">
        <v>1059</v>
      </c>
      <c r="D72" s="15">
        <v>1227</v>
      </c>
      <c r="E72" t="s">
        <v>87</v>
      </c>
    </row>
    <row r="73" spans="1:5" x14ac:dyDescent="0.2">
      <c r="A73" s="30">
        <v>999.2</v>
      </c>
      <c r="B73" t="s">
        <v>88</v>
      </c>
      <c r="C73" s="15">
        <v>148</v>
      </c>
      <c r="D73" s="15">
        <v>173</v>
      </c>
      <c r="E73" t="s">
        <v>89</v>
      </c>
    </row>
    <row r="74" spans="1:5" x14ac:dyDescent="0.2">
      <c r="A74" s="30">
        <v>36</v>
      </c>
      <c r="B74" t="s">
        <v>90</v>
      </c>
      <c r="C74" s="15">
        <v>38</v>
      </c>
      <c r="D74" s="15">
        <v>20</v>
      </c>
      <c r="E74" t="s">
        <v>91</v>
      </c>
    </row>
    <row r="75" spans="1:5" x14ac:dyDescent="0.2">
      <c r="A75" s="30" t="s">
        <v>57</v>
      </c>
      <c r="B75" t="s">
        <v>92</v>
      </c>
      <c r="C75" s="15"/>
      <c r="D75" s="15"/>
      <c r="E75" t="s">
        <v>93</v>
      </c>
    </row>
    <row r="76" spans="1:5" x14ac:dyDescent="0.2">
      <c r="A76" s="30" t="s">
        <v>94</v>
      </c>
      <c r="B76" t="s">
        <v>95</v>
      </c>
      <c r="C76" s="15" t="s">
        <v>21</v>
      </c>
      <c r="D76" s="15">
        <v>1</v>
      </c>
      <c r="E76" t="s">
        <v>96</v>
      </c>
    </row>
    <row r="77" spans="1:5" x14ac:dyDescent="0.2">
      <c r="A77" s="30">
        <v>42</v>
      </c>
      <c r="B77" t="s">
        <v>97</v>
      </c>
      <c r="C77" s="15" t="s">
        <v>21</v>
      </c>
      <c r="D77" s="15" t="s">
        <v>21</v>
      </c>
      <c r="E77" t="s">
        <v>98</v>
      </c>
    </row>
    <row r="78" spans="1:5" x14ac:dyDescent="0.2">
      <c r="A78" s="30">
        <v>43</v>
      </c>
      <c r="B78" t="s">
        <v>99</v>
      </c>
      <c r="C78" s="15" t="s">
        <v>21</v>
      </c>
      <c r="D78" s="15" t="s">
        <v>21</v>
      </c>
      <c r="E78" t="s">
        <v>100</v>
      </c>
    </row>
    <row r="79" spans="1:5" x14ac:dyDescent="0.2">
      <c r="A79" s="30">
        <v>1</v>
      </c>
      <c r="B79" t="s">
        <v>101</v>
      </c>
      <c r="C79" s="15">
        <v>13</v>
      </c>
      <c r="D79" s="15">
        <v>12</v>
      </c>
      <c r="E79" t="s">
        <v>235</v>
      </c>
    </row>
    <row r="80" spans="1:5" x14ac:dyDescent="0.2">
      <c r="A80" s="6"/>
      <c r="B80" s="6"/>
      <c r="C80" s="6"/>
      <c r="D80" s="6"/>
      <c r="E80" s="6"/>
    </row>
    <row r="81" spans="1:5" x14ac:dyDescent="0.2">
      <c r="A81" s="6" t="s">
        <v>111</v>
      </c>
      <c r="B81" s="6"/>
      <c r="C81" s="6"/>
      <c r="D81" s="6"/>
      <c r="E81" s="6"/>
    </row>
    <row r="82" spans="1:5" x14ac:dyDescent="0.2">
      <c r="A82" t="s">
        <v>185</v>
      </c>
    </row>
  </sheetData>
  <mergeCells count="58">
    <mergeCell ref="A1:BD1"/>
    <mergeCell ref="A2:BD2"/>
    <mergeCell ref="A3:A5"/>
    <mergeCell ref="B3:B5"/>
    <mergeCell ref="C3:H3"/>
    <mergeCell ref="I3:L3"/>
    <mergeCell ref="M3:P3"/>
    <mergeCell ref="Q3:T3"/>
    <mergeCell ref="U3:X3"/>
    <mergeCell ref="Y3:AB3"/>
    <mergeCell ref="BA3:BD3"/>
    <mergeCell ref="C4:E4"/>
    <mergeCell ref="F4:H4"/>
    <mergeCell ref="I4:J4"/>
    <mergeCell ref="K4:L4"/>
    <mergeCell ref="M4:N4"/>
    <mergeCell ref="O4:P4"/>
    <mergeCell ref="Q4:R4"/>
    <mergeCell ref="S4:T4"/>
    <mergeCell ref="U4:V4"/>
    <mergeCell ref="AC3:AF3"/>
    <mergeCell ref="AG3:AJ3"/>
    <mergeCell ref="AK3:AN3"/>
    <mergeCell ref="AO3:AR3"/>
    <mergeCell ref="AS3:AV3"/>
    <mergeCell ref="AW3:AZ3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A43:A44"/>
    <mergeCell ref="B43:B44"/>
    <mergeCell ref="C43:D43"/>
    <mergeCell ref="AU4:AV4"/>
    <mergeCell ref="AW4:AX4"/>
    <mergeCell ref="A37:BD37"/>
    <mergeCell ref="A39:BD39"/>
    <mergeCell ref="A40:BD40"/>
    <mergeCell ref="A41:BD41"/>
    <mergeCell ref="A42:E42"/>
    <mergeCell ref="AY4:AZ4"/>
    <mergeCell ref="BA4:BB4"/>
    <mergeCell ref="BC4:BD4"/>
    <mergeCell ref="A36:BD36"/>
    <mergeCell ref="AI4:AJ4"/>
    <mergeCell ref="AK4:AL4"/>
    <mergeCell ref="A65:E65"/>
    <mergeCell ref="A66:E66"/>
    <mergeCell ref="A67:A68"/>
    <mergeCell ref="B67:B68"/>
    <mergeCell ref="C67:D67"/>
    <mergeCell ref="E67:E68"/>
  </mergeCells>
  <conditionalFormatting sqref="A45:D64">
    <cfRule type="expression" dxfId="35" priority="20">
      <formula>MOD(ROW(),2)</formula>
    </cfRule>
  </conditionalFormatting>
  <conditionalFormatting sqref="A69:E79">
    <cfRule type="expression" dxfId="34" priority="19">
      <formula>MOD(ROW(),2)</formula>
    </cfRule>
  </conditionalFormatting>
  <conditionalFormatting sqref="A6:BD35">
    <cfRule type="expression" dxfId="33" priority="1">
      <formula>MOD(ROW(),2)=0</formula>
    </cfRule>
  </conditionalFormatting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EBE76-3D3F-824E-B862-71E2991B1917}">
  <dimension ref="A1:BD82"/>
  <sheetViews>
    <sheetView topLeftCell="A26" workbookViewId="0">
      <selection activeCell="A36" sqref="A36:XFD36"/>
    </sheetView>
  </sheetViews>
  <sheetFormatPr baseColWidth="10" defaultRowHeight="16" x14ac:dyDescent="0.2"/>
  <cols>
    <col min="2" max="2" width="74.6640625" bestFit="1" customWidth="1"/>
    <col min="3" max="56" width="8.83203125" customWidth="1"/>
  </cols>
  <sheetData>
    <row r="1" spans="1:56" ht="2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7" thickBot="1" x14ac:dyDescent="0.25">
      <c r="A2" s="40" t="s">
        <v>205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</row>
    <row r="3" spans="1:56" ht="25" customHeight="1" thickTop="1" x14ac:dyDescent="0.2">
      <c r="A3" s="41" t="s">
        <v>1</v>
      </c>
      <c r="B3" s="43" t="s">
        <v>2</v>
      </c>
      <c r="C3" s="43" t="s">
        <v>3</v>
      </c>
      <c r="D3" s="43"/>
      <c r="E3" s="43"/>
      <c r="F3" s="43"/>
      <c r="G3" s="43"/>
      <c r="H3" s="43"/>
      <c r="I3" s="41" t="s">
        <v>4</v>
      </c>
      <c r="J3" s="41"/>
      <c r="K3" s="41"/>
      <c r="L3" s="41"/>
      <c r="M3" s="41" t="s">
        <v>5</v>
      </c>
      <c r="N3" s="41"/>
      <c r="O3" s="41"/>
      <c r="P3" s="41"/>
      <c r="Q3" s="38" t="s">
        <v>6</v>
      </c>
      <c r="R3" s="38"/>
      <c r="S3" s="38"/>
      <c r="T3" s="38"/>
      <c r="U3" s="38" t="s">
        <v>7</v>
      </c>
      <c r="V3" s="38"/>
      <c r="W3" s="38"/>
      <c r="X3" s="38"/>
      <c r="Y3" s="38" t="s">
        <v>8</v>
      </c>
      <c r="Z3" s="38"/>
      <c r="AA3" s="38"/>
      <c r="AB3" s="38"/>
      <c r="AC3" s="38" t="s">
        <v>9</v>
      </c>
      <c r="AD3" s="38"/>
      <c r="AE3" s="38"/>
      <c r="AF3" s="38"/>
      <c r="AG3" s="38" t="s">
        <v>10</v>
      </c>
      <c r="AH3" s="38"/>
      <c r="AI3" s="38"/>
      <c r="AJ3" s="38"/>
      <c r="AK3" s="38" t="s">
        <v>11</v>
      </c>
      <c r="AL3" s="38"/>
      <c r="AM3" s="38"/>
      <c r="AN3" s="38"/>
      <c r="AO3" s="38" t="s">
        <v>12</v>
      </c>
      <c r="AP3" s="38"/>
      <c r="AQ3" s="38"/>
      <c r="AR3" s="38"/>
      <c r="AS3" s="38" t="s">
        <v>13</v>
      </c>
      <c r="AT3" s="38"/>
      <c r="AU3" s="38"/>
      <c r="AV3" s="38"/>
      <c r="AW3" s="38" t="s">
        <v>14</v>
      </c>
      <c r="AX3" s="38"/>
      <c r="AY3" s="38"/>
      <c r="AZ3" s="38"/>
      <c r="BA3" s="38" t="s">
        <v>15</v>
      </c>
      <c r="BB3" s="38"/>
      <c r="BC3" s="38"/>
      <c r="BD3" s="38"/>
    </row>
    <row r="4" spans="1:56" s="13" customFormat="1" ht="23" customHeight="1" x14ac:dyDescent="0.2">
      <c r="A4" s="42"/>
      <c r="B4" s="34"/>
      <c r="C4" s="35" t="s">
        <v>16</v>
      </c>
      <c r="D4" s="35"/>
      <c r="E4" s="35"/>
      <c r="F4" s="34" t="s">
        <v>17</v>
      </c>
      <c r="G4" s="34"/>
      <c r="H4" s="34"/>
      <c r="I4" s="35" t="s">
        <v>16</v>
      </c>
      <c r="J4" s="35"/>
      <c r="K4" s="34" t="s">
        <v>18</v>
      </c>
      <c r="L4" s="34"/>
      <c r="M4" s="35" t="s">
        <v>16</v>
      </c>
      <c r="N4" s="35"/>
      <c r="O4" s="34" t="s">
        <v>18</v>
      </c>
      <c r="P4" s="34"/>
      <c r="Q4" s="35" t="s">
        <v>16</v>
      </c>
      <c r="R4" s="35"/>
      <c r="S4" s="34" t="s">
        <v>18</v>
      </c>
      <c r="T4" s="34"/>
      <c r="U4" s="35" t="s">
        <v>16</v>
      </c>
      <c r="V4" s="35"/>
      <c r="W4" s="34" t="s">
        <v>18</v>
      </c>
      <c r="X4" s="34"/>
      <c r="Y4" s="35" t="s">
        <v>16</v>
      </c>
      <c r="Z4" s="35"/>
      <c r="AA4" s="34" t="s">
        <v>18</v>
      </c>
      <c r="AB4" s="34"/>
      <c r="AC4" s="35" t="s">
        <v>16</v>
      </c>
      <c r="AD4" s="35"/>
      <c r="AE4" s="34" t="s">
        <v>18</v>
      </c>
      <c r="AF4" s="34"/>
      <c r="AG4" s="35" t="s">
        <v>16</v>
      </c>
      <c r="AH4" s="35"/>
      <c r="AI4" s="34" t="s">
        <v>18</v>
      </c>
      <c r="AJ4" s="34"/>
      <c r="AK4" s="35" t="s">
        <v>16</v>
      </c>
      <c r="AL4" s="35"/>
      <c r="AM4" s="34" t="s">
        <v>18</v>
      </c>
      <c r="AN4" s="34"/>
      <c r="AO4" s="35" t="s">
        <v>16</v>
      </c>
      <c r="AP4" s="35"/>
      <c r="AQ4" s="34" t="s">
        <v>18</v>
      </c>
      <c r="AR4" s="34"/>
      <c r="AS4" s="35" t="s">
        <v>16</v>
      </c>
      <c r="AT4" s="35"/>
      <c r="AU4" s="34" t="s">
        <v>18</v>
      </c>
      <c r="AV4" s="34"/>
      <c r="AW4" s="35" t="s">
        <v>16</v>
      </c>
      <c r="AX4" s="35"/>
      <c r="AY4" s="34" t="s">
        <v>18</v>
      </c>
      <c r="AZ4" s="34"/>
      <c r="BA4" s="35" t="s">
        <v>16</v>
      </c>
      <c r="BB4" s="35"/>
      <c r="BC4" s="34" t="s">
        <v>18</v>
      </c>
      <c r="BD4" s="34"/>
    </row>
    <row r="5" spans="1:56" s="2" customFormat="1" ht="68" x14ac:dyDescent="0.2">
      <c r="A5" s="42"/>
      <c r="B5" s="34"/>
      <c r="C5" s="14" t="s">
        <v>19</v>
      </c>
      <c r="D5" s="14" t="s">
        <v>20</v>
      </c>
      <c r="E5" s="14" t="s">
        <v>104</v>
      </c>
      <c r="F5" s="1">
        <v>1970</v>
      </c>
      <c r="G5" s="1">
        <v>1969</v>
      </c>
      <c r="H5" s="1" t="s">
        <v>104</v>
      </c>
      <c r="I5" s="14" t="s">
        <v>19</v>
      </c>
      <c r="J5" s="14" t="s">
        <v>20</v>
      </c>
      <c r="K5" s="1">
        <v>1970</v>
      </c>
      <c r="L5" s="1">
        <v>1969</v>
      </c>
      <c r="M5" s="14" t="s">
        <v>19</v>
      </c>
      <c r="N5" s="14" t="s">
        <v>20</v>
      </c>
      <c r="O5" s="1">
        <v>1970</v>
      </c>
      <c r="P5" s="1">
        <v>1969</v>
      </c>
      <c r="Q5" s="14" t="s">
        <v>19</v>
      </c>
      <c r="R5" s="14" t="s">
        <v>20</v>
      </c>
      <c r="S5" s="1">
        <v>1970</v>
      </c>
      <c r="T5" s="1">
        <v>1969</v>
      </c>
      <c r="U5" s="14" t="s">
        <v>19</v>
      </c>
      <c r="V5" s="14" t="s">
        <v>20</v>
      </c>
      <c r="W5" s="1">
        <v>1970</v>
      </c>
      <c r="X5" s="1">
        <v>1969</v>
      </c>
      <c r="Y5" s="14" t="s">
        <v>19</v>
      </c>
      <c r="Z5" s="14" t="s">
        <v>20</v>
      </c>
      <c r="AA5" s="1">
        <v>1970</v>
      </c>
      <c r="AB5" s="1">
        <v>1969</v>
      </c>
      <c r="AC5" s="14" t="s">
        <v>19</v>
      </c>
      <c r="AD5" s="14" t="s">
        <v>20</v>
      </c>
      <c r="AE5" s="1">
        <v>1970</v>
      </c>
      <c r="AF5" s="1">
        <v>1969</v>
      </c>
      <c r="AG5" s="14" t="s">
        <v>19</v>
      </c>
      <c r="AH5" s="14" t="s">
        <v>20</v>
      </c>
      <c r="AI5" s="1">
        <v>1970</v>
      </c>
      <c r="AJ5" s="1">
        <v>1969</v>
      </c>
      <c r="AK5" s="14" t="s">
        <v>19</v>
      </c>
      <c r="AL5" s="14" t="s">
        <v>20</v>
      </c>
      <c r="AM5" s="1">
        <v>1970</v>
      </c>
      <c r="AN5" s="1">
        <v>1969</v>
      </c>
      <c r="AO5" s="14" t="s">
        <v>19</v>
      </c>
      <c r="AP5" s="14" t="s">
        <v>20</v>
      </c>
      <c r="AQ5" s="1">
        <v>1970</v>
      </c>
      <c r="AR5" s="1">
        <v>1969</v>
      </c>
      <c r="AS5" s="14" t="s">
        <v>19</v>
      </c>
      <c r="AT5" s="14" t="s">
        <v>20</v>
      </c>
      <c r="AU5" s="1">
        <v>1970</v>
      </c>
      <c r="AV5" s="1">
        <v>1969</v>
      </c>
      <c r="AW5" s="14" t="s">
        <v>19</v>
      </c>
      <c r="AX5" s="14" t="s">
        <v>20</v>
      </c>
      <c r="AY5" s="1">
        <v>1970</v>
      </c>
      <c r="AZ5" s="1">
        <v>1969</v>
      </c>
      <c r="BA5" s="14" t="s">
        <v>19</v>
      </c>
      <c r="BB5" s="14" t="s">
        <v>20</v>
      </c>
      <c r="BC5" s="1">
        <v>1970</v>
      </c>
      <c r="BD5" s="1">
        <v>1969</v>
      </c>
    </row>
    <row r="6" spans="1:56" s="2" customFormat="1" ht="17" x14ac:dyDescent="0.2">
      <c r="A6" s="15"/>
      <c r="B6" s="22" t="s">
        <v>219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ht="31" customHeight="1" x14ac:dyDescent="0.2">
      <c r="A7" s="15">
        <v>1</v>
      </c>
      <c r="B7" s="18" t="s">
        <v>227</v>
      </c>
      <c r="C7" s="15">
        <v>3</v>
      </c>
      <c r="D7" s="15" t="s">
        <v>21</v>
      </c>
      <c r="E7" s="15">
        <v>1</v>
      </c>
      <c r="F7" s="15">
        <v>44</v>
      </c>
      <c r="G7" s="15">
        <v>68</v>
      </c>
      <c r="H7" s="15">
        <v>118</v>
      </c>
      <c r="I7" s="15" t="s">
        <v>21</v>
      </c>
      <c r="J7" s="15" t="s">
        <v>21</v>
      </c>
      <c r="K7" s="15" t="s">
        <v>21</v>
      </c>
      <c r="L7" s="15">
        <v>1</v>
      </c>
      <c r="M7" s="5" t="s">
        <v>21</v>
      </c>
      <c r="N7" s="15" t="s">
        <v>21</v>
      </c>
      <c r="O7" s="15" t="s">
        <v>21</v>
      </c>
      <c r="P7" s="15" t="s">
        <v>21</v>
      </c>
      <c r="Q7" s="15" t="s">
        <v>21</v>
      </c>
      <c r="R7" s="15" t="s">
        <v>21</v>
      </c>
      <c r="S7" s="15">
        <v>1</v>
      </c>
      <c r="T7" s="15" t="s">
        <v>21</v>
      </c>
      <c r="U7" s="15" t="s">
        <v>21</v>
      </c>
      <c r="V7" s="15" t="s">
        <v>21</v>
      </c>
      <c r="W7" s="15">
        <v>2</v>
      </c>
      <c r="X7" s="15" t="s">
        <v>21</v>
      </c>
      <c r="Y7" s="15">
        <v>1</v>
      </c>
      <c r="Z7" s="15" t="s">
        <v>21</v>
      </c>
      <c r="AA7" s="15">
        <v>22</v>
      </c>
      <c r="AB7" s="15">
        <v>50</v>
      </c>
      <c r="AC7" s="15">
        <v>2</v>
      </c>
      <c r="AD7" s="15" t="s">
        <v>21</v>
      </c>
      <c r="AE7" s="15">
        <v>7</v>
      </c>
      <c r="AF7" s="15">
        <v>8</v>
      </c>
      <c r="AG7" s="15" t="s">
        <v>21</v>
      </c>
      <c r="AH7" s="15" t="s">
        <v>21</v>
      </c>
      <c r="AI7" s="15">
        <v>3</v>
      </c>
      <c r="AJ7" s="15">
        <v>5</v>
      </c>
      <c r="AK7" s="15" t="s">
        <v>21</v>
      </c>
      <c r="AL7" s="15" t="s">
        <v>21</v>
      </c>
      <c r="AM7" s="15">
        <v>1</v>
      </c>
      <c r="AN7" s="15">
        <v>1</v>
      </c>
      <c r="AO7" s="15" t="s">
        <v>21</v>
      </c>
      <c r="AP7" s="15" t="s">
        <v>21</v>
      </c>
      <c r="AQ7" s="15">
        <v>4</v>
      </c>
      <c r="AR7" s="15" t="s">
        <v>21</v>
      </c>
      <c r="AS7" s="15" t="s">
        <v>21</v>
      </c>
      <c r="AT7" s="15" t="s">
        <v>21</v>
      </c>
      <c r="AU7" s="15">
        <v>4</v>
      </c>
      <c r="AV7" s="15">
        <v>3</v>
      </c>
      <c r="AW7" s="15" t="s">
        <v>21</v>
      </c>
      <c r="AX7" s="15" t="s">
        <v>21</v>
      </c>
      <c r="AY7" s="15" t="s">
        <v>21</v>
      </c>
      <c r="AZ7" s="15" t="s">
        <v>21</v>
      </c>
      <c r="BA7" s="15" t="s">
        <v>21</v>
      </c>
      <c r="BB7" s="15" t="s">
        <v>21</v>
      </c>
      <c r="BC7" s="15" t="s">
        <v>21</v>
      </c>
      <c r="BD7" s="15" t="s">
        <v>21</v>
      </c>
    </row>
    <row r="8" spans="1:56" x14ac:dyDescent="0.2">
      <c r="A8" s="15">
        <v>2</v>
      </c>
      <c r="B8" s="16" t="s">
        <v>23</v>
      </c>
      <c r="C8" s="15">
        <v>1</v>
      </c>
      <c r="D8" s="15" t="s">
        <v>21</v>
      </c>
      <c r="E8" s="15" t="s">
        <v>21</v>
      </c>
      <c r="F8" s="15">
        <v>21</v>
      </c>
      <c r="G8" s="15">
        <v>41</v>
      </c>
      <c r="H8" s="5">
        <v>1098</v>
      </c>
      <c r="I8" s="15" t="s">
        <v>21</v>
      </c>
      <c r="J8" s="15" t="s">
        <v>21</v>
      </c>
      <c r="K8" s="15">
        <v>3</v>
      </c>
      <c r="L8" s="15">
        <v>14</v>
      </c>
      <c r="M8" s="15" t="s">
        <v>21</v>
      </c>
      <c r="N8" s="15" t="s">
        <v>21</v>
      </c>
      <c r="O8" s="15" t="s">
        <v>21</v>
      </c>
      <c r="P8" s="15" t="s">
        <v>21</v>
      </c>
      <c r="Q8" s="15" t="s">
        <v>21</v>
      </c>
      <c r="R8" s="15" t="s">
        <v>21</v>
      </c>
      <c r="S8" s="5" t="s">
        <v>21</v>
      </c>
      <c r="T8" s="15">
        <v>11</v>
      </c>
      <c r="U8" s="15" t="s">
        <v>21</v>
      </c>
      <c r="V8" s="15" t="s">
        <v>21</v>
      </c>
      <c r="W8" s="15">
        <v>2</v>
      </c>
      <c r="X8" s="15" t="s">
        <v>21</v>
      </c>
      <c r="Y8" s="15" t="s">
        <v>21</v>
      </c>
      <c r="Z8" s="15" t="s">
        <v>21</v>
      </c>
      <c r="AA8" s="15">
        <v>5</v>
      </c>
      <c r="AB8" s="15">
        <v>5</v>
      </c>
      <c r="AC8" s="15" t="s">
        <v>21</v>
      </c>
      <c r="AD8" s="15" t="s">
        <v>21</v>
      </c>
      <c r="AE8" s="15">
        <v>3</v>
      </c>
      <c r="AF8" s="15">
        <v>4</v>
      </c>
      <c r="AG8" s="15" t="s">
        <v>21</v>
      </c>
      <c r="AH8" s="15" t="s">
        <v>21</v>
      </c>
      <c r="AI8" s="15">
        <v>3</v>
      </c>
      <c r="AJ8" s="15">
        <v>2</v>
      </c>
      <c r="AK8" s="15" t="s">
        <v>21</v>
      </c>
      <c r="AL8" s="15" t="s">
        <v>21</v>
      </c>
      <c r="AM8" s="15">
        <v>2</v>
      </c>
      <c r="AN8" s="15">
        <v>3</v>
      </c>
      <c r="AO8" s="15" t="s">
        <v>21</v>
      </c>
      <c r="AP8" s="15" t="s">
        <v>21</v>
      </c>
      <c r="AQ8" s="15">
        <v>2</v>
      </c>
      <c r="AR8" s="15" t="s">
        <v>21</v>
      </c>
      <c r="AS8" s="15">
        <v>1</v>
      </c>
      <c r="AT8" s="15" t="s">
        <v>21</v>
      </c>
      <c r="AU8" s="15">
        <v>1</v>
      </c>
      <c r="AV8" s="15">
        <v>2</v>
      </c>
      <c r="AW8" s="15" t="s">
        <v>21</v>
      </c>
      <c r="AX8" s="15" t="s">
        <v>21</v>
      </c>
      <c r="AY8" s="15" t="s">
        <v>21</v>
      </c>
      <c r="AZ8" s="15" t="s">
        <v>21</v>
      </c>
      <c r="BA8" s="15" t="s">
        <v>21</v>
      </c>
      <c r="BB8" s="15" t="s">
        <v>21</v>
      </c>
      <c r="BC8" s="15" t="s">
        <v>21</v>
      </c>
      <c r="BD8" s="15" t="s">
        <v>21</v>
      </c>
    </row>
    <row r="9" spans="1:56" x14ac:dyDescent="0.2">
      <c r="A9" s="15">
        <v>3</v>
      </c>
      <c r="B9" s="16" t="s">
        <v>24</v>
      </c>
      <c r="C9" s="15">
        <v>62</v>
      </c>
      <c r="D9" s="15">
        <v>10</v>
      </c>
      <c r="E9" s="15">
        <v>24</v>
      </c>
      <c r="F9" s="15">
        <v>1085</v>
      </c>
      <c r="G9" s="15">
        <v>635</v>
      </c>
      <c r="H9" s="5">
        <v>1098</v>
      </c>
      <c r="I9" s="15" t="s">
        <v>21</v>
      </c>
      <c r="J9" s="15" t="s">
        <v>21</v>
      </c>
      <c r="K9" s="15" t="s">
        <v>21</v>
      </c>
      <c r="L9" s="15" t="s">
        <v>21</v>
      </c>
      <c r="M9" s="15" t="s">
        <v>26</v>
      </c>
      <c r="N9" s="15" t="s">
        <v>26</v>
      </c>
      <c r="O9" s="15">
        <v>6</v>
      </c>
      <c r="P9" s="15" t="s">
        <v>26</v>
      </c>
      <c r="Q9" s="15">
        <v>17</v>
      </c>
      <c r="R9" s="15" t="s">
        <v>21</v>
      </c>
      <c r="S9" s="15">
        <v>47</v>
      </c>
      <c r="T9" s="15">
        <v>5</v>
      </c>
      <c r="U9" s="15" t="s">
        <v>21</v>
      </c>
      <c r="V9" s="15" t="s">
        <v>21</v>
      </c>
      <c r="W9" s="15">
        <v>7</v>
      </c>
      <c r="X9" s="15">
        <v>8</v>
      </c>
      <c r="Y9" s="15">
        <v>40</v>
      </c>
      <c r="Z9" s="15">
        <v>4</v>
      </c>
      <c r="AA9" s="15">
        <v>530</v>
      </c>
      <c r="AB9" s="15">
        <v>262</v>
      </c>
      <c r="AC9" s="15" t="s">
        <v>26</v>
      </c>
      <c r="AD9" s="15" t="s">
        <v>26</v>
      </c>
      <c r="AE9" s="15" t="s">
        <v>26</v>
      </c>
      <c r="AF9" s="15" t="s">
        <v>26</v>
      </c>
      <c r="AG9" s="15" t="s">
        <v>21</v>
      </c>
      <c r="AH9" s="15" t="s">
        <v>21</v>
      </c>
      <c r="AI9" s="15">
        <v>1</v>
      </c>
      <c r="AJ9" s="15" t="s">
        <v>21</v>
      </c>
      <c r="AK9" s="15" t="s">
        <v>21</v>
      </c>
      <c r="AL9" s="15" t="s">
        <v>21</v>
      </c>
      <c r="AM9" s="15">
        <v>6</v>
      </c>
      <c r="AN9" s="15">
        <v>8</v>
      </c>
      <c r="AO9" s="15">
        <v>1</v>
      </c>
      <c r="AP9" s="15" t="s">
        <v>21</v>
      </c>
      <c r="AQ9" s="15">
        <v>12</v>
      </c>
      <c r="AR9" s="15">
        <v>7</v>
      </c>
      <c r="AS9" s="15">
        <v>4</v>
      </c>
      <c r="AT9" s="15">
        <v>6</v>
      </c>
      <c r="AU9" s="15">
        <v>474</v>
      </c>
      <c r="AV9" s="15">
        <v>344</v>
      </c>
      <c r="AW9" s="15" t="s">
        <v>21</v>
      </c>
      <c r="AX9" s="15" t="s">
        <v>21</v>
      </c>
      <c r="AY9" s="15" t="s">
        <v>21</v>
      </c>
      <c r="AZ9" s="15" t="s">
        <v>21</v>
      </c>
      <c r="BA9" s="15" t="s">
        <v>21</v>
      </c>
      <c r="BB9" s="15" t="s">
        <v>21</v>
      </c>
      <c r="BC9" s="15">
        <v>2</v>
      </c>
      <c r="BD9" s="15">
        <v>1</v>
      </c>
    </row>
    <row r="10" spans="1:56" x14ac:dyDescent="0.2">
      <c r="A10" s="15">
        <v>4</v>
      </c>
      <c r="B10" s="16" t="s">
        <v>25</v>
      </c>
      <c r="C10" s="15">
        <v>44</v>
      </c>
      <c r="D10" s="15">
        <v>52</v>
      </c>
      <c r="E10" s="15" t="s">
        <v>26</v>
      </c>
      <c r="F10" s="15">
        <v>1771</v>
      </c>
      <c r="G10" s="15">
        <v>1550</v>
      </c>
      <c r="H10" s="5" t="s">
        <v>26</v>
      </c>
      <c r="I10" s="15">
        <v>2</v>
      </c>
      <c r="J10" s="15">
        <v>1</v>
      </c>
      <c r="K10" s="15">
        <v>37</v>
      </c>
      <c r="L10" s="15">
        <v>105</v>
      </c>
      <c r="M10" s="15" t="s">
        <v>21</v>
      </c>
      <c r="N10" s="15" t="s">
        <v>21</v>
      </c>
      <c r="O10" s="15">
        <v>2</v>
      </c>
      <c r="P10" s="15">
        <v>2</v>
      </c>
      <c r="Q10" s="15">
        <v>12</v>
      </c>
      <c r="R10" s="15" t="s">
        <v>21</v>
      </c>
      <c r="S10" s="15">
        <v>93</v>
      </c>
      <c r="T10" s="15" t="s">
        <v>21</v>
      </c>
      <c r="U10" s="15" t="s">
        <v>21</v>
      </c>
      <c r="V10" s="15" t="s">
        <v>21</v>
      </c>
      <c r="W10" s="15">
        <v>17</v>
      </c>
      <c r="X10" s="15">
        <v>11</v>
      </c>
      <c r="Y10" s="15" t="s">
        <v>21</v>
      </c>
      <c r="Z10" s="15" t="s">
        <v>21</v>
      </c>
      <c r="AA10" s="15">
        <v>88</v>
      </c>
      <c r="AB10" s="15">
        <v>405</v>
      </c>
      <c r="AC10" s="15">
        <v>24</v>
      </c>
      <c r="AD10" s="15">
        <v>34</v>
      </c>
      <c r="AE10" s="15">
        <v>1076</v>
      </c>
      <c r="AF10" s="15">
        <v>790</v>
      </c>
      <c r="AG10" s="15">
        <v>2</v>
      </c>
      <c r="AH10" s="15">
        <v>2</v>
      </c>
      <c r="AI10" s="15">
        <v>40</v>
      </c>
      <c r="AJ10" s="15">
        <v>42</v>
      </c>
      <c r="AK10" s="15">
        <v>1</v>
      </c>
      <c r="AL10" s="15">
        <v>7</v>
      </c>
      <c r="AM10" s="15">
        <v>129</v>
      </c>
      <c r="AN10" s="15">
        <v>67</v>
      </c>
      <c r="AO10" s="15">
        <v>3</v>
      </c>
      <c r="AP10" s="15">
        <v>8</v>
      </c>
      <c r="AQ10" s="15">
        <v>290</v>
      </c>
      <c r="AR10" s="15">
        <v>128</v>
      </c>
      <c r="AS10" s="15" t="s">
        <v>21</v>
      </c>
      <c r="AT10" s="15" t="s">
        <v>21</v>
      </c>
      <c r="AU10" s="5" t="s">
        <v>21</v>
      </c>
      <c r="AV10" s="15" t="s">
        <v>21</v>
      </c>
      <c r="AW10" s="15" t="s">
        <v>21</v>
      </c>
      <c r="AX10" s="15" t="s">
        <v>21</v>
      </c>
      <c r="AY10" s="15" t="s">
        <v>21</v>
      </c>
      <c r="AZ10" s="15" t="s">
        <v>21</v>
      </c>
      <c r="BA10" s="15" t="s">
        <v>21</v>
      </c>
      <c r="BB10" s="15" t="s">
        <v>21</v>
      </c>
      <c r="BC10" s="15">
        <v>1</v>
      </c>
      <c r="BD10" s="15" t="s">
        <v>21</v>
      </c>
    </row>
    <row r="11" spans="1:56" x14ac:dyDescent="0.2">
      <c r="A11" s="15">
        <v>5</v>
      </c>
      <c r="B11" s="16" t="s">
        <v>27</v>
      </c>
      <c r="C11" s="15">
        <v>36</v>
      </c>
      <c r="D11" s="15">
        <v>95</v>
      </c>
      <c r="E11" s="15">
        <v>55</v>
      </c>
      <c r="F11" s="15">
        <v>1315</v>
      </c>
      <c r="G11" s="15">
        <v>1498</v>
      </c>
      <c r="H11" s="5">
        <v>1498</v>
      </c>
      <c r="I11" s="15">
        <v>4</v>
      </c>
      <c r="J11" s="15">
        <v>1</v>
      </c>
      <c r="K11" s="15">
        <v>52</v>
      </c>
      <c r="L11" s="15">
        <v>27</v>
      </c>
      <c r="M11" s="15" t="s">
        <v>21</v>
      </c>
      <c r="N11" s="15" t="s">
        <v>21</v>
      </c>
      <c r="O11" s="15">
        <v>1</v>
      </c>
      <c r="P11" s="15">
        <v>2</v>
      </c>
      <c r="Q11" s="15" t="s">
        <v>21</v>
      </c>
      <c r="R11" s="15" t="s">
        <v>21</v>
      </c>
      <c r="S11" s="15">
        <v>8</v>
      </c>
      <c r="T11" s="15">
        <v>36</v>
      </c>
      <c r="U11" s="15" t="s">
        <v>21</v>
      </c>
      <c r="V11" s="15" t="s">
        <v>21</v>
      </c>
      <c r="W11" s="15">
        <v>9</v>
      </c>
      <c r="X11" s="15">
        <v>15</v>
      </c>
      <c r="Y11" s="15">
        <v>8</v>
      </c>
      <c r="Z11" s="15">
        <v>58</v>
      </c>
      <c r="AA11" s="15">
        <v>395</v>
      </c>
      <c r="AB11" s="15">
        <v>76</v>
      </c>
      <c r="AC11" s="15">
        <v>7</v>
      </c>
      <c r="AD11" s="15">
        <v>25</v>
      </c>
      <c r="AE11" s="15">
        <v>252</v>
      </c>
      <c r="AF11" s="15">
        <v>637</v>
      </c>
      <c r="AG11" s="15">
        <v>3</v>
      </c>
      <c r="AH11" s="15">
        <v>1</v>
      </c>
      <c r="AI11" s="15">
        <v>124</v>
      </c>
      <c r="AJ11" s="15">
        <v>171</v>
      </c>
      <c r="AK11" s="15">
        <v>2</v>
      </c>
      <c r="AL11" s="15">
        <v>2</v>
      </c>
      <c r="AM11" s="15">
        <v>86</v>
      </c>
      <c r="AN11" s="15">
        <v>151</v>
      </c>
      <c r="AO11" s="15">
        <v>8</v>
      </c>
      <c r="AP11" s="15">
        <v>4</v>
      </c>
      <c r="AQ11" s="15">
        <v>262</v>
      </c>
      <c r="AR11" s="15">
        <v>310</v>
      </c>
      <c r="AS11" s="15">
        <v>5</v>
      </c>
      <c r="AT11" s="15">
        <v>4</v>
      </c>
      <c r="AU11" s="15">
        <v>103</v>
      </c>
      <c r="AV11" s="15">
        <v>45</v>
      </c>
      <c r="AW11" s="15" t="s">
        <v>21</v>
      </c>
      <c r="AX11" s="15" t="s">
        <v>21</v>
      </c>
      <c r="AY11" s="15" t="s">
        <v>21</v>
      </c>
      <c r="AZ11" s="15">
        <v>2</v>
      </c>
      <c r="BA11" s="15" t="s">
        <v>21</v>
      </c>
      <c r="BB11" s="15" t="s">
        <v>21</v>
      </c>
      <c r="BC11" s="15">
        <v>23</v>
      </c>
      <c r="BD11" s="15">
        <v>26</v>
      </c>
    </row>
    <row r="12" spans="1:56" x14ac:dyDescent="0.2">
      <c r="A12" s="15">
        <v>6</v>
      </c>
      <c r="B12" s="16" t="s">
        <v>233</v>
      </c>
      <c r="C12" s="15"/>
      <c r="D12" s="15"/>
      <c r="E12" s="15"/>
      <c r="F12" s="15"/>
      <c r="G12" s="15"/>
      <c r="H12" s="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15" customHeight="1" x14ac:dyDescent="0.2">
      <c r="A13" s="15">
        <v>7</v>
      </c>
      <c r="B13" s="18" t="s">
        <v>229</v>
      </c>
      <c r="C13" s="15">
        <v>19</v>
      </c>
      <c r="D13" s="15" t="s">
        <v>21</v>
      </c>
      <c r="E13" s="15">
        <v>1</v>
      </c>
      <c r="F13" s="15">
        <v>241</v>
      </c>
      <c r="G13" s="15">
        <v>125</v>
      </c>
      <c r="H13" s="15">
        <v>130</v>
      </c>
      <c r="I13" s="15" t="s">
        <v>21</v>
      </c>
      <c r="J13" s="15" t="s">
        <v>21</v>
      </c>
      <c r="K13" s="15">
        <v>40</v>
      </c>
      <c r="L13" s="15">
        <v>34</v>
      </c>
      <c r="M13" s="15" t="s">
        <v>21</v>
      </c>
      <c r="N13" s="15" t="s">
        <v>21</v>
      </c>
      <c r="O13" s="15">
        <v>3</v>
      </c>
      <c r="P13" s="15" t="s">
        <v>21</v>
      </c>
      <c r="Q13" s="15">
        <v>19</v>
      </c>
      <c r="R13" s="15" t="s">
        <v>21</v>
      </c>
      <c r="S13" s="15">
        <v>20</v>
      </c>
      <c r="T13" s="15">
        <v>1</v>
      </c>
      <c r="U13" s="15" t="s">
        <v>21</v>
      </c>
      <c r="V13" s="15" t="s">
        <v>21</v>
      </c>
      <c r="W13" s="15">
        <v>8</v>
      </c>
      <c r="X13" s="15">
        <v>31</v>
      </c>
      <c r="Y13" s="15" t="s">
        <v>21</v>
      </c>
      <c r="Z13" s="15" t="s">
        <v>21</v>
      </c>
      <c r="AA13" s="15" t="s">
        <v>21</v>
      </c>
      <c r="AB13" s="15">
        <v>1</v>
      </c>
      <c r="AC13" s="15" t="s">
        <v>21</v>
      </c>
      <c r="AD13" s="5" t="s">
        <v>21</v>
      </c>
      <c r="AE13" s="15" t="s">
        <v>21</v>
      </c>
      <c r="AF13" s="15">
        <v>12</v>
      </c>
      <c r="AG13" s="15" t="s">
        <v>21</v>
      </c>
      <c r="AH13" s="15" t="s">
        <v>21</v>
      </c>
      <c r="AI13" s="15">
        <v>87</v>
      </c>
      <c r="AJ13" s="5">
        <v>1</v>
      </c>
      <c r="AK13" s="5" t="s">
        <v>21</v>
      </c>
      <c r="AL13" s="15" t="s">
        <v>21</v>
      </c>
      <c r="AM13" s="15">
        <v>44</v>
      </c>
      <c r="AN13" s="15">
        <v>1</v>
      </c>
      <c r="AO13" s="15" t="s">
        <v>21</v>
      </c>
      <c r="AP13" s="15" t="s">
        <v>21</v>
      </c>
      <c r="AQ13" s="15">
        <v>19</v>
      </c>
      <c r="AR13" s="15">
        <v>14</v>
      </c>
      <c r="AS13" s="15" t="s">
        <v>21</v>
      </c>
      <c r="AT13" s="15" t="s">
        <v>21</v>
      </c>
      <c r="AU13" s="15">
        <v>8</v>
      </c>
      <c r="AV13" s="15">
        <v>28</v>
      </c>
      <c r="AW13" s="15" t="s">
        <v>21</v>
      </c>
      <c r="AX13" s="15" t="s">
        <v>21</v>
      </c>
      <c r="AY13" s="15" t="s">
        <v>21</v>
      </c>
      <c r="AZ13" s="15" t="s">
        <v>21</v>
      </c>
      <c r="BA13" s="15" t="s">
        <v>21</v>
      </c>
      <c r="BB13" s="15" t="s">
        <v>21</v>
      </c>
      <c r="BC13" s="15">
        <v>3</v>
      </c>
      <c r="BD13" s="15">
        <v>2</v>
      </c>
    </row>
    <row r="14" spans="1:56" x14ac:dyDescent="0.2">
      <c r="A14" s="15">
        <v>8</v>
      </c>
      <c r="B14" s="16" t="s">
        <v>234</v>
      </c>
      <c r="C14" s="15" t="s">
        <v>21</v>
      </c>
      <c r="D14" s="15" t="s">
        <v>21</v>
      </c>
      <c r="E14" s="15" t="s">
        <v>21</v>
      </c>
      <c r="F14" s="15">
        <v>2</v>
      </c>
      <c r="G14" s="15">
        <v>17</v>
      </c>
      <c r="H14" s="15">
        <v>2</v>
      </c>
      <c r="I14" s="15" t="s">
        <v>21</v>
      </c>
      <c r="J14" s="15" t="s">
        <v>21</v>
      </c>
      <c r="K14" s="15" t="s">
        <v>21</v>
      </c>
      <c r="L14" s="15" t="s">
        <v>21</v>
      </c>
      <c r="M14" s="15" t="s">
        <v>21</v>
      </c>
      <c r="N14" s="15" t="s">
        <v>21</v>
      </c>
      <c r="O14" s="15" t="s">
        <v>21</v>
      </c>
      <c r="P14" s="15" t="s">
        <v>21</v>
      </c>
      <c r="Q14" s="15" t="s">
        <v>21</v>
      </c>
      <c r="R14" s="15" t="s">
        <v>21</v>
      </c>
      <c r="S14" s="15" t="s">
        <v>21</v>
      </c>
      <c r="T14" s="15" t="s">
        <v>21</v>
      </c>
      <c r="U14" s="15" t="s">
        <v>21</v>
      </c>
      <c r="V14" s="15" t="s">
        <v>21</v>
      </c>
      <c r="W14" s="15" t="s">
        <v>21</v>
      </c>
      <c r="X14" s="15" t="s">
        <v>21</v>
      </c>
      <c r="Y14" s="15" t="s">
        <v>21</v>
      </c>
      <c r="Z14" s="15" t="s">
        <v>21</v>
      </c>
      <c r="AA14" s="15" t="s">
        <v>21</v>
      </c>
      <c r="AB14" s="15" t="s">
        <v>21</v>
      </c>
      <c r="AC14" s="15" t="s">
        <v>26</v>
      </c>
      <c r="AD14" s="15" t="s">
        <v>26</v>
      </c>
      <c r="AE14" s="15" t="s">
        <v>26</v>
      </c>
      <c r="AF14" s="15" t="s">
        <v>26</v>
      </c>
      <c r="AG14" s="15" t="s">
        <v>21</v>
      </c>
      <c r="AH14" s="5" t="s">
        <v>21</v>
      </c>
      <c r="AI14" s="15" t="s">
        <v>21</v>
      </c>
      <c r="AJ14" s="15" t="s">
        <v>21</v>
      </c>
      <c r="AK14" s="15" t="s">
        <v>21</v>
      </c>
      <c r="AL14" s="15" t="s">
        <v>21</v>
      </c>
      <c r="AM14" s="15" t="s">
        <v>21</v>
      </c>
      <c r="AN14" s="15" t="s">
        <v>21</v>
      </c>
      <c r="AO14" s="15" t="s">
        <v>21</v>
      </c>
      <c r="AP14" s="15" t="s">
        <v>21</v>
      </c>
      <c r="AQ14" s="15" t="s">
        <v>21</v>
      </c>
      <c r="AR14" s="15" t="s">
        <v>21</v>
      </c>
      <c r="AS14" s="15" t="s">
        <v>21</v>
      </c>
      <c r="AT14" s="15" t="s">
        <v>21</v>
      </c>
      <c r="AU14" s="15">
        <v>2</v>
      </c>
      <c r="AV14" s="15">
        <v>7</v>
      </c>
      <c r="AW14" s="15" t="s">
        <v>21</v>
      </c>
      <c r="AX14" s="15" t="s">
        <v>21</v>
      </c>
      <c r="AY14" s="15" t="s">
        <v>21</v>
      </c>
      <c r="AZ14" s="15" t="s">
        <v>21</v>
      </c>
      <c r="BA14" s="15" t="s">
        <v>21</v>
      </c>
      <c r="BB14" s="15" t="s">
        <v>21</v>
      </c>
      <c r="BC14" s="15" t="s">
        <v>21</v>
      </c>
      <c r="BD14" s="15">
        <v>10</v>
      </c>
    </row>
    <row r="15" spans="1:56" x14ac:dyDescent="0.2">
      <c r="A15" s="15">
        <v>9</v>
      </c>
      <c r="B15" s="16" t="s">
        <v>28</v>
      </c>
      <c r="C15" s="15">
        <v>16</v>
      </c>
      <c r="D15" s="15">
        <v>1</v>
      </c>
      <c r="E15" s="15">
        <v>2</v>
      </c>
      <c r="F15" s="15">
        <v>61</v>
      </c>
      <c r="G15" s="15">
        <v>195</v>
      </c>
      <c r="H15" s="15">
        <v>99</v>
      </c>
      <c r="I15" s="15" t="s">
        <v>21</v>
      </c>
      <c r="J15" s="15" t="s">
        <v>21</v>
      </c>
      <c r="K15" s="15" t="s">
        <v>21</v>
      </c>
      <c r="L15" s="15" t="s">
        <v>21</v>
      </c>
      <c r="M15" s="15" t="s">
        <v>26</v>
      </c>
      <c r="N15" s="15" t="s">
        <v>26</v>
      </c>
      <c r="O15" s="15" t="s">
        <v>26</v>
      </c>
      <c r="P15" s="15" t="s">
        <v>26</v>
      </c>
      <c r="Q15" s="15">
        <v>15</v>
      </c>
      <c r="R15" s="15" t="s">
        <v>21</v>
      </c>
      <c r="S15" s="15">
        <v>19</v>
      </c>
      <c r="T15" s="15">
        <v>49</v>
      </c>
      <c r="U15" s="15" t="s">
        <v>21</v>
      </c>
      <c r="V15" s="15" t="s">
        <v>21</v>
      </c>
      <c r="W15" s="15" t="s">
        <v>21</v>
      </c>
      <c r="X15" s="15" t="s">
        <v>21</v>
      </c>
      <c r="Y15" s="15" t="s">
        <v>21</v>
      </c>
      <c r="Z15" s="15" t="s">
        <v>21</v>
      </c>
      <c r="AA15" s="15" t="s">
        <v>21</v>
      </c>
      <c r="AB15" s="15">
        <v>8</v>
      </c>
      <c r="AC15" s="15" t="s">
        <v>26</v>
      </c>
      <c r="AD15" s="15" t="s">
        <v>26</v>
      </c>
      <c r="AE15" s="15" t="s">
        <v>26</v>
      </c>
      <c r="AF15" s="15" t="s">
        <v>26</v>
      </c>
      <c r="AG15" s="15" t="s">
        <v>21</v>
      </c>
      <c r="AH15" s="15" t="s">
        <v>21</v>
      </c>
      <c r="AI15" s="15" t="s">
        <v>21</v>
      </c>
      <c r="AJ15" s="15">
        <v>3</v>
      </c>
      <c r="AK15" s="15" t="s">
        <v>21</v>
      </c>
      <c r="AL15" s="15" t="s">
        <v>21</v>
      </c>
      <c r="AM15" s="15" t="s">
        <v>21</v>
      </c>
      <c r="AN15" s="15">
        <v>110</v>
      </c>
      <c r="AO15" s="15" t="s">
        <v>21</v>
      </c>
      <c r="AP15" s="15" t="s">
        <v>21</v>
      </c>
      <c r="AQ15" s="15">
        <v>8</v>
      </c>
      <c r="AR15" s="15">
        <v>5</v>
      </c>
      <c r="AS15" s="15">
        <v>1</v>
      </c>
      <c r="AT15" s="15">
        <v>1</v>
      </c>
      <c r="AU15" s="15">
        <v>34</v>
      </c>
      <c r="AV15" s="15">
        <v>20</v>
      </c>
      <c r="AW15" s="15" t="s">
        <v>21</v>
      </c>
      <c r="AX15" s="15" t="s">
        <v>21</v>
      </c>
      <c r="AY15" s="15" t="s">
        <v>21</v>
      </c>
      <c r="AZ15" s="15" t="s">
        <v>21</v>
      </c>
      <c r="BA15" s="15" t="s">
        <v>21</v>
      </c>
      <c r="BB15" s="15" t="s">
        <v>21</v>
      </c>
      <c r="BC15" s="15" t="s">
        <v>21</v>
      </c>
      <c r="BD15" s="15" t="s">
        <v>21</v>
      </c>
    </row>
    <row r="16" spans="1:56" x14ac:dyDescent="0.2">
      <c r="A16" s="15"/>
      <c r="B16" s="20" t="s">
        <v>220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6" ht="34" customHeight="1" x14ac:dyDescent="0.2">
      <c r="A17" s="15">
        <v>10</v>
      </c>
      <c r="B17" s="19" t="s">
        <v>221</v>
      </c>
      <c r="C17" s="15">
        <v>1</v>
      </c>
      <c r="D17" s="15">
        <v>1</v>
      </c>
      <c r="E17" s="15">
        <v>1</v>
      </c>
      <c r="F17" s="15">
        <v>38</v>
      </c>
      <c r="G17" s="15">
        <v>34</v>
      </c>
      <c r="H17" s="15">
        <v>34</v>
      </c>
      <c r="I17" s="15" t="s">
        <v>21</v>
      </c>
      <c r="J17" s="15" t="s">
        <v>21</v>
      </c>
      <c r="K17" s="15" t="s">
        <v>21</v>
      </c>
      <c r="L17" s="15" t="s">
        <v>21</v>
      </c>
      <c r="M17" s="15" t="s">
        <v>21</v>
      </c>
      <c r="N17" s="15" t="s">
        <v>21</v>
      </c>
      <c r="O17" s="5" t="s">
        <v>21</v>
      </c>
      <c r="P17" s="15" t="s">
        <v>21</v>
      </c>
      <c r="Q17" s="15" t="s">
        <v>21</v>
      </c>
      <c r="R17" s="15" t="s">
        <v>21</v>
      </c>
      <c r="S17" s="15" t="s">
        <v>21</v>
      </c>
      <c r="T17" s="15" t="s">
        <v>21</v>
      </c>
      <c r="U17" s="15" t="s">
        <v>21</v>
      </c>
      <c r="V17" s="15" t="s">
        <v>21</v>
      </c>
      <c r="W17" s="5" t="s">
        <v>21</v>
      </c>
      <c r="X17" s="15" t="s">
        <v>21</v>
      </c>
      <c r="Y17" s="15" t="s">
        <v>21</v>
      </c>
      <c r="Z17" s="15" t="s">
        <v>21</v>
      </c>
      <c r="AA17" s="15" t="s">
        <v>21</v>
      </c>
      <c r="AB17" s="15" t="s">
        <v>21</v>
      </c>
      <c r="AC17" s="15" t="s">
        <v>21</v>
      </c>
      <c r="AD17" s="15" t="s">
        <v>21</v>
      </c>
      <c r="AE17" s="15">
        <v>4</v>
      </c>
      <c r="AF17" s="15">
        <v>4</v>
      </c>
      <c r="AG17" s="15" t="s">
        <v>21</v>
      </c>
      <c r="AH17" s="15" t="s">
        <v>21</v>
      </c>
      <c r="AI17" s="15">
        <v>2</v>
      </c>
      <c r="AJ17" s="15">
        <v>4</v>
      </c>
      <c r="AK17" s="15" t="s">
        <v>21</v>
      </c>
      <c r="AL17" s="15" t="s">
        <v>21</v>
      </c>
      <c r="AM17" s="15">
        <v>4</v>
      </c>
      <c r="AN17" s="15" t="s">
        <v>21</v>
      </c>
      <c r="AO17" s="15">
        <v>1</v>
      </c>
      <c r="AP17" s="15">
        <v>1</v>
      </c>
      <c r="AQ17" s="15">
        <v>20</v>
      </c>
      <c r="AR17" s="15">
        <v>19</v>
      </c>
      <c r="AS17" s="5" t="s">
        <v>21</v>
      </c>
      <c r="AT17" s="15" t="s">
        <v>21</v>
      </c>
      <c r="AU17" s="15">
        <v>8</v>
      </c>
      <c r="AV17" s="15">
        <v>6</v>
      </c>
      <c r="AW17" s="15" t="s">
        <v>21</v>
      </c>
      <c r="AX17" s="15" t="s">
        <v>21</v>
      </c>
      <c r="AY17" s="15" t="s">
        <v>21</v>
      </c>
      <c r="AZ17" s="15">
        <v>1</v>
      </c>
      <c r="BA17" s="15" t="s">
        <v>21</v>
      </c>
      <c r="BB17" s="15" t="s">
        <v>21</v>
      </c>
      <c r="BC17" s="15" t="s">
        <v>21</v>
      </c>
      <c r="BD17" s="15" t="s">
        <v>21</v>
      </c>
    </row>
    <row r="18" spans="1:56" x14ac:dyDescent="0.2">
      <c r="A18" s="15">
        <v>11</v>
      </c>
      <c r="B18" s="16" t="s">
        <v>30</v>
      </c>
      <c r="C18" s="15">
        <v>4</v>
      </c>
      <c r="D18" s="15">
        <v>5</v>
      </c>
      <c r="E18" s="15">
        <v>3</v>
      </c>
      <c r="F18" s="15">
        <v>174</v>
      </c>
      <c r="G18" s="15">
        <v>105</v>
      </c>
      <c r="H18" s="15">
        <v>80</v>
      </c>
      <c r="I18" s="15" t="s">
        <v>21</v>
      </c>
      <c r="J18" s="15">
        <v>2</v>
      </c>
      <c r="K18" s="15">
        <v>21</v>
      </c>
      <c r="L18" s="15">
        <v>4</v>
      </c>
      <c r="M18" s="15" t="s">
        <v>21</v>
      </c>
      <c r="N18" s="15" t="s">
        <v>21</v>
      </c>
      <c r="O18" s="15">
        <v>4</v>
      </c>
      <c r="P18" s="15">
        <v>4</v>
      </c>
      <c r="Q18" s="15">
        <v>2</v>
      </c>
      <c r="R18" s="15" t="s">
        <v>21</v>
      </c>
      <c r="S18" s="15">
        <v>14</v>
      </c>
      <c r="T18" s="15">
        <v>1</v>
      </c>
      <c r="U18" s="15" t="s">
        <v>21</v>
      </c>
      <c r="V18" s="15" t="s">
        <v>21</v>
      </c>
      <c r="W18" s="15">
        <v>2</v>
      </c>
      <c r="X18" s="15">
        <v>2</v>
      </c>
      <c r="Y18" s="15" t="s">
        <v>21</v>
      </c>
      <c r="Z18" s="15" t="s">
        <v>21</v>
      </c>
      <c r="AA18" s="15">
        <v>14</v>
      </c>
      <c r="AB18" s="15">
        <v>19</v>
      </c>
      <c r="AC18" s="15">
        <v>2</v>
      </c>
      <c r="AD18" s="15">
        <v>2</v>
      </c>
      <c r="AE18" s="15">
        <v>28</v>
      </c>
      <c r="AF18" s="15">
        <v>17</v>
      </c>
      <c r="AG18" s="15" t="s">
        <v>21</v>
      </c>
      <c r="AH18" s="15" t="s">
        <v>21</v>
      </c>
      <c r="AI18" s="15">
        <v>28</v>
      </c>
      <c r="AJ18" s="15">
        <v>7</v>
      </c>
      <c r="AK18" s="15" t="s">
        <v>21</v>
      </c>
      <c r="AL18" s="15" t="s">
        <v>21</v>
      </c>
      <c r="AM18" s="15">
        <v>26</v>
      </c>
      <c r="AN18" s="15">
        <v>16</v>
      </c>
      <c r="AO18" s="15" t="s">
        <v>21</v>
      </c>
      <c r="AP18" s="15" t="s">
        <v>21</v>
      </c>
      <c r="AQ18" s="15">
        <v>21</v>
      </c>
      <c r="AR18" s="15">
        <v>15</v>
      </c>
      <c r="AS18" s="15" t="s">
        <v>21</v>
      </c>
      <c r="AT18" s="15">
        <v>1</v>
      </c>
      <c r="AU18" s="15">
        <v>11</v>
      </c>
      <c r="AV18" s="15">
        <v>14</v>
      </c>
      <c r="AW18" s="15" t="s">
        <v>21</v>
      </c>
      <c r="AX18" s="15" t="s">
        <v>21</v>
      </c>
      <c r="AY18" s="15" t="s">
        <v>21</v>
      </c>
      <c r="AZ18" s="15">
        <v>1</v>
      </c>
      <c r="BA18" s="15" t="s">
        <v>21</v>
      </c>
      <c r="BB18" s="15" t="s">
        <v>21</v>
      </c>
      <c r="BC18" s="15">
        <v>5</v>
      </c>
      <c r="BD18" s="15">
        <v>5</v>
      </c>
    </row>
    <row r="19" spans="1:56" x14ac:dyDescent="0.2">
      <c r="A19" s="15">
        <v>12</v>
      </c>
      <c r="B19" s="17" t="s">
        <v>31</v>
      </c>
      <c r="C19" s="15">
        <v>255</v>
      </c>
      <c r="D19" s="5">
        <v>206</v>
      </c>
      <c r="E19" s="15">
        <v>332</v>
      </c>
      <c r="F19" s="5">
        <v>8273</v>
      </c>
      <c r="G19" s="5">
        <v>9098</v>
      </c>
      <c r="H19" s="15">
        <v>11139</v>
      </c>
      <c r="I19" s="15">
        <v>17</v>
      </c>
      <c r="J19" s="15">
        <v>25</v>
      </c>
      <c r="K19" s="15">
        <v>217</v>
      </c>
      <c r="L19" s="15">
        <v>147</v>
      </c>
      <c r="M19" s="15">
        <v>63</v>
      </c>
      <c r="N19" s="15">
        <v>35</v>
      </c>
      <c r="O19" s="15">
        <v>2899</v>
      </c>
      <c r="P19" s="15">
        <v>3363</v>
      </c>
      <c r="Q19" s="15">
        <v>68</v>
      </c>
      <c r="R19" s="15">
        <v>39</v>
      </c>
      <c r="S19" s="15">
        <v>1175</v>
      </c>
      <c r="T19" s="15">
        <v>1100</v>
      </c>
      <c r="U19" s="15">
        <v>3</v>
      </c>
      <c r="V19" s="15" t="s">
        <v>21</v>
      </c>
      <c r="W19" s="15">
        <v>24</v>
      </c>
      <c r="X19" s="15">
        <v>80</v>
      </c>
      <c r="Y19" s="15">
        <v>13</v>
      </c>
      <c r="Z19" s="15">
        <v>2</v>
      </c>
      <c r="AA19" s="15">
        <v>365</v>
      </c>
      <c r="AB19" s="15">
        <v>293</v>
      </c>
      <c r="AC19" s="15">
        <v>11</v>
      </c>
      <c r="AD19" s="15">
        <v>22</v>
      </c>
      <c r="AE19" s="15">
        <v>1198</v>
      </c>
      <c r="AF19" s="15">
        <v>1412</v>
      </c>
      <c r="AG19" s="15">
        <v>11</v>
      </c>
      <c r="AH19" s="15">
        <v>6</v>
      </c>
      <c r="AI19" s="15">
        <v>235</v>
      </c>
      <c r="AJ19" s="15">
        <v>156</v>
      </c>
      <c r="AK19" s="15">
        <v>16</v>
      </c>
      <c r="AL19" s="15">
        <v>30</v>
      </c>
      <c r="AM19" s="15">
        <v>697</v>
      </c>
      <c r="AN19" s="15">
        <v>480</v>
      </c>
      <c r="AO19" s="15">
        <v>40</v>
      </c>
      <c r="AP19" s="15">
        <v>41</v>
      </c>
      <c r="AQ19" s="15">
        <v>847</v>
      </c>
      <c r="AR19" s="15">
        <v>823</v>
      </c>
      <c r="AS19" s="15">
        <v>13</v>
      </c>
      <c r="AT19" s="15">
        <v>6</v>
      </c>
      <c r="AU19" s="15">
        <v>587</v>
      </c>
      <c r="AV19" s="15">
        <v>1184</v>
      </c>
      <c r="AW19" s="15" t="s">
        <v>21</v>
      </c>
      <c r="AX19" s="15" t="s">
        <v>21</v>
      </c>
      <c r="AY19" s="15">
        <v>4</v>
      </c>
      <c r="AZ19" s="15">
        <v>3</v>
      </c>
      <c r="BA19" s="15" t="s">
        <v>21</v>
      </c>
      <c r="BB19" s="15" t="s">
        <v>21</v>
      </c>
      <c r="BC19" s="15">
        <v>25</v>
      </c>
      <c r="BD19" s="15">
        <v>57</v>
      </c>
    </row>
    <row r="20" spans="1:56" x14ac:dyDescent="0.2">
      <c r="A20" s="15">
        <v>13</v>
      </c>
      <c r="B20" s="16" t="s">
        <v>32</v>
      </c>
      <c r="C20" s="15">
        <v>37</v>
      </c>
      <c r="D20" s="15">
        <v>25</v>
      </c>
      <c r="E20" s="15">
        <v>40</v>
      </c>
      <c r="F20" s="15">
        <v>1590</v>
      </c>
      <c r="G20" s="5">
        <v>1019</v>
      </c>
      <c r="H20" s="15">
        <v>2072</v>
      </c>
      <c r="I20" s="15">
        <v>6</v>
      </c>
      <c r="J20" s="15">
        <v>2</v>
      </c>
      <c r="K20" s="15">
        <v>128</v>
      </c>
      <c r="L20" s="15">
        <v>115</v>
      </c>
      <c r="M20" s="15">
        <v>1</v>
      </c>
      <c r="N20" s="15">
        <v>2</v>
      </c>
      <c r="O20" s="15">
        <v>58</v>
      </c>
      <c r="P20" s="15">
        <v>66</v>
      </c>
      <c r="Q20" s="15">
        <v>4</v>
      </c>
      <c r="R20" s="15" t="s">
        <v>21</v>
      </c>
      <c r="S20" s="15">
        <v>94</v>
      </c>
      <c r="T20" s="15">
        <v>152</v>
      </c>
      <c r="U20" s="15" t="s">
        <v>21</v>
      </c>
      <c r="V20" s="15" t="s">
        <v>21</v>
      </c>
      <c r="W20" s="15">
        <v>15</v>
      </c>
      <c r="X20" s="15">
        <v>20</v>
      </c>
      <c r="Y20" s="15">
        <v>8</v>
      </c>
      <c r="Z20" s="15">
        <v>6</v>
      </c>
      <c r="AA20" s="15">
        <v>488</v>
      </c>
      <c r="AB20" s="15">
        <v>257</v>
      </c>
      <c r="AC20" s="15">
        <v>8</v>
      </c>
      <c r="AD20" s="15">
        <v>8</v>
      </c>
      <c r="AE20" s="15">
        <v>539</v>
      </c>
      <c r="AF20" s="15">
        <v>308</v>
      </c>
      <c r="AG20" s="15" t="s">
        <v>21</v>
      </c>
      <c r="AH20" s="15">
        <v>1</v>
      </c>
      <c r="AI20" s="15">
        <v>16</v>
      </c>
      <c r="AJ20" s="15">
        <v>9</v>
      </c>
      <c r="AK20" s="15" t="s">
        <v>21</v>
      </c>
      <c r="AL20" s="15" t="s">
        <v>21</v>
      </c>
      <c r="AM20" s="15">
        <v>12</v>
      </c>
      <c r="AN20" s="15">
        <v>6</v>
      </c>
      <c r="AO20" s="15">
        <v>5</v>
      </c>
      <c r="AP20" s="15">
        <v>6</v>
      </c>
      <c r="AQ20" s="15">
        <v>84</v>
      </c>
      <c r="AR20" s="15">
        <v>33</v>
      </c>
      <c r="AS20" s="15">
        <v>5</v>
      </c>
      <c r="AT20" s="15" t="s">
        <v>21</v>
      </c>
      <c r="AU20" s="15">
        <v>122</v>
      </c>
      <c r="AV20" s="15">
        <v>52</v>
      </c>
      <c r="AW20" s="15" t="s">
        <v>21</v>
      </c>
      <c r="AX20" s="15" t="s">
        <v>21</v>
      </c>
      <c r="AY20" s="15">
        <v>3</v>
      </c>
      <c r="AZ20" s="15">
        <v>1</v>
      </c>
      <c r="BA20" s="15" t="s">
        <v>21</v>
      </c>
      <c r="BB20" s="15" t="s">
        <v>21</v>
      </c>
      <c r="BC20" s="15">
        <v>31</v>
      </c>
      <c r="BD20" s="15" t="s">
        <v>21</v>
      </c>
    </row>
    <row r="21" spans="1:56" x14ac:dyDescent="0.2">
      <c r="A21" s="15"/>
      <c r="B21" s="20" t="s">
        <v>222</v>
      </c>
      <c r="C21" s="15"/>
      <c r="D21" s="15"/>
      <c r="E21" s="15"/>
      <c r="F21" s="15"/>
      <c r="G21" s="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6" x14ac:dyDescent="0.2">
      <c r="A22" s="15"/>
      <c r="B22" s="16" t="s">
        <v>223</v>
      </c>
      <c r="C22" s="15"/>
      <c r="D22" s="15"/>
      <c r="E22" s="15"/>
      <c r="F22" s="15"/>
      <c r="G22" s="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6" ht="48" customHeight="1" x14ac:dyDescent="0.2">
      <c r="A23" s="15">
        <v>14</v>
      </c>
      <c r="B23" s="19" t="s">
        <v>230</v>
      </c>
      <c r="C23" s="15">
        <v>2</v>
      </c>
      <c r="D23" s="15">
        <v>1</v>
      </c>
      <c r="E23" s="15" t="s">
        <v>21</v>
      </c>
      <c r="F23" s="15">
        <v>4</v>
      </c>
      <c r="G23" s="15">
        <v>4</v>
      </c>
      <c r="H23" s="15">
        <v>7</v>
      </c>
      <c r="I23" s="15" t="s">
        <v>21</v>
      </c>
      <c r="J23" s="15" t="s">
        <v>21</v>
      </c>
      <c r="K23" s="15" t="s">
        <v>21</v>
      </c>
      <c r="L23" s="15" t="s">
        <v>21</v>
      </c>
      <c r="M23" s="15" t="s">
        <v>26</v>
      </c>
      <c r="N23" s="15" t="s">
        <v>26</v>
      </c>
      <c r="O23" s="15" t="s">
        <v>26</v>
      </c>
      <c r="P23" s="15" t="s">
        <v>26</v>
      </c>
      <c r="Q23" s="15" t="s">
        <v>21</v>
      </c>
      <c r="R23" s="15" t="s">
        <v>21</v>
      </c>
      <c r="S23" s="15" t="s">
        <v>21</v>
      </c>
      <c r="T23" s="15" t="s">
        <v>21</v>
      </c>
      <c r="U23" s="15" t="s">
        <v>21</v>
      </c>
      <c r="V23" s="15" t="s">
        <v>21</v>
      </c>
      <c r="W23" s="15" t="s">
        <v>21</v>
      </c>
      <c r="X23" s="15" t="s">
        <v>21</v>
      </c>
      <c r="Y23" s="15" t="s">
        <v>21</v>
      </c>
      <c r="Z23" s="15" t="s">
        <v>21</v>
      </c>
      <c r="AA23" s="15" t="s">
        <v>21</v>
      </c>
      <c r="AB23" s="15">
        <v>2</v>
      </c>
      <c r="AC23" s="15" t="s">
        <v>26</v>
      </c>
      <c r="AD23" s="15" t="s">
        <v>26</v>
      </c>
      <c r="AE23" s="15" t="s">
        <v>26</v>
      </c>
      <c r="AF23" s="15" t="s">
        <v>26</v>
      </c>
      <c r="AG23" s="15">
        <v>2</v>
      </c>
      <c r="AH23" s="15">
        <v>1</v>
      </c>
      <c r="AI23" s="15">
        <v>4</v>
      </c>
      <c r="AJ23" s="15">
        <v>1</v>
      </c>
      <c r="AK23" s="15" t="s">
        <v>21</v>
      </c>
      <c r="AL23" s="15" t="s">
        <v>21</v>
      </c>
      <c r="AM23" s="15" t="s">
        <v>21</v>
      </c>
      <c r="AN23" s="15" t="s">
        <v>21</v>
      </c>
      <c r="AO23" s="15" t="s">
        <v>21</v>
      </c>
      <c r="AP23" s="5" t="s">
        <v>21</v>
      </c>
      <c r="AQ23" s="15" t="s">
        <v>21</v>
      </c>
      <c r="AR23" s="15" t="s">
        <v>21</v>
      </c>
      <c r="AS23" s="15" t="s">
        <v>21</v>
      </c>
      <c r="AT23" s="15" t="s">
        <v>21</v>
      </c>
      <c r="AU23" s="15" t="s">
        <v>21</v>
      </c>
      <c r="AV23" s="15">
        <v>1</v>
      </c>
      <c r="AW23" s="15" t="s">
        <v>21</v>
      </c>
      <c r="AX23" s="15" t="s">
        <v>21</v>
      </c>
      <c r="AY23" s="15" t="s">
        <v>21</v>
      </c>
      <c r="AZ23" s="15" t="s">
        <v>21</v>
      </c>
      <c r="BA23" s="15" t="s">
        <v>21</v>
      </c>
      <c r="BB23" s="15" t="s">
        <v>21</v>
      </c>
      <c r="BC23" s="15" t="s">
        <v>21</v>
      </c>
      <c r="BD23" s="15" t="s">
        <v>21</v>
      </c>
    </row>
    <row r="24" spans="1:56" x14ac:dyDescent="0.2">
      <c r="A24" s="15">
        <v>15</v>
      </c>
      <c r="B24" s="16" t="s">
        <v>231</v>
      </c>
      <c r="C24" s="15" t="s">
        <v>21</v>
      </c>
      <c r="D24" s="15">
        <v>1</v>
      </c>
      <c r="E24" s="15" t="s">
        <v>21</v>
      </c>
      <c r="F24" s="15">
        <v>3</v>
      </c>
      <c r="G24" s="15">
        <v>6</v>
      </c>
      <c r="H24" s="15">
        <v>6</v>
      </c>
      <c r="I24" s="15" t="s">
        <v>21</v>
      </c>
      <c r="J24" s="15" t="s">
        <v>21</v>
      </c>
      <c r="K24" s="15" t="s">
        <v>21</v>
      </c>
      <c r="L24" s="15" t="s">
        <v>21</v>
      </c>
      <c r="M24" s="15" t="s">
        <v>26</v>
      </c>
      <c r="N24" s="15" t="s">
        <v>26</v>
      </c>
      <c r="O24" s="15" t="s">
        <v>26</v>
      </c>
      <c r="P24" s="15" t="s">
        <v>26</v>
      </c>
      <c r="Q24" s="15" t="s">
        <v>21</v>
      </c>
      <c r="R24" s="15" t="s">
        <v>21</v>
      </c>
      <c r="S24" s="15" t="s">
        <v>21</v>
      </c>
      <c r="T24" s="15" t="s">
        <v>21</v>
      </c>
      <c r="U24" s="15" t="s">
        <v>21</v>
      </c>
      <c r="V24" s="15" t="s">
        <v>21</v>
      </c>
      <c r="W24" s="15" t="s">
        <v>21</v>
      </c>
      <c r="X24" s="5" t="s">
        <v>21</v>
      </c>
      <c r="Y24" s="15" t="s">
        <v>21</v>
      </c>
      <c r="Z24" s="15" t="s">
        <v>21</v>
      </c>
      <c r="AA24" s="15" t="s">
        <v>21</v>
      </c>
      <c r="AB24" s="15" t="s">
        <v>21</v>
      </c>
      <c r="AC24" s="15" t="s">
        <v>26</v>
      </c>
      <c r="AD24" s="15" t="s">
        <v>26</v>
      </c>
      <c r="AE24" s="15" t="s">
        <v>26</v>
      </c>
      <c r="AF24" s="15" t="s">
        <v>26</v>
      </c>
      <c r="AG24" s="15" t="s">
        <v>21</v>
      </c>
      <c r="AH24" s="15">
        <v>1</v>
      </c>
      <c r="AI24" s="15">
        <v>2</v>
      </c>
      <c r="AJ24" s="15">
        <v>1</v>
      </c>
      <c r="AK24" s="15" t="s">
        <v>21</v>
      </c>
      <c r="AL24" s="15" t="s">
        <v>21</v>
      </c>
      <c r="AM24" s="15" t="s">
        <v>21</v>
      </c>
      <c r="AN24" s="15">
        <v>5</v>
      </c>
      <c r="AO24" s="15" t="s">
        <v>21</v>
      </c>
      <c r="AP24" s="15" t="s">
        <v>21</v>
      </c>
      <c r="AQ24" s="15" t="s">
        <v>21</v>
      </c>
      <c r="AR24" s="15" t="s">
        <v>21</v>
      </c>
      <c r="AS24" s="15" t="s">
        <v>21</v>
      </c>
      <c r="AT24" s="15" t="s">
        <v>21</v>
      </c>
      <c r="AU24" s="15">
        <v>1</v>
      </c>
      <c r="AV24" s="15" t="s">
        <v>21</v>
      </c>
      <c r="AW24" s="15" t="s">
        <v>21</v>
      </c>
      <c r="AX24" s="15" t="s">
        <v>21</v>
      </c>
      <c r="AY24" s="15" t="s">
        <v>21</v>
      </c>
      <c r="AZ24" s="15" t="s">
        <v>21</v>
      </c>
      <c r="BA24" s="15" t="s">
        <v>21</v>
      </c>
      <c r="BB24" s="15" t="s">
        <v>21</v>
      </c>
      <c r="BC24" s="15" t="s">
        <v>21</v>
      </c>
      <c r="BD24" s="15" t="s">
        <v>21</v>
      </c>
    </row>
    <row r="25" spans="1:56" x14ac:dyDescent="0.2">
      <c r="A25" s="15">
        <v>16</v>
      </c>
      <c r="B25" s="16" t="s">
        <v>232</v>
      </c>
      <c r="C25" s="15">
        <v>12</v>
      </c>
      <c r="D25" s="15">
        <v>2</v>
      </c>
      <c r="E25" s="15">
        <v>7</v>
      </c>
      <c r="F25" s="15">
        <v>113</v>
      </c>
      <c r="G25" s="15">
        <v>136</v>
      </c>
      <c r="H25" s="5">
        <v>135</v>
      </c>
      <c r="I25" s="15">
        <v>3</v>
      </c>
      <c r="J25" s="15" t="s">
        <v>21</v>
      </c>
      <c r="K25" s="15">
        <v>6</v>
      </c>
      <c r="L25" s="15" t="s">
        <v>21</v>
      </c>
      <c r="M25" s="15" t="s">
        <v>26</v>
      </c>
      <c r="N25" s="15" t="s">
        <v>26</v>
      </c>
      <c r="O25" s="15" t="s">
        <v>26</v>
      </c>
      <c r="P25" s="15" t="s">
        <v>26</v>
      </c>
      <c r="Q25" s="15">
        <v>5</v>
      </c>
      <c r="R25" s="15" t="s">
        <v>21</v>
      </c>
      <c r="S25" s="15">
        <v>13</v>
      </c>
      <c r="T25" s="15">
        <v>17</v>
      </c>
      <c r="U25" s="15" t="s">
        <v>21</v>
      </c>
      <c r="V25" s="15" t="s">
        <v>21</v>
      </c>
      <c r="W25" s="15">
        <v>1</v>
      </c>
      <c r="X25" s="15">
        <v>7</v>
      </c>
      <c r="Y25" s="15" t="s">
        <v>21</v>
      </c>
      <c r="Z25" s="15" t="s">
        <v>21</v>
      </c>
      <c r="AA25" s="15">
        <v>20</v>
      </c>
      <c r="AB25" s="15">
        <v>20</v>
      </c>
      <c r="AC25" s="15" t="s">
        <v>26</v>
      </c>
      <c r="AD25" s="15" t="s">
        <v>26</v>
      </c>
      <c r="AE25" s="15" t="s">
        <v>26</v>
      </c>
      <c r="AF25" s="15" t="s">
        <v>26</v>
      </c>
      <c r="AG25" s="15">
        <v>2</v>
      </c>
      <c r="AH25" s="15">
        <v>1</v>
      </c>
      <c r="AI25" s="15">
        <v>17</v>
      </c>
      <c r="AJ25" s="15">
        <v>17</v>
      </c>
      <c r="AK25" s="15" t="s">
        <v>21</v>
      </c>
      <c r="AL25" s="15">
        <v>1</v>
      </c>
      <c r="AM25" s="15">
        <v>17</v>
      </c>
      <c r="AN25" s="15">
        <v>26</v>
      </c>
      <c r="AO25" s="15">
        <v>1</v>
      </c>
      <c r="AP25" s="15" t="s">
        <v>21</v>
      </c>
      <c r="AQ25" s="15">
        <v>8</v>
      </c>
      <c r="AR25" s="15">
        <v>7</v>
      </c>
      <c r="AS25" s="15">
        <v>1</v>
      </c>
      <c r="AT25" s="15" t="s">
        <v>21</v>
      </c>
      <c r="AU25" s="15">
        <v>24</v>
      </c>
      <c r="AV25" s="15">
        <v>22</v>
      </c>
      <c r="AW25" s="15" t="s">
        <v>21</v>
      </c>
      <c r="AX25" s="15" t="s">
        <v>21</v>
      </c>
      <c r="AY25" s="15" t="s">
        <v>21</v>
      </c>
      <c r="AZ25" s="15" t="s">
        <v>21</v>
      </c>
      <c r="BA25" s="15" t="s">
        <v>21</v>
      </c>
      <c r="BB25" s="15" t="s">
        <v>21</v>
      </c>
      <c r="BC25" s="15">
        <v>7</v>
      </c>
      <c r="BD25" s="15">
        <v>20</v>
      </c>
    </row>
    <row r="26" spans="1:56" x14ac:dyDescent="0.2">
      <c r="A26" s="15">
        <v>17</v>
      </c>
      <c r="B26" s="17" t="s">
        <v>33</v>
      </c>
      <c r="C26" s="15" t="s">
        <v>21</v>
      </c>
      <c r="D26" s="15" t="s">
        <v>21</v>
      </c>
      <c r="E26" s="15" t="s">
        <v>21</v>
      </c>
      <c r="F26" s="15" t="s">
        <v>21</v>
      </c>
      <c r="G26" s="15">
        <v>1</v>
      </c>
      <c r="H26" s="15">
        <v>7</v>
      </c>
      <c r="I26" s="15" t="s">
        <v>21</v>
      </c>
      <c r="J26" s="15" t="s">
        <v>21</v>
      </c>
      <c r="K26" s="15" t="s">
        <v>21</v>
      </c>
      <c r="L26" s="15" t="s">
        <v>21</v>
      </c>
      <c r="M26" s="15" t="s">
        <v>26</v>
      </c>
      <c r="N26" s="15" t="s">
        <v>26</v>
      </c>
      <c r="O26" s="15" t="s">
        <v>26</v>
      </c>
      <c r="P26" s="15" t="s">
        <v>26</v>
      </c>
      <c r="Q26" s="15" t="s">
        <v>21</v>
      </c>
      <c r="R26" s="15" t="s">
        <v>21</v>
      </c>
      <c r="S26" s="15" t="s">
        <v>21</v>
      </c>
      <c r="T26" s="15" t="s">
        <v>21</v>
      </c>
      <c r="U26" s="15" t="s">
        <v>21</v>
      </c>
      <c r="V26" s="15" t="s">
        <v>21</v>
      </c>
      <c r="W26" s="15" t="s">
        <v>21</v>
      </c>
      <c r="X26" s="15" t="s">
        <v>21</v>
      </c>
      <c r="Y26" s="15" t="s">
        <v>21</v>
      </c>
      <c r="Z26" s="15" t="s">
        <v>21</v>
      </c>
      <c r="AA26" s="15" t="s">
        <v>21</v>
      </c>
      <c r="AB26" s="15" t="s">
        <v>21</v>
      </c>
      <c r="AC26" s="15" t="s">
        <v>21</v>
      </c>
      <c r="AD26" s="15" t="s">
        <v>21</v>
      </c>
      <c r="AE26" s="15" t="s">
        <v>21</v>
      </c>
      <c r="AF26" s="15" t="s">
        <v>21</v>
      </c>
      <c r="AG26" s="15" t="s">
        <v>21</v>
      </c>
      <c r="AH26" s="15" t="s">
        <v>21</v>
      </c>
      <c r="AI26" s="15" t="s">
        <v>21</v>
      </c>
      <c r="AJ26" s="15">
        <v>1</v>
      </c>
      <c r="AK26" s="15" t="s">
        <v>21</v>
      </c>
      <c r="AL26" s="15" t="s">
        <v>21</v>
      </c>
      <c r="AM26" s="15" t="s">
        <v>21</v>
      </c>
      <c r="AN26" s="15" t="s">
        <v>21</v>
      </c>
      <c r="AO26" s="15" t="s">
        <v>21</v>
      </c>
      <c r="AP26" s="15" t="s">
        <v>21</v>
      </c>
      <c r="AQ26" s="15" t="s">
        <v>21</v>
      </c>
      <c r="AR26" s="15" t="s">
        <v>21</v>
      </c>
      <c r="AS26" s="15" t="s">
        <v>21</v>
      </c>
      <c r="AT26" s="15" t="s">
        <v>21</v>
      </c>
      <c r="AU26" s="15" t="s">
        <v>21</v>
      </c>
      <c r="AV26" s="15" t="s">
        <v>21</v>
      </c>
      <c r="AW26" s="15" t="s">
        <v>21</v>
      </c>
      <c r="AX26" s="15" t="s">
        <v>21</v>
      </c>
      <c r="AY26" s="15" t="s">
        <v>21</v>
      </c>
      <c r="AZ26" s="15" t="s">
        <v>21</v>
      </c>
      <c r="BA26" s="15" t="s">
        <v>21</v>
      </c>
      <c r="BB26" s="15" t="s">
        <v>21</v>
      </c>
      <c r="BC26" s="15" t="s">
        <v>21</v>
      </c>
      <c r="BD26" s="15" t="s">
        <v>21</v>
      </c>
    </row>
    <row r="27" spans="1:56" x14ac:dyDescent="0.2">
      <c r="A27" s="15"/>
      <c r="B27" s="21" t="s">
        <v>224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</row>
    <row r="28" spans="1:56" ht="31" customHeight="1" x14ac:dyDescent="0.2">
      <c r="A28" s="15">
        <v>18</v>
      </c>
      <c r="B28" s="19" t="s">
        <v>225</v>
      </c>
      <c r="C28" s="15">
        <v>231</v>
      </c>
      <c r="D28" s="15">
        <v>261</v>
      </c>
      <c r="E28" s="15">
        <v>153</v>
      </c>
      <c r="F28" s="15">
        <v>10133</v>
      </c>
      <c r="G28" s="15">
        <v>8564</v>
      </c>
      <c r="H28" s="15">
        <v>6500</v>
      </c>
      <c r="I28" s="15">
        <v>19</v>
      </c>
      <c r="J28" s="15">
        <v>20</v>
      </c>
      <c r="K28" s="15">
        <v>563</v>
      </c>
      <c r="L28" s="15">
        <v>982</v>
      </c>
      <c r="M28" s="15">
        <v>32</v>
      </c>
      <c r="N28" s="15">
        <v>26</v>
      </c>
      <c r="O28" s="15">
        <v>1034</v>
      </c>
      <c r="P28" s="15">
        <v>239</v>
      </c>
      <c r="Q28" s="15">
        <v>24</v>
      </c>
      <c r="R28" s="15" t="s">
        <v>21</v>
      </c>
      <c r="S28" s="15">
        <v>377</v>
      </c>
      <c r="T28" s="15">
        <v>331</v>
      </c>
      <c r="U28" s="15">
        <v>2</v>
      </c>
      <c r="V28" s="5">
        <v>13</v>
      </c>
      <c r="W28" s="15">
        <v>109</v>
      </c>
      <c r="X28" s="15">
        <v>153</v>
      </c>
      <c r="Y28" s="15">
        <v>5</v>
      </c>
      <c r="Z28" s="15">
        <v>1</v>
      </c>
      <c r="AA28" s="15">
        <v>210</v>
      </c>
      <c r="AB28" s="15">
        <v>554</v>
      </c>
      <c r="AC28" s="15">
        <v>36</v>
      </c>
      <c r="AD28" s="15">
        <v>63</v>
      </c>
      <c r="AE28" s="15">
        <v>2056</v>
      </c>
      <c r="AF28" s="15">
        <v>1879</v>
      </c>
      <c r="AG28" s="15">
        <v>31</v>
      </c>
      <c r="AH28" s="15">
        <v>40</v>
      </c>
      <c r="AI28" s="15">
        <v>1852</v>
      </c>
      <c r="AJ28" s="15">
        <v>691</v>
      </c>
      <c r="AK28" s="15">
        <v>20</v>
      </c>
      <c r="AL28" s="15">
        <v>27</v>
      </c>
      <c r="AM28" s="15">
        <v>864</v>
      </c>
      <c r="AN28" s="15">
        <v>749</v>
      </c>
      <c r="AO28" s="15">
        <v>19</v>
      </c>
      <c r="AP28" s="15">
        <v>33</v>
      </c>
      <c r="AQ28" s="15">
        <v>1278</v>
      </c>
      <c r="AR28" s="15">
        <v>1081</v>
      </c>
      <c r="AS28" s="15">
        <v>41</v>
      </c>
      <c r="AT28" s="15">
        <v>38</v>
      </c>
      <c r="AU28" s="15">
        <v>1606</v>
      </c>
      <c r="AV28" s="15">
        <v>1843</v>
      </c>
      <c r="AW28" s="15" t="s">
        <v>21</v>
      </c>
      <c r="AX28" s="15" t="s">
        <v>21</v>
      </c>
      <c r="AY28" s="15">
        <v>165</v>
      </c>
      <c r="AZ28" s="15">
        <v>57</v>
      </c>
      <c r="BA28" s="15">
        <v>2</v>
      </c>
      <c r="BB28" s="15" t="s">
        <v>21</v>
      </c>
      <c r="BC28" s="15">
        <v>19</v>
      </c>
      <c r="BD28" s="15">
        <v>5</v>
      </c>
    </row>
    <row r="29" spans="1:56" x14ac:dyDescent="0.2">
      <c r="A29" s="15">
        <v>19</v>
      </c>
      <c r="B29" s="16" t="s">
        <v>34</v>
      </c>
      <c r="C29" s="15">
        <v>3</v>
      </c>
      <c r="D29" s="15" t="s">
        <v>21</v>
      </c>
      <c r="E29" s="15" t="s">
        <v>21</v>
      </c>
      <c r="F29" s="15">
        <v>8</v>
      </c>
      <c r="G29" s="15">
        <v>2</v>
      </c>
      <c r="H29" s="15" t="s">
        <v>21</v>
      </c>
      <c r="I29" s="15" t="s">
        <v>21</v>
      </c>
      <c r="J29" s="15" t="s">
        <v>21</v>
      </c>
      <c r="K29" s="15" t="s">
        <v>21</v>
      </c>
      <c r="L29" s="15" t="s">
        <v>21</v>
      </c>
      <c r="M29" s="15" t="s">
        <v>26</v>
      </c>
      <c r="N29" s="15" t="s">
        <v>26</v>
      </c>
      <c r="O29" s="15" t="s">
        <v>26</v>
      </c>
      <c r="P29" s="15" t="s">
        <v>26</v>
      </c>
      <c r="Q29" s="15">
        <v>3</v>
      </c>
      <c r="R29" s="15" t="s">
        <v>21</v>
      </c>
      <c r="S29" s="15">
        <v>3</v>
      </c>
      <c r="T29" s="15" t="s">
        <v>21</v>
      </c>
      <c r="U29" s="15" t="s">
        <v>21</v>
      </c>
      <c r="V29" s="15" t="s">
        <v>21</v>
      </c>
      <c r="W29" s="15" t="s">
        <v>21</v>
      </c>
      <c r="X29" s="15" t="s">
        <v>21</v>
      </c>
      <c r="Y29" s="15" t="s">
        <v>21</v>
      </c>
      <c r="Z29" s="15" t="s">
        <v>21</v>
      </c>
      <c r="AA29" s="15" t="s">
        <v>21</v>
      </c>
      <c r="AB29" s="15" t="s">
        <v>21</v>
      </c>
      <c r="AC29" s="15" t="s">
        <v>26</v>
      </c>
      <c r="AD29" s="15" t="s">
        <v>26</v>
      </c>
      <c r="AE29" s="15" t="s">
        <v>26</v>
      </c>
      <c r="AF29" s="15" t="s">
        <v>26</v>
      </c>
      <c r="AG29" s="5" t="s">
        <v>21</v>
      </c>
      <c r="AH29" s="15" t="s">
        <v>21</v>
      </c>
      <c r="AI29" s="15" t="s">
        <v>21</v>
      </c>
      <c r="AJ29" s="15" t="s">
        <v>21</v>
      </c>
      <c r="AK29" s="15" t="s">
        <v>21</v>
      </c>
      <c r="AL29" s="15" t="s">
        <v>21</v>
      </c>
      <c r="AM29" s="15">
        <v>1</v>
      </c>
      <c r="AN29" s="15" t="s">
        <v>21</v>
      </c>
      <c r="AO29" s="15" t="s">
        <v>21</v>
      </c>
      <c r="AP29" s="15" t="s">
        <v>21</v>
      </c>
      <c r="AQ29" s="15">
        <v>4</v>
      </c>
      <c r="AR29" s="15">
        <v>2</v>
      </c>
      <c r="AS29" s="15" t="s">
        <v>21</v>
      </c>
      <c r="AT29" s="15" t="s">
        <v>21</v>
      </c>
      <c r="AU29" s="15" t="s">
        <v>21</v>
      </c>
      <c r="AV29" s="15" t="s">
        <v>21</v>
      </c>
      <c r="AW29" s="15" t="s">
        <v>21</v>
      </c>
      <c r="AX29" s="15" t="s">
        <v>21</v>
      </c>
      <c r="AY29" s="15" t="s">
        <v>21</v>
      </c>
      <c r="AZ29" s="15" t="s">
        <v>21</v>
      </c>
      <c r="BA29" s="15" t="s">
        <v>21</v>
      </c>
      <c r="BB29" s="15" t="s">
        <v>21</v>
      </c>
      <c r="BC29" s="15" t="s">
        <v>21</v>
      </c>
      <c r="BD29" s="15" t="s">
        <v>21</v>
      </c>
    </row>
    <row r="30" spans="1:56" x14ac:dyDescent="0.2">
      <c r="A30" s="15">
        <v>20</v>
      </c>
      <c r="B30" s="16" t="s">
        <v>35</v>
      </c>
      <c r="C30" s="15">
        <v>194</v>
      </c>
      <c r="D30" s="15">
        <v>160</v>
      </c>
      <c r="E30" s="15" t="s">
        <v>26</v>
      </c>
      <c r="F30" s="15">
        <v>23524</v>
      </c>
      <c r="G30" s="15">
        <v>8703</v>
      </c>
      <c r="H30" s="15" t="s">
        <v>26</v>
      </c>
      <c r="I30" s="15">
        <v>21</v>
      </c>
      <c r="J30" s="15">
        <v>18</v>
      </c>
      <c r="K30" s="15">
        <v>219</v>
      </c>
      <c r="L30" s="15">
        <v>330</v>
      </c>
      <c r="M30" s="15" t="s">
        <v>26</v>
      </c>
      <c r="N30" s="15" t="s">
        <v>26</v>
      </c>
      <c r="O30" s="15" t="s">
        <v>26</v>
      </c>
      <c r="P30" s="15" t="s">
        <v>26</v>
      </c>
      <c r="Q30" s="15">
        <v>2</v>
      </c>
      <c r="R30" s="15" t="s">
        <v>21</v>
      </c>
      <c r="S30" s="15">
        <v>4444</v>
      </c>
      <c r="T30" s="15">
        <v>413</v>
      </c>
      <c r="U30" s="15" t="s">
        <v>26</v>
      </c>
      <c r="V30" s="15" t="s">
        <v>26</v>
      </c>
      <c r="W30" s="15" t="s">
        <v>26</v>
      </c>
      <c r="X30" s="15" t="s">
        <v>26</v>
      </c>
      <c r="Y30" s="15">
        <v>48</v>
      </c>
      <c r="Z30" s="15">
        <v>19</v>
      </c>
      <c r="AA30" s="15">
        <v>4766</v>
      </c>
      <c r="AB30" s="15">
        <v>44210</v>
      </c>
      <c r="AC30" s="15">
        <v>72</v>
      </c>
      <c r="AD30" s="15">
        <v>86</v>
      </c>
      <c r="AE30" s="15">
        <v>8208</v>
      </c>
      <c r="AF30" s="15">
        <v>3221</v>
      </c>
      <c r="AG30" s="15">
        <v>1</v>
      </c>
      <c r="AH30" s="15" t="s">
        <v>21</v>
      </c>
      <c r="AI30" s="15">
        <v>476</v>
      </c>
      <c r="AJ30" s="15">
        <v>304</v>
      </c>
      <c r="AK30" s="15">
        <v>2</v>
      </c>
      <c r="AL30" s="15">
        <v>2</v>
      </c>
      <c r="AM30" s="15">
        <v>442</v>
      </c>
      <c r="AN30" s="15">
        <v>84</v>
      </c>
      <c r="AO30" s="15">
        <v>48</v>
      </c>
      <c r="AP30" s="15">
        <v>35</v>
      </c>
      <c r="AQ30" s="15">
        <v>4809</v>
      </c>
      <c r="AR30" s="15">
        <v>119</v>
      </c>
      <c r="AS30" s="15" t="s">
        <v>26</v>
      </c>
      <c r="AT30" s="15" t="s">
        <v>26</v>
      </c>
      <c r="AU30" s="15" t="s">
        <v>26</v>
      </c>
      <c r="AV30" s="15" t="s">
        <v>26</v>
      </c>
      <c r="AW30" s="15" t="s">
        <v>21</v>
      </c>
      <c r="AX30" s="15" t="s">
        <v>21</v>
      </c>
      <c r="AY30" s="15">
        <v>4</v>
      </c>
      <c r="AZ30" s="15">
        <v>11</v>
      </c>
      <c r="BA30" s="15" t="s">
        <v>21</v>
      </c>
      <c r="BB30" s="15" t="s">
        <v>21</v>
      </c>
      <c r="BC30" s="15">
        <v>156</v>
      </c>
      <c r="BD30" s="15">
        <v>11</v>
      </c>
    </row>
    <row r="31" spans="1:56" x14ac:dyDescent="0.2">
      <c r="A31" s="15">
        <v>21</v>
      </c>
      <c r="B31" s="16" t="s">
        <v>36</v>
      </c>
      <c r="C31" s="15">
        <v>115</v>
      </c>
      <c r="D31" s="15">
        <v>75</v>
      </c>
      <c r="E31" s="15" t="s">
        <v>26</v>
      </c>
      <c r="F31" s="15">
        <v>11084</v>
      </c>
      <c r="G31" s="15">
        <v>7513</v>
      </c>
      <c r="H31" s="15" t="s">
        <v>26</v>
      </c>
      <c r="I31" s="15">
        <v>2</v>
      </c>
      <c r="J31" s="15">
        <v>2</v>
      </c>
      <c r="K31" s="15">
        <v>141</v>
      </c>
      <c r="L31" s="15">
        <v>300</v>
      </c>
      <c r="M31" s="15" t="s">
        <v>26</v>
      </c>
      <c r="N31" s="15" t="s">
        <v>26</v>
      </c>
      <c r="O31" s="15" t="s">
        <v>26</v>
      </c>
      <c r="P31" s="15" t="s">
        <v>26</v>
      </c>
      <c r="Q31" s="15">
        <v>1</v>
      </c>
      <c r="R31" s="15" t="s">
        <v>21</v>
      </c>
      <c r="S31" s="15">
        <v>268</v>
      </c>
      <c r="T31" s="15">
        <v>81</v>
      </c>
      <c r="U31" s="15" t="s">
        <v>21</v>
      </c>
      <c r="V31" s="15" t="s">
        <v>21</v>
      </c>
      <c r="W31" s="15">
        <v>4</v>
      </c>
      <c r="X31" s="15">
        <v>1</v>
      </c>
      <c r="Y31" s="15">
        <v>22</v>
      </c>
      <c r="Z31" s="15">
        <v>6</v>
      </c>
      <c r="AA31" s="15">
        <v>1381</v>
      </c>
      <c r="AB31" s="15">
        <v>426</v>
      </c>
      <c r="AC31" s="15">
        <v>17</v>
      </c>
      <c r="AD31" s="15">
        <v>31</v>
      </c>
      <c r="AE31" s="15">
        <v>4487</v>
      </c>
      <c r="AF31" s="15">
        <v>5158</v>
      </c>
      <c r="AG31" s="15">
        <v>12</v>
      </c>
      <c r="AH31" s="15">
        <v>10</v>
      </c>
      <c r="AI31" s="15">
        <v>1435</v>
      </c>
      <c r="AJ31" s="15">
        <v>191</v>
      </c>
      <c r="AK31" s="15">
        <v>4</v>
      </c>
      <c r="AL31" s="15">
        <v>2</v>
      </c>
      <c r="AM31" s="15">
        <v>515</v>
      </c>
      <c r="AN31" s="15">
        <v>477</v>
      </c>
      <c r="AO31" s="15">
        <v>57</v>
      </c>
      <c r="AP31" s="15">
        <v>24</v>
      </c>
      <c r="AQ31" s="15">
        <v>2495</v>
      </c>
      <c r="AR31" s="15">
        <v>862</v>
      </c>
      <c r="AS31" s="15" t="s">
        <v>26</v>
      </c>
      <c r="AT31" s="15" t="s">
        <v>26</v>
      </c>
      <c r="AU31" s="15" t="s">
        <v>26</v>
      </c>
      <c r="AV31" s="15" t="s">
        <v>26</v>
      </c>
      <c r="AW31" s="15" t="s">
        <v>21</v>
      </c>
      <c r="AX31" s="15" t="s">
        <v>21</v>
      </c>
      <c r="AY31" s="15">
        <v>2</v>
      </c>
      <c r="AZ31" s="15">
        <v>9</v>
      </c>
      <c r="BA31" s="15" t="s">
        <v>21</v>
      </c>
      <c r="BB31" s="15" t="s">
        <v>21</v>
      </c>
      <c r="BC31" s="15">
        <v>356</v>
      </c>
      <c r="BD31" s="15">
        <v>8</v>
      </c>
    </row>
    <row r="32" spans="1:56" x14ac:dyDescent="0.2">
      <c r="A32" s="15"/>
      <c r="B32" s="20" t="s">
        <v>228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</row>
    <row r="33" spans="1:56" ht="33" customHeight="1" x14ac:dyDescent="0.2">
      <c r="A33" s="15">
        <v>22</v>
      </c>
      <c r="B33" s="19" t="s">
        <v>226</v>
      </c>
      <c r="C33" s="15">
        <v>813</v>
      </c>
      <c r="D33" s="15">
        <v>721</v>
      </c>
      <c r="E33" s="15">
        <v>429</v>
      </c>
      <c r="F33" s="15">
        <v>26382</v>
      </c>
      <c r="G33" s="15">
        <v>21910</v>
      </c>
      <c r="H33" s="15">
        <v>18219</v>
      </c>
      <c r="I33" s="15">
        <v>24</v>
      </c>
      <c r="J33" s="5">
        <v>9</v>
      </c>
      <c r="K33" s="5">
        <v>386</v>
      </c>
      <c r="L33" s="15">
        <v>300</v>
      </c>
      <c r="M33" s="15">
        <v>3</v>
      </c>
      <c r="N33" s="15" t="s">
        <v>21</v>
      </c>
      <c r="O33" s="15">
        <v>18</v>
      </c>
      <c r="P33" s="15">
        <v>16</v>
      </c>
      <c r="Q33" s="15" t="s">
        <v>22</v>
      </c>
      <c r="R33" s="15">
        <v>1</v>
      </c>
      <c r="S33" s="15">
        <v>812</v>
      </c>
      <c r="T33" s="15">
        <v>568</v>
      </c>
      <c r="U33" s="15">
        <v>18</v>
      </c>
      <c r="V33" s="15">
        <v>10</v>
      </c>
      <c r="W33" s="15">
        <v>472</v>
      </c>
      <c r="X33" s="15">
        <v>368</v>
      </c>
      <c r="Y33" s="15">
        <v>181</v>
      </c>
      <c r="Z33" s="15">
        <v>82</v>
      </c>
      <c r="AA33" s="15">
        <v>3860</v>
      </c>
      <c r="AB33" s="15">
        <v>3398</v>
      </c>
      <c r="AC33" s="15">
        <v>176</v>
      </c>
      <c r="AD33" s="15">
        <v>198</v>
      </c>
      <c r="AE33" s="15">
        <v>7049</v>
      </c>
      <c r="AF33" s="15">
        <v>5089</v>
      </c>
      <c r="AG33" s="15">
        <v>81</v>
      </c>
      <c r="AH33" s="15">
        <v>78</v>
      </c>
      <c r="AI33" s="15">
        <v>2365</v>
      </c>
      <c r="AJ33" s="15">
        <v>2186</v>
      </c>
      <c r="AK33" s="15">
        <v>40</v>
      </c>
      <c r="AL33" s="15">
        <v>70</v>
      </c>
      <c r="AM33" s="15">
        <v>1859</v>
      </c>
      <c r="AN33" s="15">
        <v>1956</v>
      </c>
      <c r="AO33" s="15">
        <v>108</v>
      </c>
      <c r="AP33" s="15">
        <v>116</v>
      </c>
      <c r="AQ33" s="15">
        <v>3664</v>
      </c>
      <c r="AR33" s="15">
        <v>3281</v>
      </c>
      <c r="AS33" s="15">
        <v>145</v>
      </c>
      <c r="AT33" s="15">
        <v>131</v>
      </c>
      <c r="AU33" s="15">
        <v>4987</v>
      </c>
      <c r="AV33" s="15">
        <v>4055</v>
      </c>
      <c r="AW33" s="15">
        <v>12</v>
      </c>
      <c r="AX33" s="15">
        <v>9</v>
      </c>
      <c r="AY33" s="15">
        <v>178</v>
      </c>
      <c r="AZ33" s="15">
        <v>267</v>
      </c>
      <c r="BA33" s="15">
        <v>25</v>
      </c>
      <c r="BB33" s="15">
        <v>17</v>
      </c>
      <c r="BC33" s="15">
        <v>732</v>
      </c>
      <c r="BD33" s="15">
        <v>426</v>
      </c>
    </row>
    <row r="34" spans="1:56" x14ac:dyDescent="0.2">
      <c r="A34" s="15">
        <v>23</v>
      </c>
      <c r="B34" s="16" t="s">
        <v>37</v>
      </c>
      <c r="C34" s="15">
        <v>62</v>
      </c>
      <c r="D34" s="15">
        <v>58</v>
      </c>
      <c r="E34" s="15">
        <v>44</v>
      </c>
      <c r="F34" s="15">
        <v>2054</v>
      </c>
      <c r="G34" s="15">
        <v>1917</v>
      </c>
      <c r="H34" s="15">
        <v>1913</v>
      </c>
      <c r="I34" s="5" t="s">
        <v>21</v>
      </c>
      <c r="J34" s="15" t="s">
        <v>21</v>
      </c>
      <c r="K34" s="15">
        <v>1</v>
      </c>
      <c r="L34" s="15">
        <v>8</v>
      </c>
      <c r="M34" s="15" t="s">
        <v>21</v>
      </c>
      <c r="N34" s="15" t="s">
        <v>21</v>
      </c>
      <c r="O34" s="15">
        <v>1</v>
      </c>
      <c r="P34" s="15" t="s">
        <v>21</v>
      </c>
      <c r="Q34" s="15" t="s">
        <v>22</v>
      </c>
      <c r="R34" s="15" t="s">
        <v>21</v>
      </c>
      <c r="S34" s="15">
        <v>203</v>
      </c>
      <c r="T34" s="15">
        <v>244</v>
      </c>
      <c r="U34" s="15" t="s">
        <v>21</v>
      </c>
      <c r="V34" s="15" t="s">
        <v>21</v>
      </c>
      <c r="W34" s="15">
        <v>8</v>
      </c>
      <c r="X34" s="15">
        <v>8</v>
      </c>
      <c r="Y34" s="15">
        <v>19</v>
      </c>
      <c r="Z34" s="15">
        <v>7</v>
      </c>
      <c r="AA34" s="15">
        <v>326</v>
      </c>
      <c r="AB34" s="15">
        <v>337</v>
      </c>
      <c r="AC34" s="15">
        <v>15</v>
      </c>
      <c r="AD34" s="15">
        <v>22</v>
      </c>
      <c r="AE34" s="15">
        <v>829</v>
      </c>
      <c r="AF34" s="15">
        <v>657</v>
      </c>
      <c r="AG34" s="15">
        <v>7</v>
      </c>
      <c r="AH34" s="15">
        <v>4</v>
      </c>
      <c r="AI34" s="15">
        <v>206</v>
      </c>
      <c r="AJ34" s="15">
        <v>215</v>
      </c>
      <c r="AK34" s="5">
        <v>3</v>
      </c>
      <c r="AL34" s="15">
        <v>1</v>
      </c>
      <c r="AM34" s="15">
        <v>113</v>
      </c>
      <c r="AN34" s="15">
        <v>128</v>
      </c>
      <c r="AO34" s="15">
        <v>3</v>
      </c>
      <c r="AP34" s="15">
        <v>7</v>
      </c>
      <c r="AQ34" s="15">
        <v>90</v>
      </c>
      <c r="AR34" s="15">
        <v>99</v>
      </c>
      <c r="AS34" s="15">
        <v>15</v>
      </c>
      <c r="AT34" s="15">
        <v>17</v>
      </c>
      <c r="AU34" s="15">
        <v>270</v>
      </c>
      <c r="AV34" s="15">
        <v>212</v>
      </c>
      <c r="AW34" s="15" t="s">
        <v>21</v>
      </c>
      <c r="AX34" s="15" t="s">
        <v>21</v>
      </c>
      <c r="AY34" s="15">
        <v>4</v>
      </c>
      <c r="AZ34" s="15">
        <v>4</v>
      </c>
      <c r="BA34" s="15" t="s">
        <v>21</v>
      </c>
      <c r="BB34" s="15" t="s">
        <v>21</v>
      </c>
      <c r="BC34" s="15">
        <v>3</v>
      </c>
      <c r="BD34" s="15">
        <v>5</v>
      </c>
    </row>
    <row r="35" spans="1:56" x14ac:dyDescent="0.2">
      <c r="A35" s="15">
        <v>24</v>
      </c>
      <c r="B35" s="16" t="s">
        <v>38</v>
      </c>
      <c r="C35" s="15" t="s">
        <v>21</v>
      </c>
      <c r="D35" s="15" t="s">
        <v>21</v>
      </c>
      <c r="E35" s="15" t="s">
        <v>21</v>
      </c>
      <c r="F35" s="15">
        <v>21</v>
      </c>
      <c r="G35" s="15">
        <v>4</v>
      </c>
      <c r="H35" s="15">
        <v>4</v>
      </c>
      <c r="I35" s="15" t="s">
        <v>21</v>
      </c>
      <c r="J35" s="15" t="s">
        <v>21</v>
      </c>
      <c r="K35" s="15" t="s">
        <v>21</v>
      </c>
      <c r="L35" s="15" t="s">
        <v>21</v>
      </c>
      <c r="M35" s="15" t="s">
        <v>26</v>
      </c>
      <c r="N35" s="15" t="s">
        <v>26</v>
      </c>
      <c r="O35" s="15" t="s">
        <v>26</v>
      </c>
      <c r="P35" s="15" t="s">
        <v>26</v>
      </c>
      <c r="Q35" s="15" t="s">
        <v>22</v>
      </c>
      <c r="R35" s="15" t="s">
        <v>21</v>
      </c>
      <c r="S35" s="15" t="s">
        <v>21</v>
      </c>
      <c r="T35" s="15" t="s">
        <v>21</v>
      </c>
      <c r="U35" s="15" t="s">
        <v>21</v>
      </c>
      <c r="V35" s="15" t="s">
        <v>21</v>
      </c>
      <c r="W35" s="15">
        <v>2</v>
      </c>
      <c r="X35" s="15" t="s">
        <v>21</v>
      </c>
      <c r="Y35" s="15" t="s">
        <v>21</v>
      </c>
      <c r="Z35" s="15" t="s">
        <v>21</v>
      </c>
      <c r="AA35" s="15">
        <v>2</v>
      </c>
      <c r="AB35" s="15" t="s">
        <v>21</v>
      </c>
      <c r="AC35" s="15" t="s">
        <v>21</v>
      </c>
      <c r="AD35" s="15" t="s">
        <v>21</v>
      </c>
      <c r="AE35" s="15" t="s">
        <v>21</v>
      </c>
      <c r="AF35" s="15">
        <v>1</v>
      </c>
      <c r="AG35" s="15" t="s">
        <v>21</v>
      </c>
      <c r="AH35" s="15" t="s">
        <v>21</v>
      </c>
      <c r="AI35" s="15" t="s">
        <v>21</v>
      </c>
      <c r="AJ35" s="15">
        <v>2</v>
      </c>
      <c r="AK35" s="15" t="s">
        <v>21</v>
      </c>
      <c r="AL35" s="15" t="s">
        <v>21</v>
      </c>
      <c r="AM35" s="15">
        <v>14</v>
      </c>
      <c r="AN35" s="15" t="s">
        <v>21</v>
      </c>
      <c r="AO35" s="15" t="s">
        <v>21</v>
      </c>
      <c r="AP35" s="15" t="s">
        <v>21</v>
      </c>
      <c r="AQ35" s="15" t="s">
        <v>21</v>
      </c>
      <c r="AR35" s="15" t="s">
        <v>21</v>
      </c>
      <c r="AS35" s="15" t="s">
        <v>21</v>
      </c>
      <c r="AT35" s="15" t="s">
        <v>21</v>
      </c>
      <c r="AU35" s="15">
        <v>3</v>
      </c>
      <c r="AV35" s="15">
        <v>1</v>
      </c>
      <c r="AW35" s="15" t="s">
        <v>21</v>
      </c>
      <c r="AX35" s="15" t="s">
        <v>21</v>
      </c>
      <c r="AY35" s="15" t="s">
        <v>21</v>
      </c>
      <c r="AZ35" s="15" t="s">
        <v>21</v>
      </c>
      <c r="BA35" s="15" t="s">
        <v>21</v>
      </c>
      <c r="BB35" s="15" t="s">
        <v>21</v>
      </c>
      <c r="BC35" s="15" t="s">
        <v>21</v>
      </c>
      <c r="BD35" s="15" t="s">
        <v>21</v>
      </c>
    </row>
    <row r="36" spans="1:56" x14ac:dyDescent="0.2">
      <c r="A36" s="36" t="s">
        <v>236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</row>
    <row r="37" spans="1:56" x14ac:dyDescent="0.2">
      <c r="A37" s="36" t="s">
        <v>39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</row>
    <row r="38" spans="1:56" x14ac:dyDescent="0.2">
      <c r="A38" t="s">
        <v>40</v>
      </c>
    </row>
    <row r="39" spans="1:56" x14ac:dyDescent="0.2">
      <c r="A39" s="36" t="s">
        <v>41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</row>
    <row r="40" spans="1:56" x14ac:dyDescent="0.2">
      <c r="A40" s="36" t="s">
        <v>42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</row>
    <row r="41" spans="1:56" x14ac:dyDescent="0.2">
      <c r="A41" s="37" t="s">
        <v>43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1:56" x14ac:dyDescent="0.2">
      <c r="A42" s="31" t="s">
        <v>44</v>
      </c>
      <c r="B42" s="31"/>
      <c r="C42" s="31"/>
      <c r="D42" s="31"/>
      <c r="E42" s="31"/>
    </row>
    <row r="43" spans="1:56" x14ac:dyDescent="0.2">
      <c r="A43" s="32" t="s">
        <v>45</v>
      </c>
      <c r="B43" s="33" t="s">
        <v>46</v>
      </c>
      <c r="C43" s="31" t="s">
        <v>47</v>
      </c>
      <c r="D43" s="31"/>
      <c r="E43" s="6"/>
    </row>
    <row r="44" spans="1:56" ht="119" x14ac:dyDescent="0.2">
      <c r="A44" s="32"/>
      <c r="B44" s="33"/>
      <c r="C44" s="7" t="s">
        <v>48</v>
      </c>
      <c r="D44" s="7" t="s">
        <v>49</v>
      </c>
      <c r="E44" s="6"/>
    </row>
    <row r="45" spans="1:56" x14ac:dyDescent="0.2">
      <c r="A45" s="30">
        <v>6</v>
      </c>
      <c r="B45" t="s">
        <v>50</v>
      </c>
      <c r="C45" s="15" t="s">
        <v>21</v>
      </c>
      <c r="D45" s="15">
        <v>39</v>
      </c>
      <c r="E45" s="6"/>
    </row>
    <row r="46" spans="1:56" x14ac:dyDescent="0.2">
      <c r="A46" s="30">
        <v>22</v>
      </c>
      <c r="B46" t="s">
        <v>51</v>
      </c>
      <c r="C46" s="15" t="s">
        <v>21</v>
      </c>
      <c r="D46" s="15" t="s">
        <v>21</v>
      </c>
      <c r="E46" s="6"/>
    </row>
    <row r="47" spans="1:56" x14ac:dyDescent="0.2">
      <c r="A47" s="30">
        <v>23</v>
      </c>
      <c r="B47" t="s">
        <v>52</v>
      </c>
      <c r="C47" s="15" t="s">
        <v>21</v>
      </c>
      <c r="D47" s="15">
        <v>30</v>
      </c>
      <c r="E47" s="6"/>
    </row>
    <row r="48" spans="1:56" x14ac:dyDescent="0.2">
      <c r="A48" s="30">
        <v>0</v>
      </c>
      <c r="B48" t="s">
        <v>53</v>
      </c>
      <c r="C48" s="15" t="s">
        <v>21</v>
      </c>
      <c r="D48" s="15" t="s">
        <v>21</v>
      </c>
      <c r="E48" s="6"/>
    </row>
    <row r="49" spans="1:5" x14ac:dyDescent="0.2">
      <c r="A49" s="30">
        <v>30</v>
      </c>
      <c r="B49" t="s">
        <v>54</v>
      </c>
      <c r="C49" s="15" t="s">
        <v>21</v>
      </c>
      <c r="D49" s="15">
        <v>4</v>
      </c>
      <c r="E49" s="6"/>
    </row>
    <row r="50" spans="1:5" x14ac:dyDescent="0.2">
      <c r="A50" s="30">
        <v>84</v>
      </c>
      <c r="B50" t="s">
        <v>55</v>
      </c>
      <c r="C50" s="15" t="s">
        <v>21</v>
      </c>
      <c r="D50" s="15">
        <v>3</v>
      </c>
      <c r="E50" s="6"/>
    </row>
    <row r="51" spans="1:5" x14ac:dyDescent="0.2">
      <c r="A51" s="30">
        <v>20</v>
      </c>
      <c r="B51" t="s">
        <v>56</v>
      </c>
      <c r="C51" s="15" t="s">
        <v>21</v>
      </c>
      <c r="D51" s="15" t="s">
        <v>21</v>
      </c>
      <c r="E51" s="6"/>
    </row>
    <row r="52" spans="1:5" x14ac:dyDescent="0.2">
      <c r="A52" s="30" t="s">
        <v>57</v>
      </c>
      <c r="B52" t="s">
        <v>58</v>
      </c>
      <c r="C52" s="15" t="s">
        <v>21</v>
      </c>
      <c r="D52" s="15">
        <v>1</v>
      </c>
      <c r="E52" s="6"/>
    </row>
    <row r="53" spans="1:5" x14ac:dyDescent="0.2">
      <c r="A53" s="30">
        <v>73</v>
      </c>
      <c r="B53" t="s">
        <v>59</v>
      </c>
      <c r="C53" s="15" t="s">
        <v>21</v>
      </c>
      <c r="D53" s="15">
        <v>9</v>
      </c>
      <c r="E53" s="6"/>
    </row>
    <row r="54" spans="1:5" x14ac:dyDescent="0.2">
      <c r="A54" s="30">
        <v>71</v>
      </c>
      <c r="B54" t="s">
        <v>60</v>
      </c>
      <c r="C54" s="15" t="s">
        <v>21</v>
      </c>
      <c r="D54" s="15">
        <v>1</v>
      </c>
      <c r="E54" s="6"/>
    </row>
    <row r="55" spans="1:5" x14ac:dyDescent="0.2">
      <c r="A55" s="30">
        <v>88</v>
      </c>
      <c r="B55" t="s">
        <v>61</v>
      </c>
      <c r="C55" s="15" t="s">
        <v>21</v>
      </c>
      <c r="D55" s="15" t="s">
        <v>21</v>
      </c>
      <c r="E55" s="6"/>
    </row>
    <row r="56" spans="1:5" x14ac:dyDescent="0.2">
      <c r="A56" s="30"/>
      <c r="B56" t="s">
        <v>62</v>
      </c>
      <c r="C56" s="15"/>
      <c r="D56" s="15"/>
      <c r="E56" s="6"/>
    </row>
    <row r="57" spans="1:5" x14ac:dyDescent="0.2">
      <c r="A57" s="30">
        <v>80</v>
      </c>
      <c r="B57" t="s">
        <v>63</v>
      </c>
      <c r="C57" s="15" t="s">
        <v>21</v>
      </c>
      <c r="D57" s="15" t="s">
        <v>21</v>
      </c>
      <c r="E57" s="6"/>
    </row>
    <row r="58" spans="1:5" x14ac:dyDescent="0.2">
      <c r="A58" s="30">
        <v>82</v>
      </c>
      <c r="B58" t="s">
        <v>64</v>
      </c>
      <c r="C58" s="15" t="s">
        <v>21</v>
      </c>
      <c r="D58" s="15" t="s">
        <v>21</v>
      </c>
      <c r="E58" s="6"/>
    </row>
    <row r="59" spans="1:5" x14ac:dyDescent="0.2">
      <c r="A59" s="30">
        <v>83.1</v>
      </c>
      <c r="B59" t="s">
        <v>65</v>
      </c>
      <c r="C59" s="15" t="s">
        <v>21</v>
      </c>
      <c r="D59" s="15">
        <v>1</v>
      </c>
      <c r="E59" s="6"/>
    </row>
    <row r="60" spans="1:5" x14ac:dyDescent="0.2">
      <c r="A60" s="30">
        <v>50</v>
      </c>
      <c r="B60" t="s">
        <v>66</v>
      </c>
      <c r="C60" s="15" t="s">
        <v>21</v>
      </c>
      <c r="D60" s="15" t="s">
        <v>21</v>
      </c>
      <c r="E60" s="6"/>
    </row>
    <row r="61" spans="1:5" x14ac:dyDescent="0.2">
      <c r="A61" s="30">
        <v>37</v>
      </c>
      <c r="B61" t="s">
        <v>67</v>
      </c>
      <c r="C61" s="15" t="s">
        <v>21</v>
      </c>
      <c r="D61" s="15">
        <v>7</v>
      </c>
      <c r="E61" s="6"/>
    </row>
    <row r="62" spans="1:5" x14ac:dyDescent="0.2">
      <c r="A62" s="30">
        <v>124</v>
      </c>
      <c r="B62" t="s">
        <v>69</v>
      </c>
      <c r="C62" s="15" t="s">
        <v>21</v>
      </c>
      <c r="D62" s="15">
        <v>4</v>
      </c>
      <c r="E62" s="6"/>
    </row>
    <row r="63" spans="1:5" x14ac:dyDescent="0.2">
      <c r="A63" s="30">
        <v>21</v>
      </c>
      <c r="B63" t="s">
        <v>70</v>
      </c>
      <c r="C63" s="15" t="s">
        <v>21</v>
      </c>
      <c r="D63" s="15">
        <v>1</v>
      </c>
      <c r="E63" s="6"/>
    </row>
    <row r="64" spans="1:5" x14ac:dyDescent="0.2">
      <c r="A64" s="30">
        <v>60</v>
      </c>
      <c r="B64" t="s">
        <v>71</v>
      </c>
      <c r="C64" s="15" t="s">
        <v>21</v>
      </c>
      <c r="D64" s="15" t="s">
        <v>21</v>
      </c>
      <c r="E64" s="6"/>
    </row>
    <row r="65" spans="1:5" x14ac:dyDescent="0.2">
      <c r="A65" s="31" t="s">
        <v>72</v>
      </c>
      <c r="B65" s="31"/>
      <c r="C65" s="31"/>
      <c r="D65" s="31"/>
      <c r="E65" s="31"/>
    </row>
    <row r="66" spans="1:5" x14ac:dyDescent="0.2">
      <c r="A66" s="31" t="s">
        <v>73</v>
      </c>
      <c r="B66" s="31"/>
      <c r="C66" s="31"/>
      <c r="D66" s="31"/>
      <c r="E66" s="31"/>
    </row>
    <row r="67" spans="1:5" x14ac:dyDescent="0.2">
      <c r="A67" s="32" t="s">
        <v>45</v>
      </c>
      <c r="B67" s="33" t="s">
        <v>74</v>
      </c>
      <c r="C67" s="31" t="s">
        <v>75</v>
      </c>
      <c r="D67" s="31"/>
      <c r="E67" s="33" t="s">
        <v>76</v>
      </c>
    </row>
    <row r="68" spans="1:5" ht="102" x14ac:dyDescent="0.2">
      <c r="A68" s="32"/>
      <c r="B68" s="33"/>
      <c r="C68" s="7" t="s">
        <v>77</v>
      </c>
      <c r="D68" s="7" t="s">
        <v>78</v>
      </c>
      <c r="E68" s="33"/>
    </row>
    <row r="69" spans="1:5" x14ac:dyDescent="0.2">
      <c r="A69" s="30">
        <v>23</v>
      </c>
      <c r="B69" t="s">
        <v>79</v>
      </c>
      <c r="C69" s="15">
        <v>6</v>
      </c>
      <c r="D69" s="15">
        <v>1</v>
      </c>
      <c r="E69" t="s">
        <v>80</v>
      </c>
    </row>
    <row r="70" spans="1:5" x14ac:dyDescent="0.2">
      <c r="A70" s="30">
        <v>32</v>
      </c>
      <c r="B70" t="s">
        <v>81</v>
      </c>
      <c r="C70" s="15">
        <v>6</v>
      </c>
      <c r="D70" s="15">
        <v>9</v>
      </c>
      <c r="E70" t="s">
        <v>82</v>
      </c>
    </row>
    <row r="71" spans="1:5" x14ac:dyDescent="0.2">
      <c r="A71" s="30" t="s">
        <v>83</v>
      </c>
      <c r="B71" t="s">
        <v>84</v>
      </c>
      <c r="C71" s="15">
        <v>41</v>
      </c>
      <c r="D71" s="15">
        <v>33</v>
      </c>
      <c r="E71" t="s">
        <v>85</v>
      </c>
    </row>
    <row r="72" spans="1:5" x14ac:dyDescent="0.2">
      <c r="A72" s="30">
        <v>70</v>
      </c>
      <c r="B72" t="s">
        <v>86</v>
      </c>
      <c r="C72" s="15">
        <v>1188</v>
      </c>
      <c r="D72" s="15">
        <v>1059</v>
      </c>
      <c r="E72" t="s">
        <v>87</v>
      </c>
    </row>
    <row r="73" spans="1:5" x14ac:dyDescent="0.2">
      <c r="A73" s="30">
        <v>999.2</v>
      </c>
      <c r="B73" t="s">
        <v>88</v>
      </c>
      <c r="C73" s="15">
        <v>174</v>
      </c>
      <c r="D73" s="15">
        <v>148</v>
      </c>
      <c r="E73" t="s">
        <v>89</v>
      </c>
    </row>
    <row r="74" spans="1:5" x14ac:dyDescent="0.2">
      <c r="A74" s="30">
        <v>36</v>
      </c>
      <c r="B74" t="s">
        <v>90</v>
      </c>
      <c r="C74" s="15">
        <v>54</v>
      </c>
      <c r="D74" s="15">
        <v>38</v>
      </c>
      <c r="E74" t="s">
        <v>91</v>
      </c>
    </row>
    <row r="75" spans="1:5" x14ac:dyDescent="0.2">
      <c r="A75" s="30" t="s">
        <v>57</v>
      </c>
      <c r="B75" t="s">
        <v>92</v>
      </c>
      <c r="C75" s="15"/>
      <c r="D75" s="15"/>
      <c r="E75" t="s">
        <v>93</v>
      </c>
    </row>
    <row r="76" spans="1:5" x14ac:dyDescent="0.2">
      <c r="A76" s="30" t="s">
        <v>94</v>
      </c>
      <c r="B76" t="s">
        <v>95</v>
      </c>
      <c r="C76" s="15">
        <v>1</v>
      </c>
      <c r="D76" s="15" t="s">
        <v>21</v>
      </c>
      <c r="E76" t="s">
        <v>96</v>
      </c>
    </row>
    <row r="77" spans="1:5" x14ac:dyDescent="0.2">
      <c r="A77" s="30">
        <v>42</v>
      </c>
      <c r="B77" t="s">
        <v>97</v>
      </c>
      <c r="C77" s="15" t="s">
        <v>21</v>
      </c>
      <c r="D77" s="15" t="s">
        <v>21</v>
      </c>
      <c r="E77" t="s">
        <v>98</v>
      </c>
    </row>
    <row r="78" spans="1:5" x14ac:dyDescent="0.2">
      <c r="A78" s="30">
        <v>43</v>
      </c>
      <c r="B78" t="s">
        <v>99</v>
      </c>
      <c r="C78" s="15" t="s">
        <v>21</v>
      </c>
      <c r="D78" s="15" t="s">
        <v>21</v>
      </c>
      <c r="E78" t="s">
        <v>100</v>
      </c>
    </row>
    <row r="79" spans="1:5" x14ac:dyDescent="0.2">
      <c r="A79" s="30">
        <v>1</v>
      </c>
      <c r="B79" t="s">
        <v>101</v>
      </c>
      <c r="C79" s="15">
        <v>9</v>
      </c>
      <c r="D79" s="15">
        <v>13</v>
      </c>
      <c r="E79" t="s">
        <v>235</v>
      </c>
    </row>
    <row r="80" spans="1:5" x14ac:dyDescent="0.2">
      <c r="A80" s="6"/>
      <c r="B80" s="6"/>
      <c r="C80" s="6"/>
      <c r="D80" s="6"/>
      <c r="E80" s="6"/>
    </row>
    <row r="81" spans="1:5" x14ac:dyDescent="0.2">
      <c r="A81" s="6" t="s">
        <v>111</v>
      </c>
      <c r="B81" s="6"/>
      <c r="C81" s="6"/>
      <c r="D81" s="6"/>
      <c r="E81" s="6"/>
    </row>
    <row r="82" spans="1:5" x14ac:dyDescent="0.2">
      <c r="A82" t="s">
        <v>185</v>
      </c>
    </row>
  </sheetData>
  <mergeCells count="58">
    <mergeCell ref="A1:BD1"/>
    <mergeCell ref="A2:BD2"/>
    <mergeCell ref="A3:A5"/>
    <mergeCell ref="B3:B5"/>
    <mergeCell ref="C3:H3"/>
    <mergeCell ref="I3:L3"/>
    <mergeCell ref="M3:P3"/>
    <mergeCell ref="Q3:T3"/>
    <mergeCell ref="U3:X3"/>
    <mergeCell ref="Y3:AB3"/>
    <mergeCell ref="BA3:BD3"/>
    <mergeCell ref="C4:E4"/>
    <mergeCell ref="F4:H4"/>
    <mergeCell ref="I4:J4"/>
    <mergeCell ref="K4:L4"/>
    <mergeCell ref="M4:N4"/>
    <mergeCell ref="O4:P4"/>
    <mergeCell ref="Q4:R4"/>
    <mergeCell ref="S4:T4"/>
    <mergeCell ref="U4:V4"/>
    <mergeCell ref="AC3:AF3"/>
    <mergeCell ref="AG3:AJ3"/>
    <mergeCell ref="AK3:AN3"/>
    <mergeCell ref="AO3:AR3"/>
    <mergeCell ref="AS3:AV3"/>
    <mergeCell ref="AW3:AZ3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A43:A44"/>
    <mergeCell ref="B43:B44"/>
    <mergeCell ref="C43:D43"/>
    <mergeCell ref="AU4:AV4"/>
    <mergeCell ref="AW4:AX4"/>
    <mergeCell ref="A37:BD37"/>
    <mergeCell ref="A39:BD39"/>
    <mergeCell ref="A40:BD40"/>
    <mergeCell ref="A41:BD41"/>
    <mergeCell ref="A42:E42"/>
    <mergeCell ref="AY4:AZ4"/>
    <mergeCell ref="BA4:BB4"/>
    <mergeCell ref="BC4:BD4"/>
    <mergeCell ref="A36:BD36"/>
    <mergeCell ref="AI4:AJ4"/>
    <mergeCell ref="AK4:AL4"/>
    <mergeCell ref="A65:E65"/>
    <mergeCell ref="A66:E66"/>
    <mergeCell ref="A67:A68"/>
    <mergeCell ref="B67:B68"/>
    <mergeCell ref="C67:D67"/>
    <mergeCell ref="E67:E68"/>
  </mergeCells>
  <conditionalFormatting sqref="A45:D64">
    <cfRule type="expression" dxfId="32" priority="20">
      <formula>MOD(ROW(),2)</formula>
    </cfRule>
  </conditionalFormatting>
  <conditionalFormatting sqref="A69:E79">
    <cfRule type="expression" dxfId="31" priority="19">
      <formula>MOD(ROW(),2)</formula>
    </cfRule>
  </conditionalFormatting>
  <conditionalFormatting sqref="A6:BD35">
    <cfRule type="expression" dxfId="30" priority="1">
      <formula>MOD(ROW(),2)=0</formula>
    </cfRule>
  </conditionalFormatting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BE6A-79B3-A647-9587-CDB3634E5FDC}">
  <dimension ref="A1:BD82"/>
  <sheetViews>
    <sheetView topLeftCell="A17" workbookViewId="0">
      <selection activeCell="A36" sqref="A36:XFD36"/>
    </sheetView>
  </sheetViews>
  <sheetFormatPr baseColWidth="10" defaultRowHeight="16" x14ac:dyDescent="0.2"/>
  <cols>
    <col min="2" max="2" width="74.6640625" bestFit="1" customWidth="1"/>
    <col min="3" max="56" width="8.83203125" customWidth="1"/>
  </cols>
  <sheetData>
    <row r="1" spans="1:56" ht="2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7" thickBot="1" x14ac:dyDescent="0.25">
      <c r="A2" s="40" t="s">
        <v>207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</row>
    <row r="3" spans="1:56" ht="25" customHeight="1" thickTop="1" x14ac:dyDescent="0.2">
      <c r="A3" s="41" t="s">
        <v>1</v>
      </c>
      <c r="B3" s="43" t="s">
        <v>2</v>
      </c>
      <c r="C3" s="43" t="s">
        <v>3</v>
      </c>
      <c r="D3" s="43"/>
      <c r="E3" s="43"/>
      <c r="F3" s="43"/>
      <c r="G3" s="43"/>
      <c r="H3" s="43"/>
      <c r="I3" s="41" t="s">
        <v>4</v>
      </c>
      <c r="J3" s="41"/>
      <c r="K3" s="41"/>
      <c r="L3" s="41"/>
      <c r="M3" s="41" t="s">
        <v>5</v>
      </c>
      <c r="N3" s="41"/>
      <c r="O3" s="41"/>
      <c r="P3" s="41"/>
      <c r="Q3" s="38" t="s">
        <v>6</v>
      </c>
      <c r="R3" s="38"/>
      <c r="S3" s="38"/>
      <c r="T3" s="38"/>
      <c r="U3" s="38" t="s">
        <v>7</v>
      </c>
      <c r="V3" s="38"/>
      <c r="W3" s="38"/>
      <c r="X3" s="38"/>
      <c r="Y3" s="38" t="s">
        <v>8</v>
      </c>
      <c r="Z3" s="38"/>
      <c r="AA3" s="38"/>
      <c r="AB3" s="38"/>
      <c r="AC3" s="38" t="s">
        <v>9</v>
      </c>
      <c r="AD3" s="38"/>
      <c r="AE3" s="38"/>
      <c r="AF3" s="38"/>
      <c r="AG3" s="38" t="s">
        <v>10</v>
      </c>
      <c r="AH3" s="38"/>
      <c r="AI3" s="38"/>
      <c r="AJ3" s="38"/>
      <c r="AK3" s="38" t="s">
        <v>11</v>
      </c>
      <c r="AL3" s="38"/>
      <c r="AM3" s="38"/>
      <c r="AN3" s="38"/>
      <c r="AO3" s="38" t="s">
        <v>12</v>
      </c>
      <c r="AP3" s="38"/>
      <c r="AQ3" s="38"/>
      <c r="AR3" s="38"/>
      <c r="AS3" s="38" t="s">
        <v>13</v>
      </c>
      <c r="AT3" s="38"/>
      <c r="AU3" s="38"/>
      <c r="AV3" s="38"/>
      <c r="AW3" s="38" t="s">
        <v>14</v>
      </c>
      <c r="AX3" s="38"/>
      <c r="AY3" s="38"/>
      <c r="AZ3" s="38"/>
      <c r="BA3" s="38" t="s">
        <v>15</v>
      </c>
      <c r="BB3" s="38"/>
      <c r="BC3" s="38"/>
      <c r="BD3" s="38"/>
    </row>
    <row r="4" spans="1:56" s="13" customFormat="1" ht="23" customHeight="1" x14ac:dyDescent="0.2">
      <c r="A4" s="42"/>
      <c r="B4" s="34"/>
      <c r="C4" s="35" t="s">
        <v>16</v>
      </c>
      <c r="D4" s="35"/>
      <c r="E4" s="35"/>
      <c r="F4" s="34" t="s">
        <v>17</v>
      </c>
      <c r="G4" s="34"/>
      <c r="H4" s="34"/>
      <c r="I4" s="35" t="s">
        <v>16</v>
      </c>
      <c r="J4" s="35"/>
      <c r="K4" s="34" t="s">
        <v>18</v>
      </c>
      <c r="L4" s="34"/>
      <c r="M4" s="35" t="s">
        <v>16</v>
      </c>
      <c r="N4" s="35"/>
      <c r="O4" s="34" t="s">
        <v>18</v>
      </c>
      <c r="P4" s="34"/>
      <c r="Q4" s="35" t="s">
        <v>16</v>
      </c>
      <c r="R4" s="35"/>
      <c r="S4" s="34" t="s">
        <v>18</v>
      </c>
      <c r="T4" s="34"/>
      <c r="U4" s="35" t="s">
        <v>16</v>
      </c>
      <c r="V4" s="35"/>
      <c r="W4" s="34" t="s">
        <v>18</v>
      </c>
      <c r="X4" s="34"/>
      <c r="Y4" s="35" t="s">
        <v>16</v>
      </c>
      <c r="Z4" s="35"/>
      <c r="AA4" s="34" t="s">
        <v>18</v>
      </c>
      <c r="AB4" s="34"/>
      <c r="AC4" s="35" t="s">
        <v>16</v>
      </c>
      <c r="AD4" s="35"/>
      <c r="AE4" s="34" t="s">
        <v>18</v>
      </c>
      <c r="AF4" s="34"/>
      <c r="AG4" s="35" t="s">
        <v>16</v>
      </c>
      <c r="AH4" s="35"/>
      <c r="AI4" s="34" t="s">
        <v>18</v>
      </c>
      <c r="AJ4" s="34"/>
      <c r="AK4" s="35" t="s">
        <v>16</v>
      </c>
      <c r="AL4" s="35"/>
      <c r="AM4" s="34" t="s">
        <v>18</v>
      </c>
      <c r="AN4" s="34"/>
      <c r="AO4" s="35" t="s">
        <v>16</v>
      </c>
      <c r="AP4" s="35"/>
      <c r="AQ4" s="34" t="s">
        <v>18</v>
      </c>
      <c r="AR4" s="34"/>
      <c r="AS4" s="35" t="s">
        <v>16</v>
      </c>
      <c r="AT4" s="35"/>
      <c r="AU4" s="34" t="s">
        <v>18</v>
      </c>
      <c r="AV4" s="34"/>
      <c r="AW4" s="35" t="s">
        <v>16</v>
      </c>
      <c r="AX4" s="35"/>
      <c r="AY4" s="34" t="s">
        <v>18</v>
      </c>
      <c r="AZ4" s="34"/>
      <c r="BA4" s="35" t="s">
        <v>16</v>
      </c>
      <c r="BB4" s="35"/>
      <c r="BC4" s="34" t="s">
        <v>18</v>
      </c>
      <c r="BD4" s="34"/>
    </row>
    <row r="5" spans="1:56" s="2" customFormat="1" ht="68" x14ac:dyDescent="0.2">
      <c r="A5" s="42"/>
      <c r="B5" s="34"/>
      <c r="C5" s="14" t="s">
        <v>19</v>
      </c>
      <c r="D5" s="14" t="s">
        <v>20</v>
      </c>
      <c r="E5" s="14" t="s">
        <v>104</v>
      </c>
      <c r="F5" s="1">
        <v>1970</v>
      </c>
      <c r="G5" s="1">
        <v>1969</v>
      </c>
      <c r="H5" s="1" t="s">
        <v>104</v>
      </c>
      <c r="I5" s="14" t="s">
        <v>19</v>
      </c>
      <c r="J5" s="14" t="s">
        <v>20</v>
      </c>
      <c r="K5" s="1">
        <v>1970</v>
      </c>
      <c r="L5" s="1">
        <v>1969</v>
      </c>
      <c r="M5" s="14" t="s">
        <v>19</v>
      </c>
      <c r="N5" s="14" t="s">
        <v>20</v>
      </c>
      <c r="O5" s="1">
        <v>1970</v>
      </c>
      <c r="P5" s="1">
        <v>1969</v>
      </c>
      <c r="Q5" s="14" t="s">
        <v>19</v>
      </c>
      <c r="R5" s="14" t="s">
        <v>20</v>
      </c>
      <c r="S5" s="1">
        <v>1970</v>
      </c>
      <c r="T5" s="1">
        <v>1969</v>
      </c>
      <c r="U5" s="14" t="s">
        <v>19</v>
      </c>
      <c r="V5" s="14" t="s">
        <v>20</v>
      </c>
      <c r="W5" s="1">
        <v>1970</v>
      </c>
      <c r="X5" s="1">
        <v>1969</v>
      </c>
      <c r="Y5" s="14" t="s">
        <v>19</v>
      </c>
      <c r="Z5" s="14" t="s">
        <v>20</v>
      </c>
      <c r="AA5" s="1">
        <v>1970</v>
      </c>
      <c r="AB5" s="1">
        <v>1969</v>
      </c>
      <c r="AC5" s="14" t="s">
        <v>19</v>
      </c>
      <c r="AD5" s="14" t="s">
        <v>20</v>
      </c>
      <c r="AE5" s="1">
        <v>1970</v>
      </c>
      <c r="AF5" s="1">
        <v>1969</v>
      </c>
      <c r="AG5" s="14" t="s">
        <v>19</v>
      </c>
      <c r="AH5" s="14" t="s">
        <v>20</v>
      </c>
      <c r="AI5" s="1">
        <v>1970</v>
      </c>
      <c r="AJ5" s="1">
        <v>1969</v>
      </c>
      <c r="AK5" s="14" t="s">
        <v>19</v>
      </c>
      <c r="AL5" s="14" t="s">
        <v>20</v>
      </c>
      <c r="AM5" s="1">
        <v>1970</v>
      </c>
      <c r="AN5" s="1">
        <v>1969</v>
      </c>
      <c r="AO5" s="14" t="s">
        <v>19</v>
      </c>
      <c r="AP5" s="14" t="s">
        <v>20</v>
      </c>
      <c r="AQ5" s="1">
        <v>1970</v>
      </c>
      <c r="AR5" s="1">
        <v>1969</v>
      </c>
      <c r="AS5" s="14" t="s">
        <v>19</v>
      </c>
      <c r="AT5" s="14" t="s">
        <v>20</v>
      </c>
      <c r="AU5" s="1">
        <v>1970</v>
      </c>
      <c r="AV5" s="1">
        <v>1969</v>
      </c>
      <c r="AW5" s="14" t="s">
        <v>19</v>
      </c>
      <c r="AX5" s="14" t="s">
        <v>20</v>
      </c>
      <c r="AY5" s="1">
        <v>1970</v>
      </c>
      <c r="AZ5" s="1">
        <v>1969</v>
      </c>
      <c r="BA5" s="14" t="s">
        <v>19</v>
      </c>
      <c r="BB5" s="14" t="s">
        <v>20</v>
      </c>
      <c r="BC5" s="1">
        <v>1970</v>
      </c>
      <c r="BD5" s="1">
        <v>1969</v>
      </c>
    </row>
    <row r="6" spans="1:56" s="2" customFormat="1" ht="17" x14ac:dyDescent="0.2">
      <c r="A6" s="15"/>
      <c r="B6" s="22" t="s">
        <v>219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ht="31" customHeight="1" x14ac:dyDescent="0.2">
      <c r="A7" s="15">
        <v>1</v>
      </c>
      <c r="B7" s="18" t="s">
        <v>227</v>
      </c>
      <c r="C7" s="15" t="s">
        <v>21</v>
      </c>
      <c r="D7" s="15">
        <v>3</v>
      </c>
      <c r="E7" s="15">
        <v>1</v>
      </c>
      <c r="F7" s="15">
        <v>44</v>
      </c>
      <c r="G7" s="15">
        <v>69</v>
      </c>
      <c r="H7" s="15">
        <v>120</v>
      </c>
      <c r="I7" s="15" t="s">
        <v>21</v>
      </c>
      <c r="J7" s="15" t="s">
        <v>21</v>
      </c>
      <c r="K7" s="15" t="s">
        <v>21</v>
      </c>
      <c r="L7" s="15">
        <v>1</v>
      </c>
      <c r="M7" s="5" t="s">
        <v>21</v>
      </c>
      <c r="N7" s="15" t="s">
        <v>21</v>
      </c>
      <c r="O7" s="15" t="s">
        <v>21</v>
      </c>
      <c r="P7" s="15" t="s">
        <v>21</v>
      </c>
      <c r="Q7" s="15" t="s">
        <v>21</v>
      </c>
      <c r="R7" s="15" t="s">
        <v>21</v>
      </c>
      <c r="S7" s="15">
        <v>1</v>
      </c>
      <c r="T7" s="15" t="s">
        <v>21</v>
      </c>
      <c r="U7" s="15" t="s">
        <v>21</v>
      </c>
      <c r="V7" s="15" t="s">
        <v>21</v>
      </c>
      <c r="W7" s="15">
        <v>2</v>
      </c>
      <c r="X7" s="15" t="s">
        <v>21</v>
      </c>
      <c r="Y7" s="15" t="s">
        <v>21</v>
      </c>
      <c r="Z7" s="15">
        <v>1</v>
      </c>
      <c r="AA7" s="15">
        <v>22</v>
      </c>
      <c r="AB7" s="15">
        <v>51</v>
      </c>
      <c r="AC7" s="15" t="s">
        <v>21</v>
      </c>
      <c r="AD7" s="15">
        <v>2</v>
      </c>
      <c r="AE7" s="15">
        <v>7</v>
      </c>
      <c r="AF7" s="15">
        <v>8</v>
      </c>
      <c r="AG7" s="15" t="s">
        <v>21</v>
      </c>
      <c r="AH7" s="15" t="s">
        <v>21</v>
      </c>
      <c r="AI7" s="15">
        <v>3</v>
      </c>
      <c r="AJ7" s="15">
        <v>5</v>
      </c>
      <c r="AK7" s="15" t="s">
        <v>21</v>
      </c>
      <c r="AL7" s="15" t="s">
        <v>21</v>
      </c>
      <c r="AM7" s="15">
        <v>1</v>
      </c>
      <c r="AN7" s="15">
        <v>1</v>
      </c>
      <c r="AO7" s="15" t="s">
        <v>21</v>
      </c>
      <c r="AP7" s="15" t="s">
        <v>21</v>
      </c>
      <c r="AQ7" s="15">
        <v>4</v>
      </c>
      <c r="AR7" s="15" t="s">
        <v>21</v>
      </c>
      <c r="AS7" s="15" t="s">
        <v>21</v>
      </c>
      <c r="AT7" s="15" t="s">
        <v>21</v>
      </c>
      <c r="AU7" s="15">
        <v>4</v>
      </c>
      <c r="AV7" s="15">
        <v>3</v>
      </c>
      <c r="AW7" s="15" t="s">
        <v>22</v>
      </c>
      <c r="AX7" s="15" t="s">
        <v>21</v>
      </c>
      <c r="AY7" s="15" t="s">
        <v>21</v>
      </c>
      <c r="AZ7" s="15" t="s">
        <v>21</v>
      </c>
      <c r="BA7" s="15" t="s">
        <v>22</v>
      </c>
      <c r="BB7" s="15" t="s">
        <v>21</v>
      </c>
      <c r="BC7" s="15" t="s">
        <v>21</v>
      </c>
      <c r="BD7" s="15" t="s">
        <v>21</v>
      </c>
    </row>
    <row r="8" spans="1:56" x14ac:dyDescent="0.2">
      <c r="A8" s="15">
        <v>2</v>
      </c>
      <c r="B8" s="16" t="s">
        <v>23</v>
      </c>
      <c r="C8" s="15" t="s">
        <v>21</v>
      </c>
      <c r="D8" s="15">
        <v>1</v>
      </c>
      <c r="E8" s="15" t="s">
        <v>21</v>
      </c>
      <c r="F8" s="15">
        <v>21</v>
      </c>
      <c r="G8" s="15">
        <v>41</v>
      </c>
      <c r="H8" s="5" t="s">
        <v>21</v>
      </c>
      <c r="I8" s="15" t="s">
        <v>21</v>
      </c>
      <c r="J8" s="15" t="s">
        <v>21</v>
      </c>
      <c r="K8" s="15">
        <v>3</v>
      </c>
      <c r="L8" s="15">
        <v>14</v>
      </c>
      <c r="M8" s="15" t="s">
        <v>21</v>
      </c>
      <c r="N8" s="15" t="s">
        <v>21</v>
      </c>
      <c r="O8" s="15" t="s">
        <v>21</v>
      </c>
      <c r="P8" s="15" t="s">
        <v>21</v>
      </c>
      <c r="Q8" s="15" t="s">
        <v>21</v>
      </c>
      <c r="R8" s="15" t="s">
        <v>21</v>
      </c>
      <c r="S8" s="5" t="s">
        <v>21</v>
      </c>
      <c r="T8" s="15">
        <v>11</v>
      </c>
      <c r="U8" s="15" t="s">
        <v>21</v>
      </c>
      <c r="V8" s="15" t="s">
        <v>21</v>
      </c>
      <c r="W8" s="15">
        <v>2</v>
      </c>
      <c r="X8" s="15" t="s">
        <v>21</v>
      </c>
      <c r="Y8" s="15" t="s">
        <v>21</v>
      </c>
      <c r="Z8" s="15" t="s">
        <v>21</v>
      </c>
      <c r="AA8" s="15">
        <v>5</v>
      </c>
      <c r="AB8" s="15">
        <v>5</v>
      </c>
      <c r="AC8" s="15" t="s">
        <v>21</v>
      </c>
      <c r="AD8" s="15" t="s">
        <v>21</v>
      </c>
      <c r="AE8" s="15">
        <v>3</v>
      </c>
      <c r="AF8" s="15">
        <v>4</v>
      </c>
      <c r="AG8" s="15" t="s">
        <v>21</v>
      </c>
      <c r="AH8" s="15" t="s">
        <v>21</v>
      </c>
      <c r="AI8" s="15">
        <v>3</v>
      </c>
      <c r="AJ8" s="15">
        <v>2</v>
      </c>
      <c r="AK8" s="15" t="s">
        <v>21</v>
      </c>
      <c r="AL8" s="15" t="s">
        <v>21</v>
      </c>
      <c r="AM8" s="15">
        <v>2</v>
      </c>
      <c r="AN8" s="15">
        <v>3</v>
      </c>
      <c r="AO8" s="15" t="s">
        <v>21</v>
      </c>
      <c r="AP8" s="15" t="s">
        <v>21</v>
      </c>
      <c r="AQ8" s="15">
        <v>2</v>
      </c>
      <c r="AR8" s="15" t="s">
        <v>21</v>
      </c>
      <c r="AS8" s="15" t="s">
        <v>21</v>
      </c>
      <c r="AT8" s="15">
        <v>1</v>
      </c>
      <c r="AU8" s="15">
        <v>1</v>
      </c>
      <c r="AV8" s="15">
        <v>2</v>
      </c>
      <c r="AW8" s="15" t="s">
        <v>22</v>
      </c>
      <c r="AX8" s="15" t="s">
        <v>21</v>
      </c>
      <c r="AY8" s="15" t="s">
        <v>21</v>
      </c>
      <c r="AZ8" s="15" t="s">
        <v>21</v>
      </c>
      <c r="BA8" s="15" t="s">
        <v>22</v>
      </c>
      <c r="BB8" s="15" t="s">
        <v>21</v>
      </c>
      <c r="BC8" s="15" t="s">
        <v>21</v>
      </c>
      <c r="BD8" s="15" t="s">
        <v>21</v>
      </c>
    </row>
    <row r="9" spans="1:56" x14ac:dyDescent="0.2">
      <c r="A9" s="15">
        <v>3</v>
      </c>
      <c r="B9" s="16" t="s">
        <v>24</v>
      </c>
      <c r="C9" s="15">
        <v>11</v>
      </c>
      <c r="D9" s="15">
        <v>62</v>
      </c>
      <c r="E9" s="15">
        <v>31</v>
      </c>
      <c r="F9" s="15">
        <v>1096</v>
      </c>
      <c r="G9" s="15">
        <v>648</v>
      </c>
      <c r="H9" s="5">
        <v>1129</v>
      </c>
      <c r="I9" s="15" t="s">
        <v>21</v>
      </c>
      <c r="J9" s="15" t="s">
        <v>21</v>
      </c>
      <c r="K9" s="15" t="s">
        <v>21</v>
      </c>
      <c r="L9" s="15" t="s">
        <v>21</v>
      </c>
      <c r="M9" s="15" t="s">
        <v>26</v>
      </c>
      <c r="N9" s="15" t="s">
        <v>26</v>
      </c>
      <c r="O9" s="15">
        <v>6</v>
      </c>
      <c r="P9" s="15" t="s">
        <v>26</v>
      </c>
      <c r="Q9" s="15" t="s">
        <v>21</v>
      </c>
      <c r="R9" s="15">
        <v>17</v>
      </c>
      <c r="S9" s="15">
        <v>47</v>
      </c>
      <c r="T9" s="15">
        <v>5</v>
      </c>
      <c r="U9" s="15" t="s">
        <v>21</v>
      </c>
      <c r="V9" s="15" t="s">
        <v>21</v>
      </c>
      <c r="W9" s="15">
        <v>7</v>
      </c>
      <c r="X9" s="15">
        <v>8</v>
      </c>
      <c r="Y9" s="15">
        <v>3</v>
      </c>
      <c r="Z9" s="15">
        <v>40</v>
      </c>
      <c r="AA9" s="15">
        <v>533</v>
      </c>
      <c r="AB9" s="15">
        <v>268</v>
      </c>
      <c r="AC9" s="15" t="s">
        <v>26</v>
      </c>
      <c r="AD9" s="15" t="s">
        <v>26</v>
      </c>
      <c r="AE9" s="15" t="s">
        <v>26</v>
      </c>
      <c r="AF9" s="15" t="s">
        <v>26</v>
      </c>
      <c r="AG9" s="15" t="s">
        <v>21</v>
      </c>
      <c r="AH9" s="15" t="s">
        <v>21</v>
      </c>
      <c r="AI9" s="15">
        <v>1</v>
      </c>
      <c r="AJ9" s="15" t="s">
        <v>21</v>
      </c>
      <c r="AK9" s="15" t="s">
        <v>21</v>
      </c>
      <c r="AL9" s="15" t="s">
        <v>21</v>
      </c>
      <c r="AM9" s="15">
        <v>6</v>
      </c>
      <c r="AN9" s="15">
        <v>8</v>
      </c>
      <c r="AO9" s="15" t="s">
        <v>21</v>
      </c>
      <c r="AP9" s="15">
        <v>1</v>
      </c>
      <c r="AQ9" s="15">
        <v>12</v>
      </c>
      <c r="AR9" s="15">
        <v>7</v>
      </c>
      <c r="AS9" s="15">
        <v>8</v>
      </c>
      <c r="AT9" s="15">
        <v>4</v>
      </c>
      <c r="AU9" s="15">
        <v>482</v>
      </c>
      <c r="AV9" s="15">
        <v>351</v>
      </c>
      <c r="AW9" s="15" t="s">
        <v>22</v>
      </c>
      <c r="AX9" s="15" t="s">
        <v>21</v>
      </c>
      <c r="AY9" s="15" t="s">
        <v>21</v>
      </c>
      <c r="AZ9" s="15" t="s">
        <v>21</v>
      </c>
      <c r="BA9" s="15" t="s">
        <v>22</v>
      </c>
      <c r="BB9" s="15" t="s">
        <v>21</v>
      </c>
      <c r="BC9" s="15">
        <v>2</v>
      </c>
      <c r="BD9" s="15">
        <v>1</v>
      </c>
    </row>
    <row r="10" spans="1:56" x14ac:dyDescent="0.2">
      <c r="A10" s="15">
        <v>4</v>
      </c>
      <c r="B10" s="16" t="s">
        <v>25</v>
      </c>
      <c r="C10" s="15">
        <v>38</v>
      </c>
      <c r="D10" s="15">
        <v>44</v>
      </c>
      <c r="E10" s="15" t="s">
        <v>26</v>
      </c>
      <c r="F10" s="15">
        <v>1809</v>
      </c>
      <c r="G10" s="15">
        <v>1601</v>
      </c>
      <c r="H10" s="5" t="s">
        <v>26</v>
      </c>
      <c r="I10" s="15">
        <v>2</v>
      </c>
      <c r="J10" s="15">
        <v>2</v>
      </c>
      <c r="K10" s="15">
        <v>39</v>
      </c>
      <c r="L10" s="15">
        <v>107</v>
      </c>
      <c r="M10" s="15" t="s">
        <v>21</v>
      </c>
      <c r="N10" s="15" t="s">
        <v>21</v>
      </c>
      <c r="O10" s="15">
        <v>2</v>
      </c>
      <c r="P10" s="15">
        <v>2</v>
      </c>
      <c r="Q10" s="15" t="s">
        <v>21</v>
      </c>
      <c r="R10" s="15">
        <v>12</v>
      </c>
      <c r="S10" s="15">
        <v>93</v>
      </c>
      <c r="T10" s="15" t="s">
        <v>21</v>
      </c>
      <c r="U10" s="15" t="s">
        <v>21</v>
      </c>
      <c r="V10" s="15" t="s">
        <v>21</v>
      </c>
      <c r="W10" s="15">
        <v>15</v>
      </c>
      <c r="X10" s="15">
        <v>13</v>
      </c>
      <c r="Y10" s="15" t="s">
        <v>21</v>
      </c>
      <c r="Z10" s="15" t="s">
        <v>21</v>
      </c>
      <c r="AA10" s="15">
        <v>88</v>
      </c>
      <c r="AB10" s="15">
        <v>417</v>
      </c>
      <c r="AC10" s="15">
        <v>26</v>
      </c>
      <c r="AD10" s="15">
        <v>24</v>
      </c>
      <c r="AE10" s="15">
        <v>1102</v>
      </c>
      <c r="AF10" s="15">
        <v>806</v>
      </c>
      <c r="AG10" s="15" t="s">
        <v>21</v>
      </c>
      <c r="AH10" s="15">
        <v>2</v>
      </c>
      <c r="AI10" s="15">
        <v>40</v>
      </c>
      <c r="AJ10" s="15">
        <v>42</v>
      </c>
      <c r="AK10" s="15">
        <v>3</v>
      </c>
      <c r="AL10" s="15">
        <v>1</v>
      </c>
      <c r="AM10" s="15">
        <v>132</v>
      </c>
      <c r="AN10" s="15">
        <v>70</v>
      </c>
      <c r="AO10" s="15">
        <v>7</v>
      </c>
      <c r="AP10" s="15">
        <v>3</v>
      </c>
      <c r="AQ10" s="15">
        <v>297</v>
      </c>
      <c r="AR10" s="15">
        <v>144</v>
      </c>
      <c r="AS10" s="15" t="s">
        <v>21</v>
      </c>
      <c r="AT10" s="15" t="s">
        <v>21</v>
      </c>
      <c r="AU10" s="5" t="s">
        <v>21</v>
      </c>
      <c r="AV10" s="15" t="s">
        <v>21</v>
      </c>
      <c r="AW10" s="15" t="s">
        <v>22</v>
      </c>
      <c r="AX10" s="15" t="s">
        <v>21</v>
      </c>
      <c r="AY10" s="15" t="s">
        <v>21</v>
      </c>
      <c r="AZ10" s="15" t="s">
        <v>21</v>
      </c>
      <c r="BA10" s="15" t="s">
        <v>22</v>
      </c>
      <c r="BB10" s="15" t="s">
        <v>21</v>
      </c>
      <c r="BC10" s="15">
        <v>1</v>
      </c>
      <c r="BD10" s="15" t="s">
        <v>21</v>
      </c>
    </row>
    <row r="11" spans="1:56" x14ac:dyDescent="0.2">
      <c r="A11" s="15">
        <v>5</v>
      </c>
      <c r="B11" s="16" t="s">
        <v>27</v>
      </c>
      <c r="C11" s="15">
        <v>152</v>
      </c>
      <c r="D11" s="15">
        <v>37</v>
      </c>
      <c r="E11" s="15">
        <v>44</v>
      </c>
      <c r="F11" s="15">
        <v>1467</v>
      </c>
      <c r="G11" s="15">
        <v>155</v>
      </c>
      <c r="H11" s="5">
        <v>1555</v>
      </c>
      <c r="I11" s="15">
        <v>1</v>
      </c>
      <c r="J11" s="15">
        <v>4</v>
      </c>
      <c r="K11" s="15">
        <v>53</v>
      </c>
      <c r="L11" s="15">
        <v>30</v>
      </c>
      <c r="M11" s="15" t="s">
        <v>21</v>
      </c>
      <c r="N11" s="15" t="s">
        <v>21</v>
      </c>
      <c r="O11" s="15">
        <v>1</v>
      </c>
      <c r="P11" s="15">
        <v>2</v>
      </c>
      <c r="Q11" s="15" t="s">
        <v>21</v>
      </c>
      <c r="R11" s="15" t="s">
        <v>21</v>
      </c>
      <c r="S11" s="15">
        <v>8</v>
      </c>
      <c r="T11" s="15">
        <v>39</v>
      </c>
      <c r="U11" s="15" t="s">
        <v>21</v>
      </c>
      <c r="V11" s="15" t="s">
        <v>21</v>
      </c>
      <c r="W11" s="15">
        <v>9</v>
      </c>
      <c r="X11" s="15">
        <v>15</v>
      </c>
      <c r="Y11" s="15">
        <v>106</v>
      </c>
      <c r="Z11" s="15">
        <v>8</v>
      </c>
      <c r="AA11" s="15">
        <v>501</v>
      </c>
      <c r="AB11" s="15">
        <v>86</v>
      </c>
      <c r="AC11" s="15">
        <v>10</v>
      </c>
      <c r="AD11" s="15">
        <v>7</v>
      </c>
      <c r="AE11" s="15">
        <v>262</v>
      </c>
      <c r="AF11" s="15">
        <v>648</v>
      </c>
      <c r="AG11" s="15">
        <v>20</v>
      </c>
      <c r="AH11" s="15">
        <v>3</v>
      </c>
      <c r="AI11" s="15">
        <v>144</v>
      </c>
      <c r="AJ11" s="15">
        <v>180</v>
      </c>
      <c r="AK11" s="15">
        <v>1</v>
      </c>
      <c r="AL11" s="15">
        <v>2</v>
      </c>
      <c r="AM11" s="15">
        <v>87</v>
      </c>
      <c r="AN11" s="15">
        <v>159</v>
      </c>
      <c r="AO11" s="15">
        <v>5</v>
      </c>
      <c r="AP11" s="15">
        <v>8</v>
      </c>
      <c r="AQ11" s="15">
        <v>267</v>
      </c>
      <c r="AR11" s="15">
        <v>318</v>
      </c>
      <c r="AS11" s="15">
        <v>9</v>
      </c>
      <c r="AT11" s="15">
        <v>5</v>
      </c>
      <c r="AU11" s="15">
        <v>112</v>
      </c>
      <c r="AV11" s="15">
        <v>50</v>
      </c>
      <c r="AW11" s="15" t="s">
        <v>22</v>
      </c>
      <c r="AX11" s="15" t="s">
        <v>21</v>
      </c>
      <c r="AY11" s="15" t="s">
        <v>21</v>
      </c>
      <c r="AZ11" s="15">
        <v>2</v>
      </c>
      <c r="BA11" s="15" t="s">
        <v>22</v>
      </c>
      <c r="BB11" s="15" t="s">
        <v>21</v>
      </c>
      <c r="BC11" s="15">
        <v>23</v>
      </c>
      <c r="BD11" s="15">
        <v>26</v>
      </c>
    </row>
    <row r="12" spans="1:56" x14ac:dyDescent="0.2">
      <c r="A12" s="15">
        <v>6</v>
      </c>
      <c r="B12" s="16" t="s">
        <v>233</v>
      </c>
      <c r="C12" s="15"/>
      <c r="D12" s="15"/>
      <c r="E12" s="15"/>
      <c r="F12" s="15"/>
      <c r="G12" s="15"/>
      <c r="H12" s="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15" customHeight="1" x14ac:dyDescent="0.2">
      <c r="A13" s="15">
        <v>7</v>
      </c>
      <c r="B13" s="18" t="s">
        <v>229</v>
      </c>
      <c r="C13" s="15" t="s">
        <v>21</v>
      </c>
      <c r="D13" s="15">
        <v>19</v>
      </c>
      <c r="E13" s="15" t="s">
        <v>21</v>
      </c>
      <c r="F13" s="15">
        <v>241</v>
      </c>
      <c r="G13" s="15">
        <v>125</v>
      </c>
      <c r="H13" s="15">
        <v>130</v>
      </c>
      <c r="I13" s="15" t="s">
        <v>21</v>
      </c>
      <c r="J13" s="15" t="s">
        <v>21</v>
      </c>
      <c r="K13" s="15">
        <v>40</v>
      </c>
      <c r="L13" s="15">
        <v>34</v>
      </c>
      <c r="M13" s="15" t="s">
        <v>21</v>
      </c>
      <c r="N13" s="15" t="s">
        <v>21</v>
      </c>
      <c r="O13" s="15">
        <v>3</v>
      </c>
      <c r="P13" s="15" t="s">
        <v>21</v>
      </c>
      <c r="Q13" s="15" t="s">
        <v>21</v>
      </c>
      <c r="R13" s="15">
        <v>19</v>
      </c>
      <c r="S13" s="15">
        <v>29</v>
      </c>
      <c r="T13" s="15">
        <v>1</v>
      </c>
      <c r="U13" s="15" t="s">
        <v>21</v>
      </c>
      <c r="V13" s="15" t="s">
        <v>21</v>
      </c>
      <c r="W13" s="15">
        <v>8</v>
      </c>
      <c r="X13" s="15">
        <v>31</v>
      </c>
      <c r="Y13" s="15" t="s">
        <v>21</v>
      </c>
      <c r="Z13" s="15" t="s">
        <v>21</v>
      </c>
      <c r="AA13" s="15" t="s">
        <v>21</v>
      </c>
      <c r="AB13" s="15">
        <v>1</v>
      </c>
      <c r="AC13" s="15" t="s">
        <v>21</v>
      </c>
      <c r="AD13" s="5" t="s">
        <v>21</v>
      </c>
      <c r="AE13" s="15" t="s">
        <v>21</v>
      </c>
      <c r="AF13" s="15">
        <v>12</v>
      </c>
      <c r="AG13" s="15" t="s">
        <v>21</v>
      </c>
      <c r="AH13" s="15" t="s">
        <v>21</v>
      </c>
      <c r="AI13" s="15">
        <v>87</v>
      </c>
      <c r="AJ13" s="5">
        <v>1</v>
      </c>
      <c r="AK13" s="5" t="s">
        <v>21</v>
      </c>
      <c r="AL13" s="15" t="s">
        <v>21</v>
      </c>
      <c r="AM13" s="15">
        <v>44</v>
      </c>
      <c r="AN13" s="15">
        <v>1</v>
      </c>
      <c r="AO13" s="15" t="s">
        <v>21</v>
      </c>
      <c r="AP13" s="15" t="s">
        <v>21</v>
      </c>
      <c r="AQ13" s="15">
        <v>19</v>
      </c>
      <c r="AR13" s="15">
        <v>14</v>
      </c>
      <c r="AS13" s="15" t="s">
        <v>21</v>
      </c>
      <c r="AT13" s="15" t="s">
        <v>21</v>
      </c>
      <c r="AU13" s="15">
        <v>8</v>
      </c>
      <c r="AV13" s="15">
        <v>28</v>
      </c>
      <c r="AW13" s="15" t="s">
        <v>22</v>
      </c>
      <c r="AX13" s="15" t="s">
        <v>21</v>
      </c>
      <c r="AY13" s="15" t="s">
        <v>21</v>
      </c>
      <c r="AZ13" s="15" t="s">
        <v>21</v>
      </c>
      <c r="BA13" s="15" t="s">
        <v>22</v>
      </c>
      <c r="BB13" s="15" t="s">
        <v>21</v>
      </c>
      <c r="BC13" s="15">
        <v>3</v>
      </c>
      <c r="BD13" s="15">
        <v>2</v>
      </c>
    </row>
    <row r="14" spans="1:56" x14ac:dyDescent="0.2">
      <c r="A14" s="15">
        <v>8</v>
      </c>
      <c r="B14" s="16" t="s">
        <v>234</v>
      </c>
      <c r="C14" s="15" t="s">
        <v>21</v>
      </c>
      <c r="D14" s="15" t="s">
        <v>21</v>
      </c>
      <c r="E14" s="15" t="s">
        <v>21</v>
      </c>
      <c r="F14" s="15">
        <v>2</v>
      </c>
      <c r="G14" s="15">
        <v>17</v>
      </c>
      <c r="H14" s="15">
        <v>2</v>
      </c>
      <c r="I14" s="15" t="s">
        <v>21</v>
      </c>
      <c r="J14" s="15" t="s">
        <v>21</v>
      </c>
      <c r="K14" s="15" t="s">
        <v>21</v>
      </c>
      <c r="L14" s="15" t="s">
        <v>21</v>
      </c>
      <c r="M14" s="15" t="s">
        <v>21</v>
      </c>
      <c r="N14" s="15" t="s">
        <v>21</v>
      </c>
      <c r="O14" s="15" t="s">
        <v>21</v>
      </c>
      <c r="P14" s="15" t="s">
        <v>21</v>
      </c>
      <c r="Q14" s="15" t="s">
        <v>21</v>
      </c>
      <c r="R14" s="15" t="s">
        <v>21</v>
      </c>
      <c r="S14" s="15" t="s">
        <v>21</v>
      </c>
      <c r="T14" s="15" t="s">
        <v>21</v>
      </c>
      <c r="U14" s="15" t="s">
        <v>21</v>
      </c>
      <c r="V14" s="15" t="s">
        <v>21</v>
      </c>
      <c r="W14" s="15" t="s">
        <v>21</v>
      </c>
      <c r="X14" s="15" t="s">
        <v>21</v>
      </c>
      <c r="Y14" s="15" t="s">
        <v>21</v>
      </c>
      <c r="Z14" s="15" t="s">
        <v>21</v>
      </c>
      <c r="AA14" s="15" t="s">
        <v>21</v>
      </c>
      <c r="AB14" s="15" t="s">
        <v>21</v>
      </c>
      <c r="AC14" s="15" t="s">
        <v>26</v>
      </c>
      <c r="AD14" s="15" t="s">
        <v>26</v>
      </c>
      <c r="AE14" s="15" t="s">
        <v>26</v>
      </c>
      <c r="AF14" s="15" t="s">
        <v>26</v>
      </c>
      <c r="AG14" s="15" t="s">
        <v>21</v>
      </c>
      <c r="AH14" s="5" t="s">
        <v>21</v>
      </c>
      <c r="AI14" s="15" t="s">
        <v>21</v>
      </c>
      <c r="AJ14" s="15" t="s">
        <v>21</v>
      </c>
      <c r="AK14" s="15" t="s">
        <v>21</v>
      </c>
      <c r="AL14" s="15" t="s">
        <v>21</v>
      </c>
      <c r="AM14" s="15" t="s">
        <v>21</v>
      </c>
      <c r="AN14" s="15" t="s">
        <v>21</v>
      </c>
      <c r="AO14" s="15" t="s">
        <v>21</v>
      </c>
      <c r="AP14" s="15" t="s">
        <v>21</v>
      </c>
      <c r="AQ14" s="15" t="s">
        <v>21</v>
      </c>
      <c r="AR14" s="15" t="s">
        <v>21</v>
      </c>
      <c r="AS14" s="15" t="s">
        <v>21</v>
      </c>
      <c r="AT14" s="15" t="s">
        <v>21</v>
      </c>
      <c r="AU14" s="15">
        <v>2</v>
      </c>
      <c r="AV14" s="15">
        <v>7</v>
      </c>
      <c r="AW14" s="15" t="s">
        <v>22</v>
      </c>
      <c r="AX14" s="15" t="s">
        <v>21</v>
      </c>
      <c r="AY14" s="15" t="s">
        <v>21</v>
      </c>
      <c r="AZ14" s="15" t="s">
        <v>21</v>
      </c>
      <c r="BA14" s="15" t="s">
        <v>22</v>
      </c>
      <c r="BB14" s="15" t="s">
        <v>21</v>
      </c>
      <c r="BC14" s="15" t="s">
        <v>21</v>
      </c>
      <c r="BD14" s="15">
        <v>10</v>
      </c>
    </row>
    <row r="15" spans="1:56" x14ac:dyDescent="0.2">
      <c r="A15" s="15">
        <v>9</v>
      </c>
      <c r="B15" s="16" t="s">
        <v>28</v>
      </c>
      <c r="C15" s="15">
        <v>2</v>
      </c>
      <c r="D15" s="15">
        <v>16</v>
      </c>
      <c r="E15" s="15">
        <v>2</v>
      </c>
      <c r="F15" s="15">
        <v>63</v>
      </c>
      <c r="G15" s="15">
        <v>208</v>
      </c>
      <c r="H15" s="15">
        <v>104</v>
      </c>
      <c r="I15" s="15" t="s">
        <v>21</v>
      </c>
      <c r="J15" s="15" t="s">
        <v>21</v>
      </c>
      <c r="K15" s="15" t="s">
        <v>21</v>
      </c>
      <c r="L15" s="15" t="s">
        <v>21</v>
      </c>
      <c r="M15" s="15" t="s">
        <v>26</v>
      </c>
      <c r="N15" s="15" t="s">
        <v>26</v>
      </c>
      <c r="O15" s="15" t="s">
        <v>26</v>
      </c>
      <c r="P15" s="15" t="s">
        <v>26</v>
      </c>
      <c r="Q15" s="15" t="s">
        <v>21</v>
      </c>
      <c r="R15" s="15">
        <v>15</v>
      </c>
      <c r="S15" s="15">
        <v>19</v>
      </c>
      <c r="T15" s="15">
        <v>51</v>
      </c>
      <c r="U15" s="15" t="s">
        <v>21</v>
      </c>
      <c r="V15" s="15" t="s">
        <v>21</v>
      </c>
      <c r="W15" s="15" t="s">
        <v>21</v>
      </c>
      <c r="X15" s="15" t="s">
        <v>21</v>
      </c>
      <c r="Y15" s="15" t="s">
        <v>21</v>
      </c>
      <c r="Z15" s="15" t="s">
        <v>21</v>
      </c>
      <c r="AA15" s="15" t="s">
        <v>21</v>
      </c>
      <c r="AB15" s="15">
        <v>8</v>
      </c>
      <c r="AC15" s="15" t="s">
        <v>26</v>
      </c>
      <c r="AD15" s="15" t="s">
        <v>26</v>
      </c>
      <c r="AE15" s="15" t="s">
        <v>26</v>
      </c>
      <c r="AF15" s="15" t="s">
        <v>26</v>
      </c>
      <c r="AG15" s="15" t="s">
        <v>21</v>
      </c>
      <c r="AH15" s="15" t="s">
        <v>21</v>
      </c>
      <c r="AI15" s="15" t="s">
        <v>21</v>
      </c>
      <c r="AJ15" s="15">
        <v>3</v>
      </c>
      <c r="AK15" s="15" t="s">
        <v>21</v>
      </c>
      <c r="AL15" s="15" t="s">
        <v>21</v>
      </c>
      <c r="AM15" s="15" t="s">
        <v>21</v>
      </c>
      <c r="AN15" s="15">
        <v>120</v>
      </c>
      <c r="AO15" s="15" t="s">
        <v>21</v>
      </c>
      <c r="AP15" s="15" t="s">
        <v>21</v>
      </c>
      <c r="AQ15" s="15">
        <v>8</v>
      </c>
      <c r="AR15" s="15">
        <v>5</v>
      </c>
      <c r="AS15" s="15">
        <v>2</v>
      </c>
      <c r="AT15" s="15">
        <v>1</v>
      </c>
      <c r="AU15" s="15">
        <v>36</v>
      </c>
      <c r="AV15" s="15">
        <v>21</v>
      </c>
      <c r="AW15" s="15" t="s">
        <v>22</v>
      </c>
      <c r="AX15" s="15" t="s">
        <v>21</v>
      </c>
      <c r="AY15" s="15" t="s">
        <v>21</v>
      </c>
      <c r="AZ15" s="15" t="s">
        <v>21</v>
      </c>
      <c r="BA15" s="15" t="s">
        <v>22</v>
      </c>
      <c r="BB15" s="15" t="s">
        <v>21</v>
      </c>
      <c r="BC15" s="15" t="s">
        <v>21</v>
      </c>
      <c r="BD15" s="15" t="s">
        <v>21</v>
      </c>
    </row>
    <row r="16" spans="1:56" x14ac:dyDescent="0.2">
      <c r="A16" s="15"/>
      <c r="B16" s="20" t="s">
        <v>220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6" ht="34" customHeight="1" x14ac:dyDescent="0.2">
      <c r="A17" s="15">
        <v>10</v>
      </c>
      <c r="B17" s="19" t="s">
        <v>221</v>
      </c>
      <c r="C17" s="15">
        <v>1</v>
      </c>
      <c r="D17" s="15">
        <v>1</v>
      </c>
      <c r="E17" s="15">
        <v>1</v>
      </c>
      <c r="F17" s="15">
        <v>39</v>
      </c>
      <c r="G17" s="15">
        <v>34</v>
      </c>
      <c r="H17" s="15">
        <v>34</v>
      </c>
      <c r="I17" s="15" t="s">
        <v>21</v>
      </c>
      <c r="J17" s="15" t="s">
        <v>21</v>
      </c>
      <c r="K17" s="15" t="s">
        <v>21</v>
      </c>
      <c r="L17" s="15" t="s">
        <v>21</v>
      </c>
      <c r="M17" s="15" t="s">
        <v>21</v>
      </c>
      <c r="N17" s="15" t="s">
        <v>21</v>
      </c>
      <c r="O17" s="5" t="s">
        <v>21</v>
      </c>
      <c r="P17" s="15" t="s">
        <v>21</v>
      </c>
      <c r="Q17" s="15" t="s">
        <v>21</v>
      </c>
      <c r="R17" s="15" t="s">
        <v>21</v>
      </c>
      <c r="S17" s="15" t="s">
        <v>21</v>
      </c>
      <c r="T17" s="15" t="s">
        <v>21</v>
      </c>
      <c r="U17" s="15" t="s">
        <v>21</v>
      </c>
      <c r="V17" s="15" t="s">
        <v>21</v>
      </c>
      <c r="W17" s="5" t="s">
        <v>21</v>
      </c>
      <c r="X17" s="15" t="s">
        <v>21</v>
      </c>
      <c r="Y17" s="15" t="s">
        <v>21</v>
      </c>
      <c r="Z17" s="15" t="s">
        <v>21</v>
      </c>
      <c r="AA17" s="15" t="s">
        <v>21</v>
      </c>
      <c r="AB17" s="15" t="s">
        <v>21</v>
      </c>
      <c r="AC17" s="15" t="s">
        <v>21</v>
      </c>
      <c r="AD17" s="15" t="s">
        <v>21</v>
      </c>
      <c r="AE17" s="15">
        <v>4</v>
      </c>
      <c r="AF17" s="15">
        <v>4</v>
      </c>
      <c r="AG17" s="15" t="s">
        <v>21</v>
      </c>
      <c r="AH17" s="15" t="s">
        <v>21</v>
      </c>
      <c r="AI17" s="15">
        <v>2</v>
      </c>
      <c r="AJ17" s="15">
        <v>4</v>
      </c>
      <c r="AK17" s="15" t="s">
        <v>21</v>
      </c>
      <c r="AL17" s="15" t="s">
        <v>21</v>
      </c>
      <c r="AM17" s="15">
        <v>4</v>
      </c>
      <c r="AN17" s="15">
        <v>19</v>
      </c>
      <c r="AO17" s="15">
        <v>1</v>
      </c>
      <c r="AP17" s="15">
        <v>1</v>
      </c>
      <c r="AQ17" s="15">
        <v>21</v>
      </c>
      <c r="AR17" s="15" t="s">
        <v>21</v>
      </c>
      <c r="AS17" s="5" t="s">
        <v>21</v>
      </c>
      <c r="AT17" s="15" t="s">
        <v>21</v>
      </c>
      <c r="AU17" s="15">
        <v>8</v>
      </c>
      <c r="AV17" s="15">
        <v>6</v>
      </c>
      <c r="AW17" s="15" t="s">
        <v>22</v>
      </c>
      <c r="AX17" s="15" t="s">
        <v>21</v>
      </c>
      <c r="AY17" s="15" t="s">
        <v>21</v>
      </c>
      <c r="AZ17" s="15">
        <v>1</v>
      </c>
      <c r="BA17" s="15" t="s">
        <v>22</v>
      </c>
      <c r="BB17" s="15" t="s">
        <v>21</v>
      </c>
      <c r="BC17" s="15" t="s">
        <v>21</v>
      </c>
      <c r="BD17" s="15" t="s">
        <v>21</v>
      </c>
    </row>
    <row r="18" spans="1:56" x14ac:dyDescent="0.2">
      <c r="A18" s="15">
        <v>11</v>
      </c>
      <c r="B18" s="16" t="s">
        <v>30</v>
      </c>
      <c r="C18" s="15">
        <v>2</v>
      </c>
      <c r="D18" s="15">
        <v>4</v>
      </c>
      <c r="E18" s="15">
        <v>1</v>
      </c>
      <c r="F18" s="15">
        <v>177</v>
      </c>
      <c r="G18" s="15">
        <v>108</v>
      </c>
      <c r="H18" s="15">
        <v>83</v>
      </c>
      <c r="I18" s="15" t="s">
        <v>21</v>
      </c>
      <c r="J18" s="15" t="s">
        <v>21</v>
      </c>
      <c r="K18" s="15">
        <v>21</v>
      </c>
      <c r="L18" s="15">
        <v>5</v>
      </c>
      <c r="M18" s="15" t="s">
        <v>21</v>
      </c>
      <c r="N18" s="15" t="s">
        <v>21</v>
      </c>
      <c r="O18" s="15">
        <v>4</v>
      </c>
      <c r="P18" s="15">
        <v>5</v>
      </c>
      <c r="Q18" s="15" t="s">
        <v>21</v>
      </c>
      <c r="R18" s="15">
        <v>2</v>
      </c>
      <c r="S18" s="15">
        <v>15</v>
      </c>
      <c r="T18" s="15">
        <v>1</v>
      </c>
      <c r="U18" s="15" t="s">
        <v>21</v>
      </c>
      <c r="V18" s="15" t="s">
        <v>21</v>
      </c>
      <c r="W18" s="15">
        <v>2</v>
      </c>
      <c r="X18" s="15">
        <v>2</v>
      </c>
      <c r="Y18" s="15" t="s">
        <v>21</v>
      </c>
      <c r="Z18" s="15" t="s">
        <v>21</v>
      </c>
      <c r="AA18" s="15">
        <v>14</v>
      </c>
      <c r="AB18" s="15">
        <v>19</v>
      </c>
      <c r="AC18" s="15" t="s">
        <v>21</v>
      </c>
      <c r="AD18" s="15">
        <v>2</v>
      </c>
      <c r="AE18" s="15">
        <v>28</v>
      </c>
      <c r="AF18" s="15">
        <v>17</v>
      </c>
      <c r="AG18" s="15" t="s">
        <v>21</v>
      </c>
      <c r="AH18" s="15" t="s">
        <v>21</v>
      </c>
      <c r="AI18" s="15">
        <v>28</v>
      </c>
      <c r="AJ18" s="15">
        <v>7</v>
      </c>
      <c r="AK18" s="15">
        <v>2</v>
      </c>
      <c r="AL18" s="15" t="s">
        <v>21</v>
      </c>
      <c r="AM18" s="15">
        <v>28</v>
      </c>
      <c r="AN18" s="15">
        <v>16</v>
      </c>
      <c r="AO18" s="15" t="s">
        <v>21</v>
      </c>
      <c r="AP18" s="15" t="s">
        <v>21</v>
      </c>
      <c r="AQ18" s="15">
        <v>21</v>
      </c>
      <c r="AR18" s="15">
        <v>15</v>
      </c>
      <c r="AS18" s="15" t="s">
        <v>21</v>
      </c>
      <c r="AT18" s="15" t="s">
        <v>21</v>
      </c>
      <c r="AU18" s="15">
        <v>11</v>
      </c>
      <c r="AV18" s="15">
        <v>14</v>
      </c>
      <c r="AW18" s="15" t="s">
        <v>22</v>
      </c>
      <c r="AX18" s="15" t="s">
        <v>21</v>
      </c>
      <c r="AY18" s="15" t="s">
        <v>21</v>
      </c>
      <c r="AZ18" s="15">
        <v>1</v>
      </c>
      <c r="BA18" s="15" t="s">
        <v>22</v>
      </c>
      <c r="BB18" s="15" t="s">
        <v>21</v>
      </c>
      <c r="BC18" s="15">
        <v>5</v>
      </c>
      <c r="BD18" s="15">
        <v>6</v>
      </c>
    </row>
    <row r="19" spans="1:56" x14ac:dyDescent="0.2">
      <c r="A19" s="15">
        <v>12</v>
      </c>
      <c r="B19" s="17" t="s">
        <v>31</v>
      </c>
      <c r="C19" s="15">
        <v>190</v>
      </c>
      <c r="D19" s="5">
        <v>255</v>
      </c>
      <c r="E19" s="15">
        <v>332</v>
      </c>
      <c r="F19" s="5">
        <v>8467</v>
      </c>
      <c r="G19" s="5">
        <v>9353</v>
      </c>
      <c r="H19" s="15">
        <v>11418</v>
      </c>
      <c r="I19" s="15">
        <v>18</v>
      </c>
      <c r="J19" s="15">
        <v>17</v>
      </c>
      <c r="K19" s="15">
        <v>235</v>
      </c>
      <c r="L19" s="15">
        <v>159</v>
      </c>
      <c r="M19" s="15">
        <v>46</v>
      </c>
      <c r="N19" s="15">
        <v>63</v>
      </c>
      <c r="O19" s="15">
        <v>2845</v>
      </c>
      <c r="P19" s="15">
        <v>3445</v>
      </c>
      <c r="Q19" s="15">
        <v>41</v>
      </c>
      <c r="R19" s="15">
        <v>68</v>
      </c>
      <c r="S19" s="15">
        <v>1220</v>
      </c>
      <c r="T19" s="15">
        <v>1159</v>
      </c>
      <c r="U19" s="15" t="s">
        <v>21</v>
      </c>
      <c r="V19" s="15">
        <v>3</v>
      </c>
      <c r="W19" s="15">
        <v>24</v>
      </c>
      <c r="X19" s="15">
        <v>80</v>
      </c>
      <c r="Y19" s="15">
        <v>5</v>
      </c>
      <c r="Z19" s="15">
        <v>13</v>
      </c>
      <c r="AA19" s="15">
        <v>370</v>
      </c>
      <c r="AB19" s="15">
        <v>308</v>
      </c>
      <c r="AC19" s="15">
        <v>19</v>
      </c>
      <c r="AD19" s="15">
        <v>11</v>
      </c>
      <c r="AE19" s="15">
        <v>1217</v>
      </c>
      <c r="AF19" s="15">
        <v>1448</v>
      </c>
      <c r="AG19" s="15">
        <v>7</v>
      </c>
      <c r="AH19" s="15">
        <v>11</v>
      </c>
      <c r="AI19" s="15">
        <v>242</v>
      </c>
      <c r="AJ19" s="15">
        <v>168</v>
      </c>
      <c r="AK19" s="15">
        <v>21</v>
      </c>
      <c r="AL19" s="15">
        <v>16</v>
      </c>
      <c r="AM19" s="15">
        <v>718</v>
      </c>
      <c r="AN19" s="15">
        <v>496</v>
      </c>
      <c r="AO19" s="15">
        <v>28</v>
      </c>
      <c r="AP19" s="15">
        <v>40</v>
      </c>
      <c r="AQ19" s="15">
        <v>875</v>
      </c>
      <c r="AR19" s="15">
        <v>837</v>
      </c>
      <c r="AS19" s="15">
        <v>5</v>
      </c>
      <c r="AT19" s="15">
        <v>13</v>
      </c>
      <c r="AU19" s="15">
        <v>592</v>
      </c>
      <c r="AV19" s="15">
        <v>1192</v>
      </c>
      <c r="AW19" s="15" t="s">
        <v>22</v>
      </c>
      <c r="AX19" s="15" t="s">
        <v>21</v>
      </c>
      <c r="AY19" s="15">
        <v>4</v>
      </c>
      <c r="AZ19" s="15">
        <v>4</v>
      </c>
      <c r="BA19" s="15" t="s">
        <v>22</v>
      </c>
      <c r="BB19" s="15" t="s">
        <v>21</v>
      </c>
      <c r="BC19" s="15">
        <v>25</v>
      </c>
      <c r="BD19" s="15">
        <v>57</v>
      </c>
    </row>
    <row r="20" spans="1:56" x14ac:dyDescent="0.2">
      <c r="A20" s="15">
        <v>13</v>
      </c>
      <c r="B20" s="16" t="s">
        <v>32</v>
      </c>
      <c r="C20" s="15">
        <v>84</v>
      </c>
      <c r="D20" s="15">
        <v>37</v>
      </c>
      <c r="E20" s="15">
        <v>68</v>
      </c>
      <c r="F20" s="15">
        <v>1674</v>
      </c>
      <c r="G20" s="5">
        <v>1042</v>
      </c>
      <c r="H20" s="15">
        <v>2140</v>
      </c>
      <c r="I20" s="15" t="s">
        <v>21</v>
      </c>
      <c r="J20" s="15">
        <v>6</v>
      </c>
      <c r="K20" s="15">
        <v>128</v>
      </c>
      <c r="L20" s="15">
        <v>115</v>
      </c>
      <c r="M20" s="15">
        <v>5</v>
      </c>
      <c r="N20" s="15">
        <v>1</v>
      </c>
      <c r="O20" s="15">
        <v>63</v>
      </c>
      <c r="P20" s="15">
        <v>67</v>
      </c>
      <c r="Q20" s="15">
        <v>9</v>
      </c>
      <c r="R20" s="15">
        <v>4</v>
      </c>
      <c r="S20" s="15">
        <v>103</v>
      </c>
      <c r="T20" s="15">
        <v>156</v>
      </c>
      <c r="U20" s="15" t="s">
        <v>21</v>
      </c>
      <c r="V20" s="15" t="s">
        <v>21</v>
      </c>
      <c r="W20" s="15">
        <v>15</v>
      </c>
      <c r="X20" s="15">
        <v>20</v>
      </c>
      <c r="Y20" s="15">
        <v>36</v>
      </c>
      <c r="Z20" s="15">
        <v>8</v>
      </c>
      <c r="AA20" s="15">
        <v>524</v>
      </c>
      <c r="AB20" s="15">
        <v>263</v>
      </c>
      <c r="AC20" s="15">
        <v>29</v>
      </c>
      <c r="AD20" s="15">
        <v>8</v>
      </c>
      <c r="AE20" s="15">
        <v>568</v>
      </c>
      <c r="AF20" s="15">
        <v>317</v>
      </c>
      <c r="AG20" s="15">
        <v>1</v>
      </c>
      <c r="AH20" s="15" t="s">
        <v>21</v>
      </c>
      <c r="AI20" s="15">
        <v>17</v>
      </c>
      <c r="AJ20" s="15">
        <v>10</v>
      </c>
      <c r="AK20" s="15" t="s">
        <v>21</v>
      </c>
      <c r="AL20" s="15" t="s">
        <v>21</v>
      </c>
      <c r="AM20" s="15">
        <v>12</v>
      </c>
      <c r="AN20" s="15">
        <v>6</v>
      </c>
      <c r="AO20" s="15">
        <v>3</v>
      </c>
      <c r="AP20" s="15">
        <v>5</v>
      </c>
      <c r="AQ20" s="15">
        <v>87</v>
      </c>
      <c r="AR20" s="15">
        <v>33</v>
      </c>
      <c r="AS20" s="15">
        <v>1</v>
      </c>
      <c r="AT20" s="15">
        <v>5</v>
      </c>
      <c r="AU20" s="15">
        <v>123</v>
      </c>
      <c r="AV20" s="15">
        <v>54</v>
      </c>
      <c r="AW20" s="15" t="s">
        <v>22</v>
      </c>
      <c r="AX20" s="15" t="s">
        <v>21</v>
      </c>
      <c r="AY20" s="15">
        <v>3</v>
      </c>
      <c r="AZ20" s="15">
        <v>1</v>
      </c>
      <c r="BA20" s="15" t="s">
        <v>22</v>
      </c>
      <c r="BB20" s="15" t="s">
        <v>21</v>
      </c>
      <c r="BC20" s="15">
        <v>31</v>
      </c>
      <c r="BD20" s="15" t="s">
        <v>21</v>
      </c>
    </row>
    <row r="21" spans="1:56" x14ac:dyDescent="0.2">
      <c r="A21" s="15"/>
      <c r="B21" s="20" t="s">
        <v>222</v>
      </c>
      <c r="C21" s="15"/>
      <c r="D21" s="15"/>
      <c r="E21" s="15"/>
      <c r="F21" s="15"/>
      <c r="G21" s="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6" x14ac:dyDescent="0.2">
      <c r="A22" s="15"/>
      <c r="B22" s="16" t="s">
        <v>223</v>
      </c>
      <c r="C22" s="15"/>
      <c r="D22" s="15"/>
      <c r="E22" s="15"/>
      <c r="F22" s="15"/>
      <c r="G22" s="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6" ht="48" customHeight="1" x14ac:dyDescent="0.2">
      <c r="A23" s="15">
        <v>14</v>
      </c>
      <c r="B23" s="19" t="s">
        <v>230</v>
      </c>
      <c r="C23" s="15" t="s">
        <v>21</v>
      </c>
      <c r="D23" s="15">
        <v>2</v>
      </c>
      <c r="E23" s="15" t="s">
        <v>21</v>
      </c>
      <c r="F23" s="15">
        <v>6</v>
      </c>
      <c r="G23" s="15">
        <v>4</v>
      </c>
      <c r="H23" s="15">
        <v>7</v>
      </c>
      <c r="I23" s="15" t="s">
        <v>21</v>
      </c>
      <c r="J23" s="15" t="s">
        <v>21</v>
      </c>
      <c r="K23" s="15" t="s">
        <v>21</v>
      </c>
      <c r="L23" s="15" t="s">
        <v>21</v>
      </c>
      <c r="M23" s="15" t="s">
        <v>26</v>
      </c>
      <c r="N23" s="15" t="s">
        <v>26</v>
      </c>
      <c r="O23" s="15" t="s">
        <v>26</v>
      </c>
      <c r="P23" s="15" t="s">
        <v>26</v>
      </c>
      <c r="Q23" s="15" t="s">
        <v>21</v>
      </c>
      <c r="R23" s="15" t="s">
        <v>21</v>
      </c>
      <c r="S23" s="15">
        <v>2</v>
      </c>
      <c r="T23" s="15" t="s">
        <v>21</v>
      </c>
      <c r="U23" s="15" t="s">
        <v>21</v>
      </c>
      <c r="V23" s="15" t="s">
        <v>21</v>
      </c>
      <c r="W23" s="15" t="s">
        <v>21</v>
      </c>
      <c r="X23" s="15" t="s">
        <v>21</v>
      </c>
      <c r="Y23" s="15" t="s">
        <v>21</v>
      </c>
      <c r="Z23" s="15" t="s">
        <v>21</v>
      </c>
      <c r="AA23" s="15" t="s">
        <v>21</v>
      </c>
      <c r="AB23" s="15">
        <v>2</v>
      </c>
      <c r="AC23" s="15" t="s">
        <v>26</v>
      </c>
      <c r="AD23" s="15" t="s">
        <v>26</v>
      </c>
      <c r="AE23" s="15" t="s">
        <v>26</v>
      </c>
      <c r="AF23" s="15" t="s">
        <v>26</v>
      </c>
      <c r="AG23" s="15" t="s">
        <v>21</v>
      </c>
      <c r="AH23" s="15">
        <v>2</v>
      </c>
      <c r="AI23" s="15">
        <v>4</v>
      </c>
      <c r="AJ23" s="15">
        <v>1</v>
      </c>
      <c r="AK23" s="15" t="s">
        <v>21</v>
      </c>
      <c r="AL23" s="15" t="s">
        <v>21</v>
      </c>
      <c r="AM23" s="15" t="s">
        <v>21</v>
      </c>
      <c r="AN23" s="15" t="s">
        <v>21</v>
      </c>
      <c r="AO23" s="15" t="s">
        <v>21</v>
      </c>
      <c r="AP23" s="5" t="s">
        <v>21</v>
      </c>
      <c r="AQ23" s="15" t="s">
        <v>21</v>
      </c>
      <c r="AR23" s="15" t="s">
        <v>21</v>
      </c>
      <c r="AS23" s="15" t="s">
        <v>21</v>
      </c>
      <c r="AT23" s="15" t="s">
        <v>21</v>
      </c>
      <c r="AU23" s="15" t="s">
        <v>21</v>
      </c>
      <c r="AV23" s="15">
        <v>1</v>
      </c>
      <c r="AW23" s="15" t="s">
        <v>22</v>
      </c>
      <c r="AX23" s="15" t="s">
        <v>21</v>
      </c>
      <c r="AY23" s="15" t="s">
        <v>21</v>
      </c>
      <c r="AZ23" s="15" t="s">
        <v>21</v>
      </c>
      <c r="BA23" s="15" t="s">
        <v>22</v>
      </c>
      <c r="BB23" s="15" t="s">
        <v>21</v>
      </c>
      <c r="BC23" s="15" t="s">
        <v>21</v>
      </c>
      <c r="BD23" s="15" t="s">
        <v>21</v>
      </c>
    </row>
    <row r="24" spans="1:56" x14ac:dyDescent="0.2">
      <c r="A24" s="15">
        <v>15</v>
      </c>
      <c r="B24" s="16" t="s">
        <v>231</v>
      </c>
      <c r="C24" s="15" t="s">
        <v>21</v>
      </c>
      <c r="D24" s="15" t="s">
        <v>21</v>
      </c>
      <c r="E24" s="15" t="s">
        <v>21</v>
      </c>
      <c r="F24" s="15">
        <v>3</v>
      </c>
      <c r="G24" s="15">
        <v>6</v>
      </c>
      <c r="H24" s="15">
        <v>6</v>
      </c>
      <c r="I24" s="15" t="s">
        <v>21</v>
      </c>
      <c r="J24" s="15" t="s">
        <v>21</v>
      </c>
      <c r="K24" s="15" t="s">
        <v>21</v>
      </c>
      <c r="L24" s="15" t="s">
        <v>21</v>
      </c>
      <c r="M24" s="15" t="s">
        <v>26</v>
      </c>
      <c r="N24" s="15" t="s">
        <v>26</v>
      </c>
      <c r="O24" s="15" t="s">
        <v>26</v>
      </c>
      <c r="P24" s="15" t="s">
        <v>26</v>
      </c>
      <c r="Q24" s="15" t="s">
        <v>21</v>
      </c>
      <c r="R24" s="15" t="s">
        <v>21</v>
      </c>
      <c r="S24" s="15" t="s">
        <v>21</v>
      </c>
      <c r="T24" s="15" t="s">
        <v>21</v>
      </c>
      <c r="U24" s="15" t="s">
        <v>21</v>
      </c>
      <c r="V24" s="15" t="s">
        <v>21</v>
      </c>
      <c r="W24" s="15" t="s">
        <v>21</v>
      </c>
      <c r="X24" s="5" t="s">
        <v>21</v>
      </c>
      <c r="Y24" s="15" t="s">
        <v>21</v>
      </c>
      <c r="Z24" s="15" t="s">
        <v>21</v>
      </c>
      <c r="AA24" s="15" t="s">
        <v>21</v>
      </c>
      <c r="AB24" s="15" t="s">
        <v>21</v>
      </c>
      <c r="AC24" s="15" t="s">
        <v>26</v>
      </c>
      <c r="AD24" s="15" t="s">
        <v>26</v>
      </c>
      <c r="AE24" s="15" t="s">
        <v>26</v>
      </c>
      <c r="AF24" s="15" t="s">
        <v>26</v>
      </c>
      <c r="AG24" s="15" t="s">
        <v>21</v>
      </c>
      <c r="AH24" s="15" t="s">
        <v>21</v>
      </c>
      <c r="AI24" s="15">
        <v>2</v>
      </c>
      <c r="AJ24" s="15">
        <v>1</v>
      </c>
      <c r="AK24" s="15" t="s">
        <v>21</v>
      </c>
      <c r="AL24" s="15" t="s">
        <v>21</v>
      </c>
      <c r="AM24" s="15" t="s">
        <v>21</v>
      </c>
      <c r="AN24" s="15">
        <v>5</v>
      </c>
      <c r="AO24" s="15" t="s">
        <v>21</v>
      </c>
      <c r="AP24" s="15" t="s">
        <v>21</v>
      </c>
      <c r="AQ24" s="15" t="s">
        <v>21</v>
      </c>
      <c r="AR24" s="15" t="s">
        <v>21</v>
      </c>
      <c r="AS24" s="15" t="s">
        <v>21</v>
      </c>
      <c r="AT24" s="15" t="s">
        <v>21</v>
      </c>
      <c r="AU24" s="15">
        <v>1</v>
      </c>
      <c r="AV24" s="15" t="s">
        <v>21</v>
      </c>
      <c r="AW24" s="15" t="s">
        <v>22</v>
      </c>
      <c r="AX24" s="15" t="s">
        <v>21</v>
      </c>
      <c r="AY24" s="15" t="s">
        <v>21</v>
      </c>
      <c r="AZ24" s="15" t="s">
        <v>21</v>
      </c>
      <c r="BA24" s="15" t="s">
        <v>22</v>
      </c>
      <c r="BB24" s="15" t="s">
        <v>21</v>
      </c>
      <c r="BC24" s="15" t="s">
        <v>21</v>
      </c>
      <c r="BD24" s="15" t="s">
        <v>21</v>
      </c>
    </row>
    <row r="25" spans="1:56" x14ac:dyDescent="0.2">
      <c r="A25" s="15">
        <v>16</v>
      </c>
      <c r="B25" s="16" t="s">
        <v>232</v>
      </c>
      <c r="C25" s="15">
        <v>3</v>
      </c>
      <c r="D25" s="15">
        <v>12</v>
      </c>
      <c r="E25" s="15">
        <v>5</v>
      </c>
      <c r="F25" s="15">
        <v>116</v>
      </c>
      <c r="G25" s="15">
        <v>139</v>
      </c>
      <c r="H25" s="5">
        <v>139</v>
      </c>
      <c r="I25" s="15">
        <v>2</v>
      </c>
      <c r="J25" s="15">
        <v>3</v>
      </c>
      <c r="K25" s="15">
        <v>8</v>
      </c>
      <c r="L25" s="15" t="s">
        <v>21</v>
      </c>
      <c r="M25" s="15" t="s">
        <v>26</v>
      </c>
      <c r="N25" s="15" t="s">
        <v>26</v>
      </c>
      <c r="O25" s="15" t="s">
        <v>26</v>
      </c>
      <c r="P25" s="15" t="s">
        <v>26</v>
      </c>
      <c r="Q25" s="15" t="s">
        <v>21</v>
      </c>
      <c r="R25" s="15">
        <v>5</v>
      </c>
      <c r="S25" s="15">
        <v>13</v>
      </c>
      <c r="T25" s="15">
        <v>19</v>
      </c>
      <c r="U25" s="15" t="s">
        <v>21</v>
      </c>
      <c r="V25" s="15" t="s">
        <v>21</v>
      </c>
      <c r="W25" s="15">
        <v>1</v>
      </c>
      <c r="X25" s="15">
        <v>7</v>
      </c>
      <c r="Y25" s="15" t="s">
        <v>21</v>
      </c>
      <c r="Z25" s="15" t="s">
        <v>21</v>
      </c>
      <c r="AA25" s="15">
        <v>20</v>
      </c>
      <c r="AB25" s="15">
        <v>20</v>
      </c>
      <c r="AC25" s="15" t="s">
        <v>26</v>
      </c>
      <c r="AD25" s="15" t="s">
        <v>26</v>
      </c>
      <c r="AE25" s="15" t="s">
        <v>26</v>
      </c>
      <c r="AF25" s="15" t="s">
        <v>26</v>
      </c>
      <c r="AG25" s="15">
        <v>1</v>
      </c>
      <c r="AH25" s="15">
        <v>2</v>
      </c>
      <c r="AI25" s="15">
        <v>18</v>
      </c>
      <c r="AJ25" s="15">
        <v>18</v>
      </c>
      <c r="AK25" s="15" t="s">
        <v>21</v>
      </c>
      <c r="AL25" s="15" t="s">
        <v>21</v>
      </c>
      <c r="AM25" s="15">
        <v>17</v>
      </c>
      <c r="AN25" s="15">
        <v>26</v>
      </c>
      <c r="AO25" s="15" t="s">
        <v>21</v>
      </c>
      <c r="AP25" s="15">
        <v>1</v>
      </c>
      <c r="AQ25" s="15">
        <v>8</v>
      </c>
      <c r="AR25" s="15">
        <v>7</v>
      </c>
      <c r="AS25" s="15" t="s">
        <v>21</v>
      </c>
      <c r="AT25" s="15">
        <v>1</v>
      </c>
      <c r="AU25" s="15">
        <v>24</v>
      </c>
      <c r="AV25" s="15">
        <v>22</v>
      </c>
      <c r="AW25" s="15" t="s">
        <v>22</v>
      </c>
      <c r="AX25" s="15" t="s">
        <v>21</v>
      </c>
      <c r="AY25" s="15" t="s">
        <v>21</v>
      </c>
      <c r="AZ25" s="15" t="s">
        <v>21</v>
      </c>
      <c r="BA25" s="15" t="s">
        <v>22</v>
      </c>
      <c r="BB25" s="15" t="s">
        <v>21</v>
      </c>
      <c r="BC25" s="15">
        <v>7</v>
      </c>
      <c r="BD25" s="15">
        <v>20</v>
      </c>
    </row>
    <row r="26" spans="1:56" x14ac:dyDescent="0.2">
      <c r="A26" s="15">
        <v>17</v>
      </c>
      <c r="B26" s="17" t="s">
        <v>33</v>
      </c>
      <c r="C26" s="15" t="s">
        <v>21</v>
      </c>
      <c r="D26" s="15" t="s">
        <v>21</v>
      </c>
      <c r="E26" s="15" t="s">
        <v>21</v>
      </c>
      <c r="F26" s="15" t="s">
        <v>21</v>
      </c>
      <c r="G26" s="15">
        <v>1</v>
      </c>
      <c r="H26" s="15">
        <v>10</v>
      </c>
      <c r="I26" s="15" t="s">
        <v>21</v>
      </c>
      <c r="J26" s="15" t="s">
        <v>21</v>
      </c>
      <c r="K26" s="15" t="s">
        <v>21</v>
      </c>
      <c r="L26" s="15" t="s">
        <v>21</v>
      </c>
      <c r="M26" s="15" t="s">
        <v>26</v>
      </c>
      <c r="N26" s="15" t="s">
        <v>26</v>
      </c>
      <c r="O26" s="15" t="s">
        <v>26</v>
      </c>
      <c r="P26" s="15" t="s">
        <v>26</v>
      </c>
      <c r="Q26" s="15" t="s">
        <v>21</v>
      </c>
      <c r="R26" s="15" t="s">
        <v>21</v>
      </c>
      <c r="S26" s="15" t="s">
        <v>21</v>
      </c>
      <c r="T26" s="15" t="s">
        <v>21</v>
      </c>
      <c r="U26" s="15" t="s">
        <v>21</v>
      </c>
      <c r="V26" s="15" t="s">
        <v>21</v>
      </c>
      <c r="W26" s="15" t="s">
        <v>21</v>
      </c>
      <c r="X26" s="15" t="s">
        <v>21</v>
      </c>
      <c r="Y26" s="15" t="s">
        <v>21</v>
      </c>
      <c r="Z26" s="15" t="s">
        <v>21</v>
      </c>
      <c r="AA26" s="15" t="s">
        <v>21</v>
      </c>
      <c r="AB26" s="15" t="s">
        <v>21</v>
      </c>
      <c r="AC26" s="15" t="s">
        <v>21</v>
      </c>
      <c r="AD26" s="15" t="s">
        <v>21</v>
      </c>
      <c r="AE26" s="15" t="s">
        <v>21</v>
      </c>
      <c r="AF26" s="15" t="s">
        <v>21</v>
      </c>
      <c r="AG26" s="15" t="s">
        <v>21</v>
      </c>
      <c r="AH26" s="15" t="s">
        <v>21</v>
      </c>
      <c r="AI26" s="15" t="s">
        <v>21</v>
      </c>
      <c r="AJ26" s="15">
        <v>1</v>
      </c>
      <c r="AK26" s="15" t="s">
        <v>21</v>
      </c>
      <c r="AL26" s="15" t="s">
        <v>21</v>
      </c>
      <c r="AM26" s="15" t="s">
        <v>21</v>
      </c>
      <c r="AN26" s="15" t="s">
        <v>21</v>
      </c>
      <c r="AO26" s="15" t="s">
        <v>21</v>
      </c>
      <c r="AP26" s="15" t="s">
        <v>21</v>
      </c>
      <c r="AQ26" s="15" t="s">
        <v>21</v>
      </c>
      <c r="AR26" s="15" t="s">
        <v>21</v>
      </c>
      <c r="AS26" s="15" t="s">
        <v>21</v>
      </c>
      <c r="AT26" s="15" t="s">
        <v>21</v>
      </c>
      <c r="AU26" s="15" t="s">
        <v>21</v>
      </c>
      <c r="AV26" s="15" t="s">
        <v>21</v>
      </c>
      <c r="AW26" s="15" t="s">
        <v>22</v>
      </c>
      <c r="AX26" s="15" t="s">
        <v>21</v>
      </c>
      <c r="AY26" s="15" t="s">
        <v>21</v>
      </c>
      <c r="AZ26" s="15" t="s">
        <v>21</v>
      </c>
      <c r="BA26" s="15" t="s">
        <v>22</v>
      </c>
      <c r="BB26" s="15" t="s">
        <v>21</v>
      </c>
      <c r="BC26" s="15" t="s">
        <v>21</v>
      </c>
      <c r="BD26" s="15" t="s">
        <v>21</v>
      </c>
    </row>
    <row r="27" spans="1:56" x14ac:dyDescent="0.2">
      <c r="A27" s="15"/>
      <c r="B27" s="21" t="s">
        <v>224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</row>
    <row r="28" spans="1:56" ht="31" customHeight="1" x14ac:dyDescent="0.2">
      <c r="A28" s="15">
        <v>18</v>
      </c>
      <c r="B28" s="19" t="s">
        <v>225</v>
      </c>
      <c r="C28" s="15">
        <v>223</v>
      </c>
      <c r="D28" s="15">
        <v>231</v>
      </c>
      <c r="E28" s="15">
        <v>199</v>
      </c>
      <c r="F28" s="15">
        <v>10362</v>
      </c>
      <c r="G28" s="15">
        <v>8794</v>
      </c>
      <c r="H28" s="15">
        <v>6699</v>
      </c>
      <c r="I28" s="15">
        <v>24</v>
      </c>
      <c r="J28" s="15">
        <v>19</v>
      </c>
      <c r="K28" s="15">
        <v>587</v>
      </c>
      <c r="L28" s="15">
        <v>1003</v>
      </c>
      <c r="M28" s="15">
        <v>17</v>
      </c>
      <c r="N28" s="15">
        <v>32</v>
      </c>
      <c r="O28" s="15">
        <v>1051</v>
      </c>
      <c r="P28" s="15">
        <v>248</v>
      </c>
      <c r="Q28" s="15">
        <v>2</v>
      </c>
      <c r="R28" s="15">
        <v>24</v>
      </c>
      <c r="S28" s="15">
        <v>385</v>
      </c>
      <c r="T28" s="15">
        <v>341</v>
      </c>
      <c r="U28" s="15" t="s">
        <v>21</v>
      </c>
      <c r="V28" s="5">
        <v>2</v>
      </c>
      <c r="W28" s="15">
        <v>109</v>
      </c>
      <c r="X28" s="15">
        <v>173</v>
      </c>
      <c r="Y28" s="15">
        <v>18</v>
      </c>
      <c r="Z28" s="15">
        <v>5</v>
      </c>
      <c r="AA28" s="15">
        <v>228</v>
      </c>
      <c r="AB28" s="15">
        <v>564</v>
      </c>
      <c r="AC28" s="15">
        <v>43</v>
      </c>
      <c r="AD28" s="15">
        <v>36</v>
      </c>
      <c r="AE28" s="15">
        <v>2099</v>
      </c>
      <c r="AF28" s="15">
        <v>1913</v>
      </c>
      <c r="AG28" s="15">
        <v>47</v>
      </c>
      <c r="AH28" s="15">
        <v>31</v>
      </c>
      <c r="AI28" s="15">
        <v>1899</v>
      </c>
      <c r="AJ28" s="15">
        <v>724</v>
      </c>
      <c r="AK28" s="15">
        <v>16</v>
      </c>
      <c r="AL28" s="15">
        <v>20</v>
      </c>
      <c r="AM28" s="15">
        <v>880</v>
      </c>
      <c r="AN28" s="15">
        <v>763</v>
      </c>
      <c r="AO28" s="15">
        <v>24</v>
      </c>
      <c r="AP28" s="15">
        <v>19</v>
      </c>
      <c r="AQ28" s="15">
        <v>1302</v>
      </c>
      <c r="AR28" s="15">
        <v>1122</v>
      </c>
      <c r="AS28" s="15">
        <v>32</v>
      </c>
      <c r="AT28" s="15">
        <v>41</v>
      </c>
      <c r="AU28" s="15">
        <v>1638</v>
      </c>
      <c r="AV28" s="15">
        <v>1876</v>
      </c>
      <c r="AW28" s="15" t="s">
        <v>22</v>
      </c>
      <c r="AX28" s="15" t="s">
        <v>21</v>
      </c>
      <c r="AY28" s="15">
        <v>165</v>
      </c>
      <c r="AZ28" s="15">
        <v>61</v>
      </c>
      <c r="BA28" s="15" t="s">
        <v>22</v>
      </c>
      <c r="BB28" s="15">
        <v>2</v>
      </c>
      <c r="BC28" s="15">
        <v>19</v>
      </c>
      <c r="BD28" s="15">
        <v>6</v>
      </c>
    </row>
    <row r="29" spans="1:56" x14ac:dyDescent="0.2">
      <c r="A29" s="15">
        <v>19</v>
      </c>
      <c r="B29" s="16" t="s">
        <v>34</v>
      </c>
      <c r="C29" s="15" t="s">
        <v>21</v>
      </c>
      <c r="D29" s="15">
        <v>3</v>
      </c>
      <c r="E29" s="15" t="s">
        <v>21</v>
      </c>
      <c r="F29" s="15">
        <v>10</v>
      </c>
      <c r="G29" s="15">
        <v>2</v>
      </c>
      <c r="H29" s="15" t="s">
        <v>21</v>
      </c>
      <c r="I29" s="15" t="s">
        <v>21</v>
      </c>
      <c r="J29" s="15" t="s">
        <v>21</v>
      </c>
      <c r="K29" s="15" t="s">
        <v>21</v>
      </c>
      <c r="L29" s="15" t="s">
        <v>21</v>
      </c>
      <c r="M29" s="15" t="s">
        <v>26</v>
      </c>
      <c r="N29" s="15" t="s">
        <v>26</v>
      </c>
      <c r="O29" s="15" t="s">
        <v>26</v>
      </c>
      <c r="P29" s="15" t="s">
        <v>26</v>
      </c>
      <c r="Q29" s="15" t="s">
        <v>21</v>
      </c>
      <c r="R29" s="15">
        <v>3</v>
      </c>
      <c r="S29" s="15">
        <v>5</v>
      </c>
      <c r="T29" s="15" t="s">
        <v>21</v>
      </c>
      <c r="U29" s="15" t="s">
        <v>21</v>
      </c>
      <c r="V29" s="15" t="s">
        <v>21</v>
      </c>
      <c r="W29" s="15" t="s">
        <v>21</v>
      </c>
      <c r="X29" s="15" t="s">
        <v>21</v>
      </c>
      <c r="Y29" s="15" t="s">
        <v>21</v>
      </c>
      <c r="Z29" s="15" t="s">
        <v>21</v>
      </c>
      <c r="AA29" s="15" t="s">
        <v>21</v>
      </c>
      <c r="AB29" s="15" t="s">
        <v>21</v>
      </c>
      <c r="AC29" s="15" t="s">
        <v>26</v>
      </c>
      <c r="AD29" s="15" t="s">
        <v>26</v>
      </c>
      <c r="AE29" s="15" t="s">
        <v>26</v>
      </c>
      <c r="AF29" s="15" t="s">
        <v>26</v>
      </c>
      <c r="AG29" s="5" t="s">
        <v>21</v>
      </c>
      <c r="AH29" s="15" t="s">
        <v>21</v>
      </c>
      <c r="AI29" s="15" t="s">
        <v>21</v>
      </c>
      <c r="AJ29" s="15" t="s">
        <v>21</v>
      </c>
      <c r="AK29" s="15" t="s">
        <v>21</v>
      </c>
      <c r="AL29" s="15" t="s">
        <v>21</v>
      </c>
      <c r="AM29" s="15">
        <v>1</v>
      </c>
      <c r="AN29" s="15" t="s">
        <v>21</v>
      </c>
      <c r="AO29" s="15" t="s">
        <v>21</v>
      </c>
      <c r="AP29" s="15" t="s">
        <v>21</v>
      </c>
      <c r="AQ29" s="15">
        <v>4</v>
      </c>
      <c r="AR29" s="15">
        <v>2</v>
      </c>
      <c r="AS29" s="15" t="s">
        <v>21</v>
      </c>
      <c r="AT29" s="15" t="s">
        <v>21</v>
      </c>
      <c r="AU29" s="15" t="s">
        <v>21</v>
      </c>
      <c r="AV29" s="15" t="s">
        <v>21</v>
      </c>
      <c r="AW29" s="15" t="s">
        <v>22</v>
      </c>
      <c r="AX29" s="15" t="s">
        <v>21</v>
      </c>
      <c r="AY29" s="15" t="s">
        <v>21</v>
      </c>
      <c r="AZ29" s="15" t="s">
        <v>21</v>
      </c>
      <c r="BA29" s="15" t="s">
        <v>22</v>
      </c>
      <c r="BB29" s="15" t="s">
        <v>21</v>
      </c>
      <c r="BC29" s="15" t="s">
        <v>21</v>
      </c>
      <c r="BD29" s="15" t="s">
        <v>21</v>
      </c>
    </row>
    <row r="30" spans="1:56" x14ac:dyDescent="0.2">
      <c r="A30" s="15">
        <v>20</v>
      </c>
      <c r="B30" s="16" t="s">
        <v>35</v>
      </c>
      <c r="C30" s="15">
        <v>288</v>
      </c>
      <c r="D30" s="15">
        <v>194</v>
      </c>
      <c r="E30" s="15" t="s">
        <v>26</v>
      </c>
      <c r="F30" s="15">
        <v>23815</v>
      </c>
      <c r="G30" s="15">
        <v>9032</v>
      </c>
      <c r="H30" s="15" t="s">
        <v>26</v>
      </c>
      <c r="I30" s="15">
        <v>27</v>
      </c>
      <c r="J30" s="15">
        <v>21</v>
      </c>
      <c r="K30" s="15">
        <v>246</v>
      </c>
      <c r="L30" s="15">
        <v>331</v>
      </c>
      <c r="M30" s="15" t="s">
        <v>26</v>
      </c>
      <c r="N30" s="15" t="s">
        <v>26</v>
      </c>
      <c r="O30" s="15" t="s">
        <v>26</v>
      </c>
      <c r="P30" s="15" t="s">
        <v>26</v>
      </c>
      <c r="Q30" s="15">
        <v>19</v>
      </c>
      <c r="R30" s="15">
        <v>2</v>
      </c>
      <c r="S30" s="15">
        <v>4466</v>
      </c>
      <c r="T30" s="15">
        <v>445</v>
      </c>
      <c r="U30" s="15" t="s">
        <v>21</v>
      </c>
      <c r="V30" s="15" t="s">
        <v>26</v>
      </c>
      <c r="W30" s="15" t="s">
        <v>26</v>
      </c>
      <c r="X30" s="15" t="s">
        <v>26</v>
      </c>
      <c r="Y30" s="15">
        <v>42</v>
      </c>
      <c r="Z30" s="15">
        <v>48</v>
      </c>
      <c r="AA30" s="15">
        <v>4808</v>
      </c>
      <c r="AB30" s="15">
        <v>4447</v>
      </c>
      <c r="AC30" s="15">
        <v>117</v>
      </c>
      <c r="AD30" s="15">
        <v>72</v>
      </c>
      <c r="AE30" s="15">
        <v>8325</v>
      </c>
      <c r="AF30" s="15">
        <v>3263</v>
      </c>
      <c r="AG30" s="15">
        <v>13</v>
      </c>
      <c r="AH30" s="15">
        <v>1</v>
      </c>
      <c r="AI30" s="15">
        <v>489</v>
      </c>
      <c r="AJ30" s="15">
        <v>304</v>
      </c>
      <c r="AK30" s="15">
        <v>4</v>
      </c>
      <c r="AL30" s="15">
        <v>2</v>
      </c>
      <c r="AM30" s="15">
        <v>446</v>
      </c>
      <c r="AN30" s="15">
        <v>86</v>
      </c>
      <c r="AO30" s="15">
        <v>66</v>
      </c>
      <c r="AP30" s="15">
        <v>48</v>
      </c>
      <c r="AQ30" s="15">
        <v>4875</v>
      </c>
      <c r="AR30" s="15">
        <v>134</v>
      </c>
      <c r="AS30" s="15" t="s">
        <v>26</v>
      </c>
      <c r="AT30" s="15" t="s">
        <v>26</v>
      </c>
      <c r="AU30" s="15" t="s">
        <v>26</v>
      </c>
      <c r="AV30" s="15" t="s">
        <v>26</v>
      </c>
      <c r="AW30" s="15" t="s">
        <v>22</v>
      </c>
      <c r="AX30" s="15" t="s">
        <v>21</v>
      </c>
      <c r="AY30" s="15">
        <v>4</v>
      </c>
      <c r="AZ30" s="15">
        <v>11</v>
      </c>
      <c r="BA30" s="15" t="s">
        <v>22</v>
      </c>
      <c r="BB30" s="15" t="s">
        <v>21</v>
      </c>
      <c r="BC30" s="15">
        <v>156</v>
      </c>
      <c r="BD30" s="15">
        <v>11</v>
      </c>
    </row>
    <row r="31" spans="1:56" x14ac:dyDescent="0.2">
      <c r="A31" s="15">
        <v>21</v>
      </c>
      <c r="B31" s="16" t="s">
        <v>36</v>
      </c>
      <c r="C31" s="15">
        <v>174</v>
      </c>
      <c r="D31" s="15">
        <v>115</v>
      </c>
      <c r="E31" s="15" t="s">
        <v>26</v>
      </c>
      <c r="F31" s="15">
        <v>11258</v>
      </c>
      <c r="G31" s="15">
        <v>7593</v>
      </c>
      <c r="H31" s="15" t="s">
        <v>26</v>
      </c>
      <c r="I31" s="15">
        <v>2</v>
      </c>
      <c r="J31" s="15">
        <v>2</v>
      </c>
      <c r="K31" s="15">
        <v>143</v>
      </c>
      <c r="L31" s="15">
        <v>302</v>
      </c>
      <c r="M31" s="15" t="s">
        <v>26</v>
      </c>
      <c r="N31" s="15" t="s">
        <v>26</v>
      </c>
      <c r="O31" s="15" t="s">
        <v>26</v>
      </c>
      <c r="P31" s="15" t="s">
        <v>26</v>
      </c>
      <c r="Q31" s="15" t="s">
        <v>21</v>
      </c>
      <c r="R31" s="15">
        <v>1</v>
      </c>
      <c r="S31" s="15">
        <v>28</v>
      </c>
      <c r="T31" s="15">
        <v>81</v>
      </c>
      <c r="U31" s="15" t="s">
        <v>21</v>
      </c>
      <c r="V31" s="15" t="s">
        <v>21</v>
      </c>
      <c r="W31" s="15">
        <v>4</v>
      </c>
      <c r="X31" s="15">
        <v>1</v>
      </c>
      <c r="Y31" s="15">
        <v>34</v>
      </c>
      <c r="Z31" s="15">
        <v>22</v>
      </c>
      <c r="AA31" s="15">
        <v>1415</v>
      </c>
      <c r="AB31" s="15">
        <v>430</v>
      </c>
      <c r="AC31" s="15">
        <v>34</v>
      </c>
      <c r="AD31" s="15">
        <v>17</v>
      </c>
      <c r="AE31" s="15">
        <v>4521</v>
      </c>
      <c r="AF31" s="15">
        <v>5186</v>
      </c>
      <c r="AG31" s="15">
        <v>8</v>
      </c>
      <c r="AH31" s="15">
        <v>12</v>
      </c>
      <c r="AI31" s="15">
        <v>1443</v>
      </c>
      <c r="AJ31" s="15">
        <v>196</v>
      </c>
      <c r="AK31" s="15">
        <v>1</v>
      </c>
      <c r="AL31" s="15">
        <v>4</v>
      </c>
      <c r="AM31" s="15">
        <v>516</v>
      </c>
      <c r="AN31" s="15">
        <v>484</v>
      </c>
      <c r="AO31" s="15">
        <v>95</v>
      </c>
      <c r="AP31" s="15">
        <v>57</v>
      </c>
      <c r="AQ31" s="15">
        <v>22590</v>
      </c>
      <c r="AR31" s="15">
        <v>892</v>
      </c>
      <c r="AS31" s="15" t="s">
        <v>26</v>
      </c>
      <c r="AT31" s="15" t="s">
        <v>26</v>
      </c>
      <c r="AU31" s="15" t="s">
        <v>26</v>
      </c>
      <c r="AV31" s="15" t="s">
        <v>26</v>
      </c>
      <c r="AW31" s="15" t="s">
        <v>22</v>
      </c>
      <c r="AX31" s="15" t="s">
        <v>21</v>
      </c>
      <c r="AY31" s="15">
        <v>2</v>
      </c>
      <c r="AZ31" s="15">
        <v>9</v>
      </c>
      <c r="BA31" s="15" t="s">
        <v>22</v>
      </c>
      <c r="BB31" s="15" t="s">
        <v>21</v>
      </c>
      <c r="BC31" s="15">
        <v>356</v>
      </c>
      <c r="BD31" s="15">
        <v>12</v>
      </c>
    </row>
    <row r="32" spans="1:56" x14ac:dyDescent="0.2">
      <c r="A32" s="15"/>
      <c r="B32" s="20" t="s">
        <v>228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</row>
    <row r="33" spans="1:56" ht="33" customHeight="1" x14ac:dyDescent="0.2">
      <c r="A33" s="15">
        <v>22</v>
      </c>
      <c r="B33" s="19" t="s">
        <v>226</v>
      </c>
      <c r="C33" s="15">
        <v>601</v>
      </c>
      <c r="D33" s="15">
        <v>813</v>
      </c>
      <c r="E33" s="15">
        <v>481</v>
      </c>
      <c r="F33" s="15">
        <v>26985</v>
      </c>
      <c r="G33" s="15">
        <v>22569</v>
      </c>
      <c r="H33" s="15">
        <v>19268</v>
      </c>
      <c r="I33" s="15">
        <v>7</v>
      </c>
      <c r="J33" s="5">
        <v>24</v>
      </c>
      <c r="K33" s="5">
        <v>393</v>
      </c>
      <c r="L33" s="15">
        <v>312</v>
      </c>
      <c r="M33" s="15" t="s">
        <v>21</v>
      </c>
      <c r="N33" s="15">
        <v>3</v>
      </c>
      <c r="O33" s="15">
        <v>18</v>
      </c>
      <c r="P33" s="15">
        <v>16</v>
      </c>
      <c r="Q33" s="15" t="s">
        <v>21</v>
      </c>
      <c r="R33" s="15" t="s">
        <v>22</v>
      </c>
      <c r="S33" s="15">
        <v>814</v>
      </c>
      <c r="T33" s="15">
        <v>589</v>
      </c>
      <c r="U33" s="15">
        <v>5</v>
      </c>
      <c r="V33" s="15">
        <v>18</v>
      </c>
      <c r="W33" s="15">
        <v>477</v>
      </c>
      <c r="X33" s="15">
        <v>377</v>
      </c>
      <c r="Y33" s="15">
        <v>126</v>
      </c>
      <c r="Z33" s="15">
        <v>181</v>
      </c>
      <c r="AA33" s="15">
        <v>3986</v>
      </c>
      <c r="AB33" s="15">
        <v>3542</v>
      </c>
      <c r="AC33" s="15">
        <v>182</v>
      </c>
      <c r="AD33" s="15">
        <v>176</v>
      </c>
      <c r="AE33" s="15">
        <v>7231</v>
      </c>
      <c r="AF33" s="15">
        <v>5237</v>
      </c>
      <c r="AG33" s="15">
        <v>26</v>
      </c>
      <c r="AH33" s="15">
        <v>81</v>
      </c>
      <c r="AI33" s="15">
        <v>2391</v>
      </c>
      <c r="AJ33" s="15">
        <v>2261</v>
      </c>
      <c r="AK33" s="15">
        <v>34</v>
      </c>
      <c r="AL33" s="15">
        <v>40</v>
      </c>
      <c r="AM33" s="15">
        <v>1893</v>
      </c>
      <c r="AN33" s="15">
        <v>1989</v>
      </c>
      <c r="AO33" s="15">
        <v>83</v>
      </c>
      <c r="AP33" s="15">
        <v>108</v>
      </c>
      <c r="AQ33" s="15">
        <v>3747</v>
      </c>
      <c r="AR33" s="15">
        <v>3377</v>
      </c>
      <c r="AS33" s="15">
        <v>138</v>
      </c>
      <c r="AT33" s="15">
        <v>145</v>
      </c>
      <c r="AU33" s="15">
        <v>5125</v>
      </c>
      <c r="AV33" s="15">
        <v>4170</v>
      </c>
      <c r="AW33" s="15" t="s">
        <v>22</v>
      </c>
      <c r="AX33" s="15">
        <v>12</v>
      </c>
      <c r="AY33" s="15">
        <v>178</v>
      </c>
      <c r="AZ33" s="15">
        <v>267</v>
      </c>
      <c r="BA33" s="15" t="s">
        <v>22</v>
      </c>
      <c r="BB33" s="15">
        <v>25</v>
      </c>
      <c r="BC33" s="15">
        <v>732</v>
      </c>
      <c r="BD33" s="15">
        <v>432</v>
      </c>
    </row>
    <row r="34" spans="1:56" x14ac:dyDescent="0.2">
      <c r="A34" s="15">
        <v>23</v>
      </c>
      <c r="B34" s="16" t="s">
        <v>37</v>
      </c>
      <c r="C34" s="15">
        <v>37</v>
      </c>
      <c r="D34" s="15">
        <v>62</v>
      </c>
      <c r="E34" s="15">
        <v>50</v>
      </c>
      <c r="F34" s="15">
        <v>2091</v>
      </c>
      <c r="G34" s="15">
        <v>1977</v>
      </c>
      <c r="H34" s="15">
        <v>1963</v>
      </c>
      <c r="I34" s="5" t="s">
        <v>21</v>
      </c>
      <c r="J34" s="15" t="s">
        <v>21</v>
      </c>
      <c r="K34" s="15">
        <v>1</v>
      </c>
      <c r="L34" s="15">
        <v>8</v>
      </c>
      <c r="M34" s="15" t="s">
        <v>21</v>
      </c>
      <c r="N34" s="15" t="s">
        <v>21</v>
      </c>
      <c r="O34" s="15">
        <v>1</v>
      </c>
      <c r="P34" s="15" t="s">
        <v>21</v>
      </c>
      <c r="Q34" s="15" t="s">
        <v>21</v>
      </c>
      <c r="R34" s="15" t="s">
        <v>22</v>
      </c>
      <c r="S34" s="15">
        <v>203</v>
      </c>
      <c r="T34" s="15">
        <v>258</v>
      </c>
      <c r="U34" s="15" t="s">
        <v>21</v>
      </c>
      <c r="V34" s="15" t="s">
        <v>21</v>
      </c>
      <c r="W34" s="15">
        <v>8</v>
      </c>
      <c r="X34" s="15">
        <v>9</v>
      </c>
      <c r="Y34" s="15">
        <v>9</v>
      </c>
      <c r="Z34" s="15">
        <v>19</v>
      </c>
      <c r="AA34" s="15">
        <v>355</v>
      </c>
      <c r="AB34" s="15">
        <v>348</v>
      </c>
      <c r="AC34" s="15">
        <v>19</v>
      </c>
      <c r="AD34" s="15">
        <v>15</v>
      </c>
      <c r="AE34" s="15">
        <v>848</v>
      </c>
      <c r="AF34" s="15">
        <v>673</v>
      </c>
      <c r="AG34" s="15">
        <v>1</v>
      </c>
      <c r="AH34" s="15">
        <v>7</v>
      </c>
      <c r="AI34" s="15">
        <v>207</v>
      </c>
      <c r="AJ34" s="15">
        <v>224</v>
      </c>
      <c r="AK34" s="5">
        <v>4</v>
      </c>
      <c r="AL34" s="15">
        <v>3</v>
      </c>
      <c r="AM34" s="15">
        <v>117</v>
      </c>
      <c r="AN34" s="15">
        <v>131</v>
      </c>
      <c r="AO34" s="15">
        <v>1</v>
      </c>
      <c r="AP34" s="15">
        <v>3</v>
      </c>
      <c r="AQ34" s="15">
        <v>91</v>
      </c>
      <c r="AR34" s="15">
        <v>103</v>
      </c>
      <c r="AS34" s="15">
        <v>3</v>
      </c>
      <c r="AT34" s="15">
        <v>15</v>
      </c>
      <c r="AU34" s="15">
        <v>273</v>
      </c>
      <c r="AV34" s="15">
        <v>214</v>
      </c>
      <c r="AW34" s="15" t="s">
        <v>22</v>
      </c>
      <c r="AX34" s="15" t="s">
        <v>21</v>
      </c>
      <c r="AY34" s="15">
        <v>4</v>
      </c>
      <c r="AZ34" s="15">
        <v>4</v>
      </c>
      <c r="BA34" s="15" t="s">
        <v>22</v>
      </c>
      <c r="BB34" s="15" t="s">
        <v>21</v>
      </c>
      <c r="BC34" s="15">
        <v>3</v>
      </c>
      <c r="BD34" s="15">
        <v>5</v>
      </c>
    </row>
    <row r="35" spans="1:56" x14ac:dyDescent="0.2">
      <c r="A35" s="15">
        <v>24</v>
      </c>
      <c r="B35" s="16" t="s">
        <v>38</v>
      </c>
      <c r="C35" s="15" t="s">
        <v>21</v>
      </c>
      <c r="D35" s="15" t="s">
        <v>21</v>
      </c>
      <c r="E35" s="15" t="s">
        <v>21</v>
      </c>
      <c r="F35" s="15">
        <v>21</v>
      </c>
      <c r="G35" s="15">
        <v>4</v>
      </c>
      <c r="H35" s="15">
        <v>4</v>
      </c>
      <c r="I35" s="15" t="s">
        <v>21</v>
      </c>
      <c r="J35" s="15" t="s">
        <v>21</v>
      </c>
      <c r="K35" s="15" t="s">
        <v>21</v>
      </c>
      <c r="L35" s="15" t="s">
        <v>21</v>
      </c>
      <c r="M35" s="15" t="s">
        <v>26</v>
      </c>
      <c r="N35" s="15" t="s">
        <v>26</v>
      </c>
      <c r="O35" s="15" t="s">
        <v>26</v>
      </c>
      <c r="P35" s="15" t="s">
        <v>26</v>
      </c>
      <c r="Q35" s="15" t="s">
        <v>21</v>
      </c>
      <c r="R35" s="15" t="s">
        <v>22</v>
      </c>
      <c r="S35" s="15" t="s">
        <v>21</v>
      </c>
      <c r="T35" s="15" t="s">
        <v>21</v>
      </c>
      <c r="U35" s="15" t="s">
        <v>21</v>
      </c>
      <c r="V35" s="15" t="s">
        <v>21</v>
      </c>
      <c r="W35" s="15">
        <v>2</v>
      </c>
      <c r="X35" s="15" t="s">
        <v>21</v>
      </c>
      <c r="Y35" s="15" t="s">
        <v>21</v>
      </c>
      <c r="Z35" s="15" t="s">
        <v>21</v>
      </c>
      <c r="AA35" s="15">
        <v>2</v>
      </c>
      <c r="AB35" s="15" t="s">
        <v>21</v>
      </c>
      <c r="AC35" s="15" t="s">
        <v>21</v>
      </c>
      <c r="AD35" s="15" t="s">
        <v>21</v>
      </c>
      <c r="AE35" s="15" t="s">
        <v>21</v>
      </c>
      <c r="AF35" s="15">
        <v>1</v>
      </c>
      <c r="AG35" s="15" t="s">
        <v>21</v>
      </c>
      <c r="AH35" s="15" t="s">
        <v>21</v>
      </c>
      <c r="AI35" s="15" t="s">
        <v>21</v>
      </c>
      <c r="AJ35" s="15">
        <v>2</v>
      </c>
      <c r="AK35" s="15" t="s">
        <v>21</v>
      </c>
      <c r="AL35" s="15" t="s">
        <v>21</v>
      </c>
      <c r="AM35" s="15">
        <v>14</v>
      </c>
      <c r="AN35" s="15" t="s">
        <v>21</v>
      </c>
      <c r="AO35" s="15" t="s">
        <v>21</v>
      </c>
      <c r="AP35" s="15" t="s">
        <v>21</v>
      </c>
      <c r="AQ35" s="15" t="s">
        <v>21</v>
      </c>
      <c r="AR35" s="15" t="s">
        <v>21</v>
      </c>
      <c r="AS35" s="15" t="s">
        <v>21</v>
      </c>
      <c r="AT35" s="15" t="s">
        <v>21</v>
      </c>
      <c r="AU35" s="15">
        <v>3</v>
      </c>
      <c r="AV35" s="15">
        <v>1</v>
      </c>
      <c r="AW35" s="15" t="s">
        <v>22</v>
      </c>
      <c r="AX35" s="15" t="s">
        <v>21</v>
      </c>
      <c r="AY35" s="15" t="s">
        <v>21</v>
      </c>
      <c r="AZ35" s="15" t="s">
        <v>21</v>
      </c>
      <c r="BA35" s="15" t="s">
        <v>22</v>
      </c>
      <c r="BB35" s="15" t="s">
        <v>21</v>
      </c>
      <c r="BC35" s="15" t="s">
        <v>21</v>
      </c>
      <c r="BD35" s="15" t="s">
        <v>21</v>
      </c>
    </row>
    <row r="36" spans="1:56" x14ac:dyDescent="0.2">
      <c r="A36" s="36" t="s">
        <v>236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</row>
    <row r="37" spans="1:56" x14ac:dyDescent="0.2">
      <c r="A37" s="36" t="s">
        <v>39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</row>
    <row r="38" spans="1:56" x14ac:dyDescent="0.2">
      <c r="A38" t="s">
        <v>40</v>
      </c>
    </row>
    <row r="39" spans="1:56" x14ac:dyDescent="0.2">
      <c r="A39" s="36" t="s">
        <v>41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</row>
    <row r="40" spans="1:56" x14ac:dyDescent="0.2">
      <c r="A40" s="36" t="s">
        <v>42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</row>
    <row r="41" spans="1:56" x14ac:dyDescent="0.2">
      <c r="A41" s="37" t="s">
        <v>43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1:56" x14ac:dyDescent="0.2">
      <c r="A42" s="31" t="s">
        <v>44</v>
      </c>
      <c r="B42" s="31"/>
      <c r="C42" s="31"/>
      <c r="D42" s="31"/>
      <c r="E42" s="31"/>
    </row>
    <row r="43" spans="1:56" x14ac:dyDescent="0.2">
      <c r="A43" s="32" t="s">
        <v>45</v>
      </c>
      <c r="B43" s="33" t="s">
        <v>46</v>
      </c>
      <c r="C43" s="31" t="s">
        <v>47</v>
      </c>
      <c r="D43" s="31"/>
      <c r="E43" s="6"/>
    </row>
    <row r="44" spans="1:56" ht="119" x14ac:dyDescent="0.2">
      <c r="A44" s="32"/>
      <c r="B44" s="33"/>
      <c r="C44" s="7" t="s">
        <v>48</v>
      </c>
      <c r="D44" s="7" t="s">
        <v>49</v>
      </c>
      <c r="E44" s="6"/>
    </row>
    <row r="45" spans="1:56" x14ac:dyDescent="0.2">
      <c r="A45" s="30">
        <v>6</v>
      </c>
      <c r="B45" t="s">
        <v>50</v>
      </c>
      <c r="C45" s="15" t="s">
        <v>21</v>
      </c>
      <c r="D45" s="15">
        <v>39</v>
      </c>
      <c r="E45" s="6"/>
    </row>
    <row r="46" spans="1:56" x14ac:dyDescent="0.2">
      <c r="A46" s="30">
        <v>22</v>
      </c>
      <c r="B46" t="s">
        <v>51</v>
      </c>
      <c r="C46" s="15" t="s">
        <v>21</v>
      </c>
      <c r="D46" s="15" t="s">
        <v>21</v>
      </c>
      <c r="E46" s="6"/>
    </row>
    <row r="47" spans="1:56" x14ac:dyDescent="0.2">
      <c r="A47" s="30">
        <v>23</v>
      </c>
      <c r="B47" t="s">
        <v>52</v>
      </c>
      <c r="C47" s="15" t="s">
        <v>21</v>
      </c>
      <c r="D47" s="15">
        <v>30</v>
      </c>
      <c r="E47" s="6"/>
    </row>
    <row r="48" spans="1:56" x14ac:dyDescent="0.2">
      <c r="A48" s="30">
        <v>0</v>
      </c>
      <c r="B48" t="s">
        <v>53</v>
      </c>
      <c r="C48" s="15" t="s">
        <v>21</v>
      </c>
      <c r="D48" s="15" t="s">
        <v>21</v>
      </c>
      <c r="E48" s="6"/>
    </row>
    <row r="49" spans="1:5" x14ac:dyDescent="0.2">
      <c r="A49" s="30">
        <v>30</v>
      </c>
      <c r="B49" t="s">
        <v>54</v>
      </c>
      <c r="C49" s="15" t="s">
        <v>21</v>
      </c>
      <c r="D49" s="15">
        <v>4</v>
      </c>
      <c r="E49" s="6"/>
    </row>
    <row r="50" spans="1:5" x14ac:dyDescent="0.2">
      <c r="A50" s="30">
        <v>84</v>
      </c>
      <c r="B50" t="s">
        <v>55</v>
      </c>
      <c r="C50" s="15" t="s">
        <v>168</v>
      </c>
      <c r="D50" s="15">
        <v>4</v>
      </c>
      <c r="E50" s="6"/>
    </row>
    <row r="51" spans="1:5" x14ac:dyDescent="0.2">
      <c r="A51" s="30">
        <v>20</v>
      </c>
      <c r="B51" t="s">
        <v>56</v>
      </c>
      <c r="C51" s="15" t="s">
        <v>21</v>
      </c>
      <c r="D51" s="15" t="s">
        <v>21</v>
      </c>
      <c r="E51" s="6"/>
    </row>
    <row r="52" spans="1:5" x14ac:dyDescent="0.2">
      <c r="A52" s="30" t="s">
        <v>57</v>
      </c>
      <c r="B52" t="s">
        <v>58</v>
      </c>
      <c r="C52" s="15" t="s">
        <v>21</v>
      </c>
      <c r="D52" s="15">
        <v>1</v>
      </c>
      <c r="E52" s="6"/>
    </row>
    <row r="53" spans="1:5" x14ac:dyDescent="0.2">
      <c r="A53" s="30">
        <v>73</v>
      </c>
      <c r="B53" t="s">
        <v>59</v>
      </c>
      <c r="C53" s="15" t="s">
        <v>21</v>
      </c>
      <c r="D53" s="15">
        <v>9</v>
      </c>
      <c r="E53" s="6"/>
    </row>
    <row r="54" spans="1:5" x14ac:dyDescent="0.2">
      <c r="A54" s="30">
        <v>71</v>
      </c>
      <c r="B54" t="s">
        <v>60</v>
      </c>
      <c r="C54" s="15" t="s">
        <v>21</v>
      </c>
      <c r="D54" s="15">
        <v>1</v>
      </c>
      <c r="E54" s="6"/>
    </row>
    <row r="55" spans="1:5" x14ac:dyDescent="0.2">
      <c r="A55" s="30">
        <v>88</v>
      </c>
      <c r="B55" t="s">
        <v>61</v>
      </c>
      <c r="C55" s="15" t="s">
        <v>21</v>
      </c>
      <c r="D55" s="15" t="s">
        <v>21</v>
      </c>
      <c r="E55" s="6"/>
    </row>
    <row r="56" spans="1:5" x14ac:dyDescent="0.2">
      <c r="A56" s="30"/>
      <c r="B56" t="s">
        <v>62</v>
      </c>
      <c r="C56" s="15"/>
      <c r="D56" s="15"/>
      <c r="E56" s="6"/>
    </row>
    <row r="57" spans="1:5" x14ac:dyDescent="0.2">
      <c r="A57" s="30">
        <v>80</v>
      </c>
      <c r="B57" t="s">
        <v>63</v>
      </c>
      <c r="C57" s="15" t="s">
        <v>21</v>
      </c>
      <c r="D57" s="15" t="s">
        <v>21</v>
      </c>
      <c r="E57" s="6"/>
    </row>
    <row r="58" spans="1:5" x14ac:dyDescent="0.2">
      <c r="A58" s="30">
        <v>82</v>
      </c>
      <c r="B58" t="s">
        <v>64</v>
      </c>
      <c r="C58" s="15" t="s">
        <v>21</v>
      </c>
      <c r="D58" s="15" t="s">
        <v>21</v>
      </c>
      <c r="E58" s="6"/>
    </row>
    <row r="59" spans="1:5" x14ac:dyDescent="0.2">
      <c r="A59" s="30">
        <v>83.1</v>
      </c>
      <c r="B59" t="s">
        <v>65</v>
      </c>
      <c r="C59" s="15" t="s">
        <v>21</v>
      </c>
      <c r="D59" s="15">
        <v>1</v>
      </c>
      <c r="E59" s="6"/>
    </row>
    <row r="60" spans="1:5" x14ac:dyDescent="0.2">
      <c r="A60" s="30">
        <v>50</v>
      </c>
      <c r="B60" t="s">
        <v>66</v>
      </c>
      <c r="C60" s="15" t="s">
        <v>21</v>
      </c>
      <c r="D60" s="15" t="s">
        <v>21</v>
      </c>
      <c r="E60" s="6"/>
    </row>
    <row r="61" spans="1:5" x14ac:dyDescent="0.2">
      <c r="A61" s="30">
        <v>37</v>
      </c>
      <c r="B61" t="s">
        <v>67</v>
      </c>
      <c r="C61" s="15" t="s">
        <v>21</v>
      </c>
      <c r="D61" s="15">
        <v>7</v>
      </c>
      <c r="E61" s="6"/>
    </row>
    <row r="62" spans="1:5" x14ac:dyDescent="0.2">
      <c r="A62" s="30">
        <v>124</v>
      </c>
      <c r="B62" t="s">
        <v>69</v>
      </c>
      <c r="C62" s="15" t="s">
        <v>21</v>
      </c>
      <c r="D62" s="15">
        <v>4</v>
      </c>
      <c r="E62" s="6"/>
    </row>
    <row r="63" spans="1:5" x14ac:dyDescent="0.2">
      <c r="A63" s="30">
        <v>21</v>
      </c>
      <c r="B63" t="s">
        <v>70</v>
      </c>
      <c r="C63" s="15" t="s">
        <v>21</v>
      </c>
      <c r="D63" s="15">
        <v>1</v>
      </c>
      <c r="E63" s="6"/>
    </row>
    <row r="64" spans="1:5" x14ac:dyDescent="0.2">
      <c r="A64" s="30">
        <v>60</v>
      </c>
      <c r="B64" t="s">
        <v>71</v>
      </c>
      <c r="C64" s="15" t="s">
        <v>21</v>
      </c>
      <c r="D64" s="15" t="s">
        <v>21</v>
      </c>
      <c r="E64" s="6"/>
    </row>
    <row r="65" spans="1:5" x14ac:dyDescent="0.2">
      <c r="A65" s="31" t="s">
        <v>72</v>
      </c>
      <c r="B65" s="31"/>
      <c r="C65" s="31"/>
      <c r="D65" s="31"/>
      <c r="E65" s="31"/>
    </row>
    <row r="66" spans="1:5" x14ac:dyDescent="0.2">
      <c r="A66" s="31" t="s">
        <v>73</v>
      </c>
      <c r="B66" s="31"/>
      <c r="C66" s="31"/>
      <c r="D66" s="31"/>
      <c r="E66" s="31"/>
    </row>
    <row r="67" spans="1:5" x14ac:dyDescent="0.2">
      <c r="A67" s="32" t="s">
        <v>45</v>
      </c>
      <c r="B67" s="33" t="s">
        <v>74</v>
      </c>
      <c r="C67" s="31" t="s">
        <v>75</v>
      </c>
      <c r="D67" s="31"/>
      <c r="E67" s="33" t="s">
        <v>76</v>
      </c>
    </row>
    <row r="68" spans="1:5" ht="102" x14ac:dyDescent="0.2">
      <c r="A68" s="32"/>
      <c r="B68" s="33"/>
      <c r="C68" s="7" t="s">
        <v>77</v>
      </c>
      <c r="D68" s="7" t="s">
        <v>78</v>
      </c>
      <c r="E68" s="33"/>
    </row>
    <row r="69" spans="1:5" x14ac:dyDescent="0.2">
      <c r="A69" s="30">
        <v>23</v>
      </c>
      <c r="B69" t="s">
        <v>79</v>
      </c>
      <c r="C69" s="15">
        <v>4</v>
      </c>
      <c r="D69" s="15">
        <v>6</v>
      </c>
      <c r="E69" t="s">
        <v>80</v>
      </c>
    </row>
    <row r="70" spans="1:5" x14ac:dyDescent="0.2">
      <c r="A70" s="30">
        <v>32</v>
      </c>
      <c r="B70" t="s">
        <v>81</v>
      </c>
      <c r="C70" s="15">
        <v>5</v>
      </c>
      <c r="D70" s="15">
        <v>6</v>
      </c>
      <c r="E70" t="s">
        <v>82</v>
      </c>
    </row>
    <row r="71" spans="1:5" x14ac:dyDescent="0.2">
      <c r="A71" s="30" t="s">
        <v>83</v>
      </c>
      <c r="B71" t="s">
        <v>84</v>
      </c>
      <c r="C71" s="15">
        <v>46</v>
      </c>
      <c r="D71" s="15">
        <v>41</v>
      </c>
      <c r="E71" t="s">
        <v>85</v>
      </c>
    </row>
    <row r="72" spans="1:5" x14ac:dyDescent="0.2">
      <c r="A72" s="30">
        <v>70</v>
      </c>
      <c r="B72" t="s">
        <v>86</v>
      </c>
      <c r="C72" s="15">
        <v>1166</v>
      </c>
      <c r="D72" s="15">
        <v>1188</v>
      </c>
      <c r="E72" t="s">
        <v>87</v>
      </c>
    </row>
    <row r="73" spans="1:5" x14ac:dyDescent="0.2">
      <c r="A73" s="30">
        <v>999.2</v>
      </c>
      <c r="B73" t="s">
        <v>88</v>
      </c>
      <c r="C73" s="15">
        <v>163</v>
      </c>
      <c r="D73" s="15">
        <v>174</v>
      </c>
      <c r="E73" t="s">
        <v>89</v>
      </c>
    </row>
    <row r="74" spans="1:5" x14ac:dyDescent="0.2">
      <c r="A74" s="30">
        <v>36</v>
      </c>
      <c r="B74" t="s">
        <v>90</v>
      </c>
      <c r="C74" s="15">
        <v>35</v>
      </c>
      <c r="D74" s="15">
        <v>54</v>
      </c>
      <c r="E74" t="s">
        <v>91</v>
      </c>
    </row>
    <row r="75" spans="1:5" x14ac:dyDescent="0.2">
      <c r="A75" s="30" t="s">
        <v>57</v>
      </c>
      <c r="B75" t="s">
        <v>92</v>
      </c>
      <c r="C75" s="15"/>
      <c r="D75" s="15"/>
      <c r="E75" t="s">
        <v>93</v>
      </c>
    </row>
    <row r="76" spans="1:5" x14ac:dyDescent="0.2">
      <c r="A76" s="30" t="s">
        <v>94</v>
      </c>
      <c r="B76" t="s">
        <v>95</v>
      </c>
      <c r="C76" s="15">
        <v>2</v>
      </c>
      <c r="D76" s="15">
        <v>1</v>
      </c>
      <c r="E76" t="s">
        <v>96</v>
      </c>
    </row>
    <row r="77" spans="1:5" x14ac:dyDescent="0.2">
      <c r="A77" s="30">
        <v>42</v>
      </c>
      <c r="B77" t="s">
        <v>97</v>
      </c>
      <c r="C77" s="15" t="s">
        <v>21</v>
      </c>
      <c r="D77" s="15" t="s">
        <v>21</v>
      </c>
      <c r="E77" t="s">
        <v>98</v>
      </c>
    </row>
    <row r="78" spans="1:5" x14ac:dyDescent="0.2">
      <c r="A78" s="30">
        <v>43</v>
      </c>
      <c r="B78" t="s">
        <v>99</v>
      </c>
      <c r="C78" s="15" t="s">
        <v>21</v>
      </c>
      <c r="D78" s="15" t="s">
        <v>21</v>
      </c>
      <c r="E78" t="s">
        <v>100</v>
      </c>
    </row>
    <row r="79" spans="1:5" x14ac:dyDescent="0.2">
      <c r="A79" s="30">
        <v>1</v>
      </c>
      <c r="B79" t="s">
        <v>101</v>
      </c>
      <c r="C79" s="15">
        <v>9</v>
      </c>
      <c r="D79" s="15">
        <v>9</v>
      </c>
      <c r="E79" t="s">
        <v>235</v>
      </c>
    </row>
    <row r="80" spans="1:5" x14ac:dyDescent="0.2">
      <c r="A80" s="6"/>
      <c r="B80" s="6"/>
      <c r="C80" s="6"/>
      <c r="D80" s="6"/>
      <c r="E80" s="6"/>
    </row>
    <row r="81" spans="1:5" x14ac:dyDescent="0.2">
      <c r="A81" s="6" t="s">
        <v>111</v>
      </c>
      <c r="B81" s="6"/>
      <c r="C81" s="6"/>
      <c r="D81" s="6"/>
      <c r="E81" s="6"/>
    </row>
    <row r="82" spans="1:5" x14ac:dyDescent="0.2">
      <c r="A82" t="s">
        <v>185</v>
      </c>
    </row>
  </sheetData>
  <mergeCells count="58">
    <mergeCell ref="A1:BD1"/>
    <mergeCell ref="A2:BD2"/>
    <mergeCell ref="A3:A5"/>
    <mergeCell ref="B3:B5"/>
    <mergeCell ref="C3:H3"/>
    <mergeCell ref="I3:L3"/>
    <mergeCell ref="M3:P3"/>
    <mergeCell ref="Q3:T3"/>
    <mergeCell ref="U3:X3"/>
    <mergeCell ref="Y3:AB3"/>
    <mergeCell ref="BA3:BD3"/>
    <mergeCell ref="C4:E4"/>
    <mergeCell ref="F4:H4"/>
    <mergeCell ref="I4:J4"/>
    <mergeCell ref="K4:L4"/>
    <mergeCell ref="M4:N4"/>
    <mergeCell ref="O4:P4"/>
    <mergeCell ref="Q4:R4"/>
    <mergeCell ref="S4:T4"/>
    <mergeCell ref="U4:V4"/>
    <mergeCell ref="AC3:AF3"/>
    <mergeCell ref="AG3:AJ3"/>
    <mergeCell ref="AK3:AN3"/>
    <mergeCell ref="AO3:AR3"/>
    <mergeCell ref="AS3:AV3"/>
    <mergeCell ref="AW3:AZ3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A43:A44"/>
    <mergeCell ref="B43:B44"/>
    <mergeCell ref="C43:D43"/>
    <mergeCell ref="AU4:AV4"/>
    <mergeCell ref="AW4:AX4"/>
    <mergeCell ref="A37:BD37"/>
    <mergeCell ref="A39:BD39"/>
    <mergeCell ref="A40:BD40"/>
    <mergeCell ref="A41:BD41"/>
    <mergeCell ref="A42:E42"/>
    <mergeCell ref="AY4:AZ4"/>
    <mergeCell ref="BA4:BB4"/>
    <mergeCell ref="BC4:BD4"/>
    <mergeCell ref="A36:BD36"/>
    <mergeCell ref="AI4:AJ4"/>
    <mergeCell ref="AK4:AL4"/>
    <mergeCell ref="A65:E65"/>
    <mergeCell ref="A66:E66"/>
    <mergeCell ref="A67:A68"/>
    <mergeCell ref="B67:B68"/>
    <mergeCell ref="C67:D67"/>
    <mergeCell ref="E67:E68"/>
  </mergeCells>
  <conditionalFormatting sqref="A45:D64">
    <cfRule type="expression" dxfId="29" priority="21">
      <formula>MOD(ROW(),2)</formula>
    </cfRule>
  </conditionalFormatting>
  <conditionalFormatting sqref="A69:E79">
    <cfRule type="expression" dxfId="28" priority="20">
      <formula>MOD(ROW(),2)</formula>
    </cfRule>
  </conditionalFormatting>
  <conditionalFormatting sqref="A6:BD35">
    <cfRule type="expression" dxfId="27" priority="1">
      <formula>MOD(ROW(),2)=0</formula>
    </cfRule>
  </conditionalFormatting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B0B5C-7D72-8F48-AD07-453B409CBADB}">
  <dimension ref="A1:BD82"/>
  <sheetViews>
    <sheetView topLeftCell="A28" workbookViewId="0">
      <selection activeCell="A36" sqref="A36:XFD36"/>
    </sheetView>
  </sheetViews>
  <sheetFormatPr baseColWidth="10" defaultRowHeight="16" x14ac:dyDescent="0.2"/>
  <cols>
    <col min="2" max="2" width="74.6640625" bestFit="1" customWidth="1"/>
    <col min="3" max="56" width="8.83203125" customWidth="1"/>
  </cols>
  <sheetData>
    <row r="1" spans="1:56" ht="2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7" thickBot="1" x14ac:dyDescent="0.25">
      <c r="A2" s="40" t="s">
        <v>208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</row>
    <row r="3" spans="1:56" ht="25" customHeight="1" thickTop="1" x14ac:dyDescent="0.2">
      <c r="A3" s="41" t="s">
        <v>1</v>
      </c>
      <c r="B3" s="43" t="s">
        <v>2</v>
      </c>
      <c r="C3" s="43" t="s">
        <v>3</v>
      </c>
      <c r="D3" s="43"/>
      <c r="E3" s="43"/>
      <c r="F3" s="43"/>
      <c r="G3" s="43"/>
      <c r="H3" s="43"/>
      <c r="I3" s="41" t="s">
        <v>4</v>
      </c>
      <c r="J3" s="41"/>
      <c r="K3" s="41"/>
      <c r="L3" s="41"/>
      <c r="M3" s="41" t="s">
        <v>5</v>
      </c>
      <c r="N3" s="41"/>
      <c r="O3" s="41"/>
      <c r="P3" s="41"/>
      <c r="Q3" s="38" t="s">
        <v>6</v>
      </c>
      <c r="R3" s="38"/>
      <c r="S3" s="38"/>
      <c r="T3" s="38"/>
      <c r="U3" s="38" t="s">
        <v>7</v>
      </c>
      <c r="V3" s="38"/>
      <c r="W3" s="38"/>
      <c r="X3" s="38"/>
      <c r="Y3" s="38" t="s">
        <v>8</v>
      </c>
      <c r="Z3" s="38"/>
      <c r="AA3" s="38"/>
      <c r="AB3" s="38"/>
      <c r="AC3" s="38" t="s">
        <v>9</v>
      </c>
      <c r="AD3" s="38"/>
      <c r="AE3" s="38"/>
      <c r="AF3" s="38"/>
      <c r="AG3" s="38" t="s">
        <v>10</v>
      </c>
      <c r="AH3" s="38"/>
      <c r="AI3" s="38"/>
      <c r="AJ3" s="38"/>
      <c r="AK3" s="38" t="s">
        <v>11</v>
      </c>
      <c r="AL3" s="38"/>
      <c r="AM3" s="38"/>
      <c r="AN3" s="38"/>
      <c r="AO3" s="38" t="s">
        <v>12</v>
      </c>
      <c r="AP3" s="38"/>
      <c r="AQ3" s="38"/>
      <c r="AR3" s="38"/>
      <c r="AS3" s="38" t="s">
        <v>13</v>
      </c>
      <c r="AT3" s="38"/>
      <c r="AU3" s="38"/>
      <c r="AV3" s="38"/>
      <c r="AW3" s="38" t="s">
        <v>14</v>
      </c>
      <c r="AX3" s="38"/>
      <c r="AY3" s="38"/>
      <c r="AZ3" s="38"/>
      <c r="BA3" s="38" t="s">
        <v>15</v>
      </c>
      <c r="BB3" s="38"/>
      <c r="BC3" s="38"/>
      <c r="BD3" s="38"/>
    </row>
    <row r="4" spans="1:56" s="13" customFormat="1" ht="23" customHeight="1" x14ac:dyDescent="0.2">
      <c r="A4" s="42"/>
      <c r="B4" s="34"/>
      <c r="C4" s="35" t="s">
        <v>16</v>
      </c>
      <c r="D4" s="35"/>
      <c r="E4" s="35"/>
      <c r="F4" s="34" t="s">
        <v>17</v>
      </c>
      <c r="G4" s="34"/>
      <c r="H4" s="34"/>
      <c r="I4" s="35" t="s">
        <v>16</v>
      </c>
      <c r="J4" s="35"/>
      <c r="K4" s="34" t="s">
        <v>18</v>
      </c>
      <c r="L4" s="34"/>
      <c r="M4" s="35" t="s">
        <v>16</v>
      </c>
      <c r="N4" s="35"/>
      <c r="O4" s="34" t="s">
        <v>18</v>
      </c>
      <c r="P4" s="34"/>
      <c r="Q4" s="35" t="s">
        <v>16</v>
      </c>
      <c r="R4" s="35"/>
      <c r="S4" s="34" t="s">
        <v>18</v>
      </c>
      <c r="T4" s="34"/>
      <c r="U4" s="35" t="s">
        <v>16</v>
      </c>
      <c r="V4" s="35"/>
      <c r="W4" s="34" t="s">
        <v>18</v>
      </c>
      <c r="X4" s="34"/>
      <c r="Y4" s="35" t="s">
        <v>16</v>
      </c>
      <c r="Z4" s="35"/>
      <c r="AA4" s="34" t="s">
        <v>18</v>
      </c>
      <c r="AB4" s="34"/>
      <c r="AC4" s="35" t="s">
        <v>16</v>
      </c>
      <c r="AD4" s="35"/>
      <c r="AE4" s="34" t="s">
        <v>18</v>
      </c>
      <c r="AF4" s="34"/>
      <c r="AG4" s="35" t="s">
        <v>16</v>
      </c>
      <c r="AH4" s="35"/>
      <c r="AI4" s="34" t="s">
        <v>18</v>
      </c>
      <c r="AJ4" s="34"/>
      <c r="AK4" s="35" t="s">
        <v>16</v>
      </c>
      <c r="AL4" s="35"/>
      <c r="AM4" s="34" t="s">
        <v>18</v>
      </c>
      <c r="AN4" s="34"/>
      <c r="AO4" s="35" t="s">
        <v>16</v>
      </c>
      <c r="AP4" s="35"/>
      <c r="AQ4" s="34" t="s">
        <v>18</v>
      </c>
      <c r="AR4" s="34"/>
      <c r="AS4" s="35" t="s">
        <v>16</v>
      </c>
      <c r="AT4" s="35"/>
      <c r="AU4" s="34" t="s">
        <v>18</v>
      </c>
      <c r="AV4" s="34"/>
      <c r="AW4" s="35" t="s">
        <v>16</v>
      </c>
      <c r="AX4" s="35"/>
      <c r="AY4" s="34" t="s">
        <v>18</v>
      </c>
      <c r="AZ4" s="34"/>
      <c r="BA4" s="35" t="s">
        <v>16</v>
      </c>
      <c r="BB4" s="35"/>
      <c r="BC4" s="34" t="s">
        <v>18</v>
      </c>
      <c r="BD4" s="34"/>
    </row>
    <row r="5" spans="1:56" s="2" customFormat="1" ht="68" x14ac:dyDescent="0.2">
      <c r="A5" s="42"/>
      <c r="B5" s="34"/>
      <c r="C5" s="14" t="s">
        <v>19</v>
      </c>
      <c r="D5" s="14" t="s">
        <v>20</v>
      </c>
      <c r="E5" s="14" t="s">
        <v>104</v>
      </c>
      <c r="F5" s="1">
        <v>1970</v>
      </c>
      <c r="G5" s="1">
        <v>1969</v>
      </c>
      <c r="H5" s="1" t="s">
        <v>104</v>
      </c>
      <c r="I5" s="14" t="s">
        <v>19</v>
      </c>
      <c r="J5" s="14" t="s">
        <v>20</v>
      </c>
      <c r="K5" s="1">
        <v>1970</v>
      </c>
      <c r="L5" s="1">
        <v>1969</v>
      </c>
      <c r="M5" s="14" t="s">
        <v>19</v>
      </c>
      <c r="N5" s="14" t="s">
        <v>20</v>
      </c>
      <c r="O5" s="1">
        <v>1970</v>
      </c>
      <c r="P5" s="1">
        <v>1969</v>
      </c>
      <c r="Q5" s="14" t="s">
        <v>19</v>
      </c>
      <c r="R5" s="14" t="s">
        <v>20</v>
      </c>
      <c r="S5" s="1">
        <v>1970</v>
      </c>
      <c r="T5" s="1">
        <v>1969</v>
      </c>
      <c r="U5" s="14" t="s">
        <v>19</v>
      </c>
      <c r="V5" s="14" t="s">
        <v>20</v>
      </c>
      <c r="W5" s="1">
        <v>1970</v>
      </c>
      <c r="X5" s="1">
        <v>1969</v>
      </c>
      <c r="Y5" s="14" t="s">
        <v>19</v>
      </c>
      <c r="Z5" s="14" t="s">
        <v>20</v>
      </c>
      <c r="AA5" s="1">
        <v>1970</v>
      </c>
      <c r="AB5" s="1">
        <v>1969</v>
      </c>
      <c r="AC5" s="14" t="s">
        <v>19</v>
      </c>
      <c r="AD5" s="14" t="s">
        <v>20</v>
      </c>
      <c r="AE5" s="1">
        <v>1970</v>
      </c>
      <c r="AF5" s="1">
        <v>1969</v>
      </c>
      <c r="AG5" s="14" t="s">
        <v>19</v>
      </c>
      <c r="AH5" s="14" t="s">
        <v>20</v>
      </c>
      <c r="AI5" s="1">
        <v>1970</v>
      </c>
      <c r="AJ5" s="1">
        <v>1969</v>
      </c>
      <c r="AK5" s="14" t="s">
        <v>19</v>
      </c>
      <c r="AL5" s="14" t="s">
        <v>20</v>
      </c>
      <c r="AM5" s="1">
        <v>1970</v>
      </c>
      <c r="AN5" s="1">
        <v>1969</v>
      </c>
      <c r="AO5" s="14" t="s">
        <v>19</v>
      </c>
      <c r="AP5" s="14" t="s">
        <v>20</v>
      </c>
      <c r="AQ5" s="1">
        <v>1970</v>
      </c>
      <c r="AR5" s="1">
        <v>1969</v>
      </c>
      <c r="AS5" s="14" t="s">
        <v>19</v>
      </c>
      <c r="AT5" s="14" t="s">
        <v>20</v>
      </c>
      <c r="AU5" s="1">
        <v>1970</v>
      </c>
      <c r="AV5" s="1">
        <v>1969</v>
      </c>
      <c r="AW5" s="14" t="s">
        <v>19</v>
      </c>
      <c r="AX5" s="14" t="s">
        <v>20</v>
      </c>
      <c r="AY5" s="1">
        <v>1970</v>
      </c>
      <c r="AZ5" s="1">
        <v>1969</v>
      </c>
      <c r="BA5" s="14" t="s">
        <v>19</v>
      </c>
      <c r="BB5" s="14" t="s">
        <v>20</v>
      </c>
      <c r="BC5" s="1">
        <v>1970</v>
      </c>
      <c r="BD5" s="1">
        <v>1969</v>
      </c>
    </row>
    <row r="6" spans="1:56" s="2" customFormat="1" ht="17" x14ac:dyDescent="0.2">
      <c r="A6" s="15"/>
      <c r="B6" s="22" t="s">
        <v>219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ht="31" customHeight="1" x14ac:dyDescent="0.2">
      <c r="A7" s="15">
        <v>1</v>
      </c>
      <c r="B7" s="18" t="s">
        <v>227</v>
      </c>
      <c r="C7" s="15">
        <v>2</v>
      </c>
      <c r="D7" s="15" t="s">
        <v>21</v>
      </c>
      <c r="E7" s="15" t="s">
        <v>21</v>
      </c>
      <c r="F7" s="15">
        <v>46</v>
      </c>
      <c r="G7" s="15">
        <v>69</v>
      </c>
      <c r="H7" s="15">
        <v>122</v>
      </c>
      <c r="I7" s="15">
        <v>1</v>
      </c>
      <c r="J7" s="15" t="s">
        <v>21</v>
      </c>
      <c r="K7" s="15">
        <v>1</v>
      </c>
      <c r="L7" s="15">
        <v>1</v>
      </c>
      <c r="M7" s="5" t="s">
        <v>21</v>
      </c>
      <c r="N7" s="15" t="s">
        <v>21</v>
      </c>
      <c r="O7" s="15" t="s">
        <v>21</v>
      </c>
      <c r="P7" s="15" t="s">
        <v>21</v>
      </c>
      <c r="Q7" s="15" t="s">
        <v>21</v>
      </c>
      <c r="R7" s="15" t="s">
        <v>21</v>
      </c>
      <c r="S7" s="15">
        <v>1</v>
      </c>
      <c r="T7" s="15" t="s">
        <v>21</v>
      </c>
      <c r="U7" s="15" t="s">
        <v>21</v>
      </c>
      <c r="V7" s="15" t="s">
        <v>21</v>
      </c>
      <c r="W7" s="15">
        <v>2</v>
      </c>
      <c r="X7" s="15" t="s">
        <v>21</v>
      </c>
      <c r="Y7" s="15" t="s">
        <v>21</v>
      </c>
      <c r="Z7" s="15" t="s">
        <v>21</v>
      </c>
      <c r="AA7" s="15">
        <v>22</v>
      </c>
      <c r="AB7" s="15">
        <v>51</v>
      </c>
      <c r="AC7" s="15" t="s">
        <v>21</v>
      </c>
      <c r="AD7" s="15" t="s">
        <v>21</v>
      </c>
      <c r="AE7" s="15">
        <v>7</v>
      </c>
      <c r="AF7" s="15">
        <v>8</v>
      </c>
      <c r="AG7" s="15">
        <v>1</v>
      </c>
      <c r="AH7" s="15" t="s">
        <v>21</v>
      </c>
      <c r="AI7" s="15">
        <v>4</v>
      </c>
      <c r="AJ7" s="15">
        <v>5</v>
      </c>
      <c r="AK7" s="15" t="s">
        <v>21</v>
      </c>
      <c r="AL7" s="15" t="s">
        <v>21</v>
      </c>
      <c r="AM7" s="15">
        <v>1</v>
      </c>
      <c r="AN7" s="15">
        <v>1</v>
      </c>
      <c r="AO7" s="15" t="s">
        <v>21</v>
      </c>
      <c r="AP7" s="15" t="s">
        <v>21</v>
      </c>
      <c r="AQ7" s="15">
        <v>4</v>
      </c>
      <c r="AR7" s="15" t="s">
        <v>21</v>
      </c>
      <c r="AS7" s="15" t="s">
        <v>21</v>
      </c>
      <c r="AT7" s="15" t="s">
        <v>21</v>
      </c>
      <c r="AU7" s="15">
        <v>4</v>
      </c>
      <c r="AV7" s="15">
        <v>3</v>
      </c>
      <c r="AW7" s="15" t="s">
        <v>22</v>
      </c>
      <c r="AX7" s="15" t="s">
        <v>22</v>
      </c>
      <c r="AY7" s="15" t="s">
        <v>21</v>
      </c>
      <c r="AZ7" s="15" t="s">
        <v>21</v>
      </c>
      <c r="BA7" s="15" t="s">
        <v>22</v>
      </c>
      <c r="BB7" s="15" t="s">
        <v>22</v>
      </c>
      <c r="BC7" s="15" t="s">
        <v>21</v>
      </c>
      <c r="BD7" s="15" t="s">
        <v>21</v>
      </c>
    </row>
    <row r="8" spans="1:56" x14ac:dyDescent="0.2">
      <c r="A8" s="15">
        <v>2</v>
      </c>
      <c r="B8" s="16" t="s">
        <v>23</v>
      </c>
      <c r="C8" s="15" t="s">
        <v>21</v>
      </c>
      <c r="D8" s="15" t="s">
        <v>21</v>
      </c>
      <c r="E8" s="15" t="s">
        <v>21</v>
      </c>
      <c r="F8" s="15">
        <v>21</v>
      </c>
      <c r="G8" s="15">
        <v>41</v>
      </c>
      <c r="H8" s="5" t="s">
        <v>21</v>
      </c>
      <c r="I8" s="15" t="s">
        <v>21</v>
      </c>
      <c r="J8" s="15" t="s">
        <v>21</v>
      </c>
      <c r="K8" s="15">
        <v>3</v>
      </c>
      <c r="L8" s="15">
        <v>14</v>
      </c>
      <c r="M8" s="15" t="s">
        <v>21</v>
      </c>
      <c r="N8" s="15" t="s">
        <v>21</v>
      </c>
      <c r="O8" s="15" t="s">
        <v>21</v>
      </c>
      <c r="P8" s="15" t="s">
        <v>21</v>
      </c>
      <c r="Q8" s="15" t="s">
        <v>21</v>
      </c>
      <c r="R8" s="15" t="s">
        <v>21</v>
      </c>
      <c r="S8" s="5" t="s">
        <v>21</v>
      </c>
      <c r="T8" s="15">
        <v>11</v>
      </c>
      <c r="U8" s="15" t="s">
        <v>21</v>
      </c>
      <c r="V8" s="15" t="s">
        <v>21</v>
      </c>
      <c r="W8" s="15">
        <v>2</v>
      </c>
      <c r="X8" s="15" t="s">
        <v>21</v>
      </c>
      <c r="Y8" s="15" t="s">
        <v>21</v>
      </c>
      <c r="Z8" s="15" t="s">
        <v>21</v>
      </c>
      <c r="AA8" s="15">
        <v>5</v>
      </c>
      <c r="AB8" s="15">
        <v>5</v>
      </c>
      <c r="AC8" s="15" t="s">
        <v>21</v>
      </c>
      <c r="AD8" s="15" t="s">
        <v>21</v>
      </c>
      <c r="AE8" s="15">
        <v>3</v>
      </c>
      <c r="AF8" s="15">
        <v>4</v>
      </c>
      <c r="AG8" s="15" t="s">
        <v>21</v>
      </c>
      <c r="AH8" s="15" t="s">
        <v>21</v>
      </c>
      <c r="AI8" s="15">
        <v>3</v>
      </c>
      <c r="AJ8" s="15">
        <v>2</v>
      </c>
      <c r="AK8" s="15" t="s">
        <v>21</v>
      </c>
      <c r="AL8" s="15" t="s">
        <v>21</v>
      </c>
      <c r="AM8" s="15">
        <v>2</v>
      </c>
      <c r="AN8" s="15">
        <v>3</v>
      </c>
      <c r="AO8" s="15" t="s">
        <v>21</v>
      </c>
      <c r="AP8" s="15" t="s">
        <v>21</v>
      </c>
      <c r="AQ8" s="15">
        <v>2</v>
      </c>
      <c r="AR8" s="15" t="s">
        <v>21</v>
      </c>
      <c r="AS8" s="15" t="s">
        <v>21</v>
      </c>
      <c r="AT8" s="15" t="s">
        <v>21</v>
      </c>
      <c r="AU8" s="15">
        <v>1</v>
      </c>
      <c r="AV8" s="15">
        <v>2</v>
      </c>
      <c r="AW8" s="15" t="s">
        <v>22</v>
      </c>
      <c r="AX8" s="15" t="s">
        <v>22</v>
      </c>
      <c r="AY8" s="15" t="s">
        <v>21</v>
      </c>
      <c r="AZ8" s="15" t="s">
        <v>21</v>
      </c>
      <c r="BA8" s="15" t="s">
        <v>22</v>
      </c>
      <c r="BB8" s="15" t="s">
        <v>22</v>
      </c>
      <c r="BC8" s="15" t="s">
        <v>21</v>
      </c>
      <c r="BD8" s="15" t="s">
        <v>21</v>
      </c>
    </row>
    <row r="9" spans="1:56" x14ac:dyDescent="0.2">
      <c r="A9" s="15">
        <v>3</v>
      </c>
      <c r="B9" s="16" t="s">
        <v>24</v>
      </c>
      <c r="C9" s="15">
        <v>37</v>
      </c>
      <c r="D9" s="15">
        <v>11</v>
      </c>
      <c r="E9" s="15">
        <v>19</v>
      </c>
      <c r="F9" s="15">
        <v>1133</v>
      </c>
      <c r="G9" s="15">
        <v>656</v>
      </c>
      <c r="H9" s="5">
        <v>1148</v>
      </c>
      <c r="I9" s="15" t="s">
        <v>21</v>
      </c>
      <c r="J9" s="15" t="s">
        <v>21</v>
      </c>
      <c r="K9" s="15" t="s">
        <v>21</v>
      </c>
      <c r="L9" s="15" t="s">
        <v>21</v>
      </c>
      <c r="M9" s="15" t="s">
        <v>26</v>
      </c>
      <c r="N9" s="15" t="s">
        <v>26</v>
      </c>
      <c r="O9" s="15">
        <v>6</v>
      </c>
      <c r="P9" s="15" t="s">
        <v>26</v>
      </c>
      <c r="Q9" s="15">
        <v>1</v>
      </c>
      <c r="R9" s="15" t="s">
        <v>21</v>
      </c>
      <c r="S9" s="15">
        <v>48</v>
      </c>
      <c r="T9" s="15">
        <v>5</v>
      </c>
      <c r="U9" s="15" t="s">
        <v>21</v>
      </c>
      <c r="V9" s="15" t="s">
        <v>21</v>
      </c>
      <c r="W9" s="15">
        <v>7</v>
      </c>
      <c r="X9" s="15">
        <v>8</v>
      </c>
      <c r="Y9" s="15">
        <v>28</v>
      </c>
      <c r="Z9" s="15">
        <v>3</v>
      </c>
      <c r="AA9" s="15">
        <v>561</v>
      </c>
      <c r="AB9" s="15">
        <v>273</v>
      </c>
      <c r="AC9" s="15" t="s">
        <v>26</v>
      </c>
      <c r="AD9" s="15" t="s">
        <v>26</v>
      </c>
      <c r="AE9" s="15" t="s">
        <v>26</v>
      </c>
      <c r="AF9" s="15" t="s">
        <v>26</v>
      </c>
      <c r="AG9" s="15" t="s">
        <v>21</v>
      </c>
      <c r="AH9" s="15" t="s">
        <v>21</v>
      </c>
      <c r="AI9" s="15">
        <v>1</v>
      </c>
      <c r="AJ9" s="15" t="s">
        <v>21</v>
      </c>
      <c r="AK9" s="15" t="s">
        <v>21</v>
      </c>
      <c r="AL9" s="15" t="s">
        <v>21</v>
      </c>
      <c r="AM9" s="15">
        <v>6</v>
      </c>
      <c r="AN9" s="15">
        <v>9</v>
      </c>
      <c r="AO9" s="15">
        <v>2</v>
      </c>
      <c r="AP9" s="15" t="s">
        <v>21</v>
      </c>
      <c r="AQ9" s="15">
        <v>14</v>
      </c>
      <c r="AR9" s="15">
        <v>7</v>
      </c>
      <c r="AS9" s="15">
        <v>6</v>
      </c>
      <c r="AT9" s="15">
        <v>8</v>
      </c>
      <c r="AU9" s="15">
        <v>488</v>
      </c>
      <c r="AV9" s="15">
        <v>353</v>
      </c>
      <c r="AW9" s="15" t="s">
        <v>22</v>
      </c>
      <c r="AX9" s="15" t="s">
        <v>22</v>
      </c>
      <c r="AY9" s="15" t="s">
        <v>21</v>
      </c>
      <c r="AZ9" s="15" t="s">
        <v>21</v>
      </c>
      <c r="BA9" s="15" t="s">
        <v>22</v>
      </c>
      <c r="BB9" s="15" t="s">
        <v>22</v>
      </c>
      <c r="BC9" s="15">
        <v>2</v>
      </c>
      <c r="BD9" s="15">
        <v>1</v>
      </c>
    </row>
    <row r="10" spans="1:56" x14ac:dyDescent="0.2">
      <c r="A10" s="15">
        <v>4</v>
      </c>
      <c r="B10" s="16" t="s">
        <v>25</v>
      </c>
      <c r="C10" s="15">
        <v>42</v>
      </c>
      <c r="D10" s="15">
        <v>38</v>
      </c>
      <c r="E10" s="15" t="s">
        <v>26</v>
      </c>
      <c r="F10" s="15">
        <v>1851</v>
      </c>
      <c r="G10" s="15">
        <v>1644</v>
      </c>
      <c r="H10" s="5" t="s">
        <v>26</v>
      </c>
      <c r="I10" s="15">
        <v>1</v>
      </c>
      <c r="J10" s="15">
        <v>2</v>
      </c>
      <c r="K10" s="15">
        <v>40</v>
      </c>
      <c r="L10" s="15">
        <v>110</v>
      </c>
      <c r="M10" s="15" t="s">
        <v>21</v>
      </c>
      <c r="N10" s="15" t="s">
        <v>21</v>
      </c>
      <c r="O10" s="15">
        <v>2</v>
      </c>
      <c r="P10" s="15">
        <v>2</v>
      </c>
      <c r="Q10" s="15" t="s">
        <v>21</v>
      </c>
      <c r="R10" s="15" t="s">
        <v>21</v>
      </c>
      <c r="S10" s="15">
        <v>93</v>
      </c>
      <c r="T10" s="15" t="s">
        <v>21</v>
      </c>
      <c r="U10" s="15" t="s">
        <v>21</v>
      </c>
      <c r="V10" s="15" t="s">
        <v>21</v>
      </c>
      <c r="W10" s="15">
        <v>15</v>
      </c>
      <c r="X10" s="15">
        <v>1</v>
      </c>
      <c r="Y10" s="15" t="s">
        <v>21</v>
      </c>
      <c r="Z10" s="15" t="s">
        <v>21</v>
      </c>
      <c r="AA10" s="15">
        <v>88</v>
      </c>
      <c r="AB10" s="15">
        <v>29</v>
      </c>
      <c r="AC10" s="15">
        <v>35</v>
      </c>
      <c r="AD10" s="15">
        <v>26</v>
      </c>
      <c r="AE10" s="15">
        <v>1137</v>
      </c>
      <c r="AF10" s="15">
        <v>824</v>
      </c>
      <c r="AG10" s="15">
        <v>1</v>
      </c>
      <c r="AH10" s="15" t="s">
        <v>21</v>
      </c>
      <c r="AI10" s="15">
        <v>41</v>
      </c>
      <c r="AJ10" s="15">
        <v>43</v>
      </c>
      <c r="AK10" s="15">
        <v>1</v>
      </c>
      <c r="AL10" s="15">
        <v>3</v>
      </c>
      <c r="AM10" s="15">
        <v>133</v>
      </c>
      <c r="AN10" s="15">
        <v>72</v>
      </c>
      <c r="AO10" s="15">
        <v>4</v>
      </c>
      <c r="AP10" s="15">
        <v>7</v>
      </c>
      <c r="AQ10" s="15">
        <v>301</v>
      </c>
      <c r="AR10" s="15">
        <v>151</v>
      </c>
      <c r="AS10" s="15" t="s">
        <v>21</v>
      </c>
      <c r="AT10" s="15" t="s">
        <v>21</v>
      </c>
      <c r="AU10" s="5" t="s">
        <v>21</v>
      </c>
      <c r="AV10" s="15" t="s">
        <v>21</v>
      </c>
      <c r="AW10" s="15" t="s">
        <v>22</v>
      </c>
      <c r="AX10" s="15" t="s">
        <v>22</v>
      </c>
      <c r="AY10" s="15" t="s">
        <v>21</v>
      </c>
      <c r="AZ10" s="15" t="s">
        <v>21</v>
      </c>
      <c r="BA10" s="15" t="s">
        <v>22</v>
      </c>
      <c r="BB10" s="15" t="s">
        <v>22</v>
      </c>
      <c r="BC10" s="15">
        <v>1</v>
      </c>
      <c r="BD10" s="15" t="s">
        <v>21</v>
      </c>
    </row>
    <row r="11" spans="1:56" x14ac:dyDescent="0.2">
      <c r="A11" s="15">
        <v>5</v>
      </c>
      <c r="B11" s="16" t="s">
        <v>27</v>
      </c>
      <c r="C11" s="15">
        <v>35</v>
      </c>
      <c r="D11" s="15">
        <v>152</v>
      </c>
      <c r="E11" s="15">
        <v>30</v>
      </c>
      <c r="F11" s="15">
        <v>1502</v>
      </c>
      <c r="G11" s="15">
        <v>1600</v>
      </c>
      <c r="H11" s="5">
        <v>1600</v>
      </c>
      <c r="I11" s="15">
        <v>1</v>
      </c>
      <c r="J11" s="15">
        <v>1</v>
      </c>
      <c r="K11" s="15">
        <v>54</v>
      </c>
      <c r="L11" s="15">
        <v>33</v>
      </c>
      <c r="M11" s="15" t="s">
        <v>21</v>
      </c>
      <c r="N11" s="15" t="s">
        <v>21</v>
      </c>
      <c r="O11" s="15">
        <v>1</v>
      </c>
      <c r="P11" s="15">
        <v>2</v>
      </c>
      <c r="Q11" s="15" t="s">
        <v>21</v>
      </c>
      <c r="R11" s="15" t="s">
        <v>21</v>
      </c>
      <c r="S11" s="15">
        <v>8</v>
      </c>
      <c r="T11" s="15">
        <v>42</v>
      </c>
      <c r="U11" s="15" t="s">
        <v>21</v>
      </c>
      <c r="V11" s="15" t="s">
        <v>21</v>
      </c>
      <c r="W11" s="15">
        <v>9</v>
      </c>
      <c r="X11" s="15">
        <v>15</v>
      </c>
      <c r="Y11" s="15">
        <v>8</v>
      </c>
      <c r="Z11" s="15">
        <v>106</v>
      </c>
      <c r="AA11" s="15">
        <v>509</v>
      </c>
      <c r="AB11" s="15">
        <v>96</v>
      </c>
      <c r="AC11" s="15">
        <v>12</v>
      </c>
      <c r="AD11" s="15">
        <v>10</v>
      </c>
      <c r="AE11" s="15">
        <v>274</v>
      </c>
      <c r="AF11" s="15">
        <v>666</v>
      </c>
      <c r="AG11" s="15">
        <v>1</v>
      </c>
      <c r="AH11" s="15">
        <v>20</v>
      </c>
      <c r="AI11" s="15">
        <v>145</v>
      </c>
      <c r="AJ11" s="15">
        <v>185</v>
      </c>
      <c r="AK11" s="15">
        <v>2</v>
      </c>
      <c r="AL11" s="15">
        <v>1</v>
      </c>
      <c r="AM11" s="15">
        <v>89</v>
      </c>
      <c r="AN11" s="15">
        <v>159</v>
      </c>
      <c r="AO11" s="15">
        <v>6</v>
      </c>
      <c r="AP11" s="15">
        <v>5</v>
      </c>
      <c r="AQ11" s="15">
        <v>273</v>
      </c>
      <c r="AR11" s="15">
        <v>322</v>
      </c>
      <c r="AS11" s="15">
        <v>5</v>
      </c>
      <c r="AT11" s="15">
        <v>9</v>
      </c>
      <c r="AU11" s="15">
        <v>117</v>
      </c>
      <c r="AV11" s="15">
        <v>52</v>
      </c>
      <c r="AW11" s="15" t="s">
        <v>22</v>
      </c>
      <c r="AX11" s="15" t="s">
        <v>22</v>
      </c>
      <c r="AY11" s="15" t="s">
        <v>21</v>
      </c>
      <c r="AZ11" s="15">
        <v>2</v>
      </c>
      <c r="BA11" s="15" t="s">
        <v>22</v>
      </c>
      <c r="BB11" s="15" t="s">
        <v>22</v>
      </c>
      <c r="BC11" s="15">
        <v>23</v>
      </c>
      <c r="BD11" s="15">
        <v>26</v>
      </c>
    </row>
    <row r="12" spans="1:56" x14ac:dyDescent="0.2">
      <c r="A12" s="15">
        <v>6</v>
      </c>
      <c r="B12" s="16" t="s">
        <v>233</v>
      </c>
      <c r="C12" s="15"/>
      <c r="D12" s="15"/>
      <c r="E12" s="15"/>
      <c r="F12" s="15"/>
      <c r="G12" s="15"/>
      <c r="H12" s="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15" customHeight="1" x14ac:dyDescent="0.2">
      <c r="A13" s="15">
        <v>7</v>
      </c>
      <c r="B13" s="18" t="s">
        <v>229</v>
      </c>
      <c r="C13" s="15" t="s">
        <v>21</v>
      </c>
      <c r="D13" s="15" t="s">
        <v>21</v>
      </c>
      <c r="E13" s="15" t="s">
        <v>21</v>
      </c>
      <c r="F13" s="15">
        <v>241</v>
      </c>
      <c r="G13" s="15">
        <v>125</v>
      </c>
      <c r="H13" s="15">
        <v>130</v>
      </c>
      <c r="I13" s="15" t="s">
        <v>21</v>
      </c>
      <c r="J13" s="15" t="s">
        <v>21</v>
      </c>
      <c r="K13" s="15">
        <v>40</v>
      </c>
      <c r="L13" s="15">
        <v>34</v>
      </c>
      <c r="M13" s="15" t="s">
        <v>21</v>
      </c>
      <c r="N13" s="15" t="s">
        <v>21</v>
      </c>
      <c r="O13" s="15">
        <v>3</v>
      </c>
      <c r="P13" s="15" t="s">
        <v>21</v>
      </c>
      <c r="Q13" s="15" t="s">
        <v>21</v>
      </c>
      <c r="R13" s="15" t="s">
        <v>21</v>
      </c>
      <c r="S13" s="15">
        <v>29</v>
      </c>
      <c r="T13" s="15">
        <v>1</v>
      </c>
      <c r="U13" s="15" t="s">
        <v>21</v>
      </c>
      <c r="V13" s="15" t="s">
        <v>21</v>
      </c>
      <c r="W13" s="15">
        <v>8</v>
      </c>
      <c r="X13" s="15">
        <v>31</v>
      </c>
      <c r="Y13" s="15" t="s">
        <v>21</v>
      </c>
      <c r="Z13" s="15" t="s">
        <v>21</v>
      </c>
      <c r="AA13" s="15" t="s">
        <v>21</v>
      </c>
      <c r="AB13" s="15">
        <v>1</v>
      </c>
      <c r="AC13" s="15" t="s">
        <v>21</v>
      </c>
      <c r="AD13" s="5" t="s">
        <v>21</v>
      </c>
      <c r="AE13" s="15" t="s">
        <v>21</v>
      </c>
      <c r="AF13" s="15">
        <v>12</v>
      </c>
      <c r="AG13" s="15" t="s">
        <v>21</v>
      </c>
      <c r="AH13" s="15" t="s">
        <v>21</v>
      </c>
      <c r="AI13" s="15">
        <v>87</v>
      </c>
      <c r="AJ13" s="5">
        <v>1</v>
      </c>
      <c r="AK13" s="5" t="s">
        <v>21</v>
      </c>
      <c r="AL13" s="15" t="s">
        <v>21</v>
      </c>
      <c r="AM13" s="15">
        <v>44</v>
      </c>
      <c r="AN13" s="15">
        <v>1</v>
      </c>
      <c r="AO13" s="15" t="s">
        <v>21</v>
      </c>
      <c r="AP13" s="15" t="s">
        <v>21</v>
      </c>
      <c r="AQ13" s="15">
        <v>19</v>
      </c>
      <c r="AR13" s="15">
        <v>14</v>
      </c>
      <c r="AS13" s="15" t="s">
        <v>21</v>
      </c>
      <c r="AT13" s="15" t="s">
        <v>21</v>
      </c>
      <c r="AU13" s="15">
        <v>8</v>
      </c>
      <c r="AV13" s="15">
        <v>28</v>
      </c>
      <c r="AW13" s="15" t="s">
        <v>22</v>
      </c>
      <c r="AX13" s="15" t="s">
        <v>22</v>
      </c>
      <c r="AY13" s="15" t="s">
        <v>21</v>
      </c>
      <c r="AZ13" s="15" t="s">
        <v>21</v>
      </c>
      <c r="BA13" s="15" t="s">
        <v>22</v>
      </c>
      <c r="BB13" s="15" t="s">
        <v>22</v>
      </c>
      <c r="BC13" s="15">
        <v>3</v>
      </c>
      <c r="BD13" s="15">
        <v>2</v>
      </c>
    </row>
    <row r="14" spans="1:56" x14ac:dyDescent="0.2">
      <c r="A14" s="15">
        <v>8</v>
      </c>
      <c r="B14" s="16" t="s">
        <v>234</v>
      </c>
      <c r="C14" s="15" t="s">
        <v>21</v>
      </c>
      <c r="D14" s="15" t="s">
        <v>21</v>
      </c>
      <c r="E14" s="15" t="s">
        <v>21</v>
      </c>
      <c r="F14" s="15">
        <v>2</v>
      </c>
      <c r="G14" s="15">
        <v>17</v>
      </c>
      <c r="H14" s="15">
        <v>2</v>
      </c>
      <c r="I14" s="15" t="s">
        <v>21</v>
      </c>
      <c r="J14" s="15" t="s">
        <v>21</v>
      </c>
      <c r="K14" s="15" t="s">
        <v>21</v>
      </c>
      <c r="L14" s="15" t="s">
        <v>21</v>
      </c>
      <c r="M14" s="15" t="s">
        <v>21</v>
      </c>
      <c r="N14" s="15" t="s">
        <v>21</v>
      </c>
      <c r="O14" s="15" t="s">
        <v>21</v>
      </c>
      <c r="P14" s="15" t="s">
        <v>21</v>
      </c>
      <c r="Q14" s="15" t="s">
        <v>21</v>
      </c>
      <c r="R14" s="15" t="s">
        <v>21</v>
      </c>
      <c r="S14" s="15" t="s">
        <v>21</v>
      </c>
      <c r="T14" s="15" t="s">
        <v>21</v>
      </c>
      <c r="U14" s="15" t="s">
        <v>21</v>
      </c>
      <c r="V14" s="15" t="s">
        <v>21</v>
      </c>
      <c r="W14" s="15" t="s">
        <v>21</v>
      </c>
      <c r="X14" s="15" t="s">
        <v>21</v>
      </c>
      <c r="Y14" s="15" t="s">
        <v>21</v>
      </c>
      <c r="Z14" s="15" t="s">
        <v>21</v>
      </c>
      <c r="AA14" s="15" t="s">
        <v>21</v>
      </c>
      <c r="AB14" s="15" t="s">
        <v>21</v>
      </c>
      <c r="AC14" s="15" t="s">
        <v>26</v>
      </c>
      <c r="AD14" s="15" t="s">
        <v>26</v>
      </c>
      <c r="AE14" s="15" t="s">
        <v>26</v>
      </c>
      <c r="AF14" s="15" t="s">
        <v>26</v>
      </c>
      <c r="AG14" s="15" t="s">
        <v>21</v>
      </c>
      <c r="AH14" s="5" t="s">
        <v>21</v>
      </c>
      <c r="AI14" s="15" t="s">
        <v>21</v>
      </c>
      <c r="AJ14" s="15" t="s">
        <v>21</v>
      </c>
      <c r="AK14" s="15" t="s">
        <v>21</v>
      </c>
      <c r="AL14" s="15" t="s">
        <v>21</v>
      </c>
      <c r="AM14" s="15" t="s">
        <v>21</v>
      </c>
      <c r="AN14" s="15" t="s">
        <v>21</v>
      </c>
      <c r="AO14" s="15" t="s">
        <v>21</v>
      </c>
      <c r="AP14" s="15" t="s">
        <v>21</v>
      </c>
      <c r="AQ14" s="15" t="s">
        <v>21</v>
      </c>
      <c r="AR14" s="15" t="s">
        <v>21</v>
      </c>
      <c r="AS14" s="15" t="s">
        <v>21</v>
      </c>
      <c r="AT14" s="15" t="s">
        <v>21</v>
      </c>
      <c r="AU14" s="15">
        <v>2</v>
      </c>
      <c r="AV14" s="15">
        <v>7</v>
      </c>
      <c r="AW14" s="15" t="s">
        <v>22</v>
      </c>
      <c r="AX14" s="15" t="s">
        <v>22</v>
      </c>
      <c r="AY14" s="15" t="s">
        <v>21</v>
      </c>
      <c r="AZ14" s="15" t="s">
        <v>21</v>
      </c>
      <c r="BA14" s="15" t="s">
        <v>22</v>
      </c>
      <c r="BB14" s="15" t="s">
        <v>22</v>
      </c>
      <c r="BC14" s="15" t="s">
        <v>21</v>
      </c>
      <c r="BD14" s="15">
        <v>10</v>
      </c>
    </row>
    <row r="15" spans="1:56" x14ac:dyDescent="0.2">
      <c r="A15" s="15">
        <v>9</v>
      </c>
      <c r="B15" s="16" t="s">
        <v>28</v>
      </c>
      <c r="C15" s="15" t="s">
        <v>21</v>
      </c>
      <c r="D15" s="15">
        <v>2</v>
      </c>
      <c r="E15" s="15">
        <v>1</v>
      </c>
      <c r="F15" s="15">
        <v>63</v>
      </c>
      <c r="G15" s="15">
        <v>214</v>
      </c>
      <c r="H15" s="15">
        <v>104</v>
      </c>
      <c r="I15" s="15" t="s">
        <v>21</v>
      </c>
      <c r="J15" s="15" t="s">
        <v>21</v>
      </c>
      <c r="K15" s="15" t="s">
        <v>21</v>
      </c>
      <c r="L15" s="15" t="s">
        <v>21</v>
      </c>
      <c r="M15" s="15" t="s">
        <v>26</v>
      </c>
      <c r="N15" s="15" t="s">
        <v>26</v>
      </c>
      <c r="O15" s="15" t="s">
        <v>26</v>
      </c>
      <c r="P15" s="15" t="s">
        <v>26</v>
      </c>
      <c r="Q15" s="15" t="s">
        <v>21</v>
      </c>
      <c r="R15" s="15" t="s">
        <v>21</v>
      </c>
      <c r="S15" s="15">
        <v>19</v>
      </c>
      <c r="T15" s="15">
        <v>52</v>
      </c>
      <c r="U15" s="15" t="s">
        <v>21</v>
      </c>
      <c r="V15" s="15" t="s">
        <v>21</v>
      </c>
      <c r="W15" s="15" t="s">
        <v>21</v>
      </c>
      <c r="X15" s="15" t="s">
        <v>21</v>
      </c>
      <c r="Y15" s="15" t="s">
        <v>21</v>
      </c>
      <c r="Z15" s="15" t="s">
        <v>21</v>
      </c>
      <c r="AA15" s="15" t="s">
        <v>21</v>
      </c>
      <c r="AB15" s="15">
        <v>8</v>
      </c>
      <c r="AC15" s="15" t="s">
        <v>26</v>
      </c>
      <c r="AD15" s="15" t="s">
        <v>26</v>
      </c>
      <c r="AE15" s="15" t="s">
        <v>26</v>
      </c>
      <c r="AF15" s="15" t="s">
        <v>26</v>
      </c>
      <c r="AG15" s="15" t="s">
        <v>21</v>
      </c>
      <c r="AH15" s="15" t="s">
        <v>21</v>
      </c>
      <c r="AI15" s="15" t="s">
        <v>21</v>
      </c>
      <c r="AJ15" s="15">
        <v>3</v>
      </c>
      <c r="AK15" s="15" t="s">
        <v>21</v>
      </c>
      <c r="AL15" s="15" t="s">
        <v>21</v>
      </c>
      <c r="AM15" s="15" t="s">
        <v>21</v>
      </c>
      <c r="AN15" s="15">
        <v>124</v>
      </c>
      <c r="AO15" s="15" t="s">
        <v>21</v>
      </c>
      <c r="AP15" s="15" t="s">
        <v>21</v>
      </c>
      <c r="AQ15" s="15">
        <v>8</v>
      </c>
      <c r="AR15" s="15">
        <v>5</v>
      </c>
      <c r="AS15" s="15" t="s">
        <v>21</v>
      </c>
      <c r="AT15" s="15">
        <v>2</v>
      </c>
      <c r="AU15" s="15">
        <v>36</v>
      </c>
      <c r="AV15" s="15">
        <v>22</v>
      </c>
      <c r="AW15" s="15" t="s">
        <v>22</v>
      </c>
      <c r="AX15" s="15" t="s">
        <v>22</v>
      </c>
      <c r="AY15" s="15" t="s">
        <v>21</v>
      </c>
      <c r="AZ15" s="15" t="s">
        <v>21</v>
      </c>
      <c r="BA15" s="15" t="s">
        <v>22</v>
      </c>
      <c r="BB15" s="15" t="s">
        <v>22</v>
      </c>
      <c r="BC15" s="15" t="s">
        <v>21</v>
      </c>
      <c r="BD15" s="15" t="s">
        <v>21</v>
      </c>
    </row>
    <row r="16" spans="1:56" x14ac:dyDescent="0.2">
      <c r="A16" s="15"/>
      <c r="B16" s="20" t="s">
        <v>220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6" ht="34" customHeight="1" x14ac:dyDescent="0.2">
      <c r="A17" s="15">
        <v>10</v>
      </c>
      <c r="B17" s="19" t="s">
        <v>221</v>
      </c>
      <c r="C17" s="15">
        <v>1</v>
      </c>
      <c r="D17" s="15">
        <v>1</v>
      </c>
      <c r="E17" s="15" t="s">
        <v>21</v>
      </c>
      <c r="F17" s="15">
        <v>40</v>
      </c>
      <c r="G17" s="15">
        <v>34</v>
      </c>
      <c r="H17" s="15">
        <v>34</v>
      </c>
      <c r="I17" s="15" t="s">
        <v>21</v>
      </c>
      <c r="J17" s="15" t="s">
        <v>21</v>
      </c>
      <c r="K17" s="15" t="s">
        <v>21</v>
      </c>
      <c r="L17" s="15" t="s">
        <v>21</v>
      </c>
      <c r="M17" s="15" t="s">
        <v>21</v>
      </c>
      <c r="N17" s="15" t="s">
        <v>21</v>
      </c>
      <c r="O17" s="5" t="s">
        <v>21</v>
      </c>
      <c r="P17" s="15" t="s">
        <v>21</v>
      </c>
      <c r="Q17" s="15" t="s">
        <v>21</v>
      </c>
      <c r="R17" s="15" t="s">
        <v>21</v>
      </c>
      <c r="S17" s="15" t="s">
        <v>21</v>
      </c>
      <c r="T17" s="15" t="s">
        <v>21</v>
      </c>
      <c r="U17" s="15" t="s">
        <v>21</v>
      </c>
      <c r="V17" s="15" t="s">
        <v>21</v>
      </c>
      <c r="W17" s="5" t="s">
        <v>21</v>
      </c>
      <c r="X17" s="15" t="s">
        <v>21</v>
      </c>
      <c r="Y17" s="15" t="s">
        <v>21</v>
      </c>
      <c r="Z17" s="15" t="s">
        <v>21</v>
      </c>
      <c r="AA17" s="15" t="s">
        <v>21</v>
      </c>
      <c r="AB17" s="15" t="s">
        <v>21</v>
      </c>
      <c r="AC17" s="15" t="s">
        <v>21</v>
      </c>
      <c r="AD17" s="15" t="s">
        <v>21</v>
      </c>
      <c r="AE17" s="15">
        <v>4</v>
      </c>
      <c r="AF17" s="15">
        <v>4</v>
      </c>
      <c r="AG17" s="15">
        <v>1</v>
      </c>
      <c r="AH17" s="15" t="s">
        <v>21</v>
      </c>
      <c r="AI17" s="15">
        <v>3</v>
      </c>
      <c r="AJ17" s="15">
        <v>4</v>
      </c>
      <c r="AK17" s="15" t="s">
        <v>21</v>
      </c>
      <c r="AL17" s="15" t="s">
        <v>21</v>
      </c>
      <c r="AM17" s="15">
        <v>4</v>
      </c>
      <c r="AN17" s="15">
        <v>19</v>
      </c>
      <c r="AO17" s="15" t="s">
        <v>21</v>
      </c>
      <c r="AP17" s="15">
        <v>1</v>
      </c>
      <c r="AQ17" s="15">
        <v>21</v>
      </c>
      <c r="AR17" s="15" t="s">
        <v>21</v>
      </c>
      <c r="AS17" s="5" t="s">
        <v>21</v>
      </c>
      <c r="AT17" s="15" t="s">
        <v>21</v>
      </c>
      <c r="AU17" s="15">
        <v>8</v>
      </c>
      <c r="AV17" s="15">
        <v>6</v>
      </c>
      <c r="AW17" s="15" t="s">
        <v>22</v>
      </c>
      <c r="AX17" s="15" t="s">
        <v>22</v>
      </c>
      <c r="AY17" s="15" t="s">
        <v>21</v>
      </c>
      <c r="AZ17" s="15">
        <v>1</v>
      </c>
      <c r="BA17" s="15" t="s">
        <v>22</v>
      </c>
      <c r="BB17" s="15" t="s">
        <v>22</v>
      </c>
      <c r="BC17" s="15" t="s">
        <v>21</v>
      </c>
      <c r="BD17" s="15" t="s">
        <v>21</v>
      </c>
    </row>
    <row r="18" spans="1:56" x14ac:dyDescent="0.2">
      <c r="A18" s="15">
        <v>11</v>
      </c>
      <c r="B18" s="16" t="s">
        <v>30</v>
      </c>
      <c r="C18" s="15">
        <v>5</v>
      </c>
      <c r="D18" s="15">
        <v>2</v>
      </c>
      <c r="E18" s="15">
        <v>1</v>
      </c>
      <c r="F18" s="15">
        <v>182</v>
      </c>
      <c r="G18" s="15">
        <v>109</v>
      </c>
      <c r="H18" s="15">
        <v>85</v>
      </c>
      <c r="I18" s="15" t="s">
        <v>21</v>
      </c>
      <c r="J18" s="15" t="s">
        <v>21</v>
      </c>
      <c r="K18" s="15">
        <v>21</v>
      </c>
      <c r="L18" s="15">
        <v>5</v>
      </c>
      <c r="M18" s="15" t="s">
        <v>21</v>
      </c>
      <c r="N18" s="15" t="s">
        <v>21</v>
      </c>
      <c r="O18" s="15">
        <v>4</v>
      </c>
      <c r="P18" s="15">
        <v>5</v>
      </c>
      <c r="Q18" s="15" t="s">
        <v>21</v>
      </c>
      <c r="R18" s="15" t="s">
        <v>21</v>
      </c>
      <c r="S18" s="15">
        <v>15</v>
      </c>
      <c r="T18" s="15">
        <v>1</v>
      </c>
      <c r="U18" s="15" t="s">
        <v>21</v>
      </c>
      <c r="V18" s="15" t="s">
        <v>21</v>
      </c>
      <c r="W18" s="15">
        <v>2</v>
      </c>
      <c r="X18" s="15">
        <v>2</v>
      </c>
      <c r="Y18" s="15" t="s">
        <v>21</v>
      </c>
      <c r="Z18" s="15" t="s">
        <v>21</v>
      </c>
      <c r="AA18" s="15">
        <v>14</v>
      </c>
      <c r="AB18" s="15">
        <v>19</v>
      </c>
      <c r="AC18" s="15">
        <v>3</v>
      </c>
      <c r="AD18" s="15" t="s">
        <v>21</v>
      </c>
      <c r="AE18" s="15">
        <v>31</v>
      </c>
      <c r="AF18" s="15">
        <v>18</v>
      </c>
      <c r="AG18" s="15" t="s">
        <v>21</v>
      </c>
      <c r="AH18" s="15" t="s">
        <v>21</v>
      </c>
      <c r="AI18" s="15">
        <v>28</v>
      </c>
      <c r="AJ18" s="15">
        <v>7</v>
      </c>
      <c r="AK18" s="15" t="s">
        <v>21</v>
      </c>
      <c r="AL18" s="15">
        <v>2</v>
      </c>
      <c r="AM18" s="15">
        <v>28</v>
      </c>
      <c r="AN18" s="15">
        <v>16</v>
      </c>
      <c r="AO18" s="15">
        <v>1</v>
      </c>
      <c r="AP18" s="15" t="s">
        <v>21</v>
      </c>
      <c r="AQ18" s="15">
        <v>22</v>
      </c>
      <c r="AR18" s="15">
        <v>15</v>
      </c>
      <c r="AS18" s="15">
        <v>1</v>
      </c>
      <c r="AT18" s="15" t="s">
        <v>21</v>
      </c>
      <c r="AU18" s="15">
        <v>12</v>
      </c>
      <c r="AV18" s="15">
        <v>14</v>
      </c>
      <c r="AW18" s="15" t="s">
        <v>22</v>
      </c>
      <c r="AX18" s="15" t="s">
        <v>22</v>
      </c>
      <c r="AY18" s="15" t="s">
        <v>21</v>
      </c>
      <c r="AZ18" s="15">
        <v>1</v>
      </c>
      <c r="BA18" s="15" t="s">
        <v>22</v>
      </c>
      <c r="BB18" s="15" t="s">
        <v>22</v>
      </c>
      <c r="BC18" s="15">
        <v>5</v>
      </c>
      <c r="BD18" s="15">
        <v>6</v>
      </c>
    </row>
    <row r="19" spans="1:56" x14ac:dyDescent="0.2">
      <c r="A19" s="15">
        <v>12</v>
      </c>
      <c r="B19" s="17" t="s">
        <v>31</v>
      </c>
      <c r="C19" s="15">
        <v>227</v>
      </c>
      <c r="D19" s="5">
        <v>190</v>
      </c>
      <c r="E19" s="15">
        <v>365</v>
      </c>
      <c r="F19" s="5">
        <v>8694</v>
      </c>
      <c r="G19" s="5">
        <v>9598</v>
      </c>
      <c r="H19" s="15">
        <v>11736</v>
      </c>
      <c r="I19" s="15">
        <v>11</v>
      </c>
      <c r="J19" s="15">
        <v>18</v>
      </c>
      <c r="K19" s="15">
        <v>246</v>
      </c>
      <c r="L19" s="15">
        <v>160</v>
      </c>
      <c r="M19" s="15">
        <v>46</v>
      </c>
      <c r="N19" s="15">
        <v>46</v>
      </c>
      <c r="O19" s="15">
        <v>2991</v>
      </c>
      <c r="P19" s="15">
        <v>3542</v>
      </c>
      <c r="Q19" s="15">
        <v>36</v>
      </c>
      <c r="R19" s="15">
        <v>41</v>
      </c>
      <c r="S19" s="15">
        <v>1256</v>
      </c>
      <c r="T19" s="15">
        <v>1169</v>
      </c>
      <c r="U19" s="15" t="s">
        <v>21</v>
      </c>
      <c r="V19" s="15" t="s">
        <v>21</v>
      </c>
      <c r="W19" s="15">
        <v>24</v>
      </c>
      <c r="X19" s="15">
        <v>80</v>
      </c>
      <c r="Y19" s="15">
        <v>4</v>
      </c>
      <c r="Z19" s="15">
        <v>5</v>
      </c>
      <c r="AA19" s="15">
        <v>374</v>
      </c>
      <c r="AB19" s="15">
        <v>332</v>
      </c>
      <c r="AC19" s="15">
        <v>31</v>
      </c>
      <c r="AD19" s="15">
        <v>19</v>
      </c>
      <c r="AE19" s="15">
        <v>1248</v>
      </c>
      <c r="AF19" s="15">
        <v>1502</v>
      </c>
      <c r="AG19" s="15">
        <v>6</v>
      </c>
      <c r="AH19" s="15">
        <v>7</v>
      </c>
      <c r="AI19" s="15">
        <v>248</v>
      </c>
      <c r="AJ19" s="15">
        <v>169</v>
      </c>
      <c r="AK19" s="15">
        <v>24</v>
      </c>
      <c r="AL19" s="15">
        <v>21</v>
      </c>
      <c r="AM19" s="15">
        <v>742</v>
      </c>
      <c r="AN19" s="15">
        <v>517</v>
      </c>
      <c r="AO19" s="15">
        <v>55</v>
      </c>
      <c r="AP19" s="15">
        <v>28</v>
      </c>
      <c r="AQ19" s="15">
        <v>930</v>
      </c>
      <c r="AR19" s="15">
        <v>856</v>
      </c>
      <c r="AS19" s="15">
        <v>14</v>
      </c>
      <c r="AT19" s="15">
        <v>5</v>
      </c>
      <c r="AU19" s="15">
        <v>606</v>
      </c>
      <c r="AV19" s="15">
        <v>1210</v>
      </c>
      <c r="AW19" s="15" t="s">
        <v>22</v>
      </c>
      <c r="AX19" s="15" t="s">
        <v>22</v>
      </c>
      <c r="AY19" s="15">
        <v>4</v>
      </c>
      <c r="AZ19" s="15">
        <v>4</v>
      </c>
      <c r="BA19" s="15" t="s">
        <v>22</v>
      </c>
      <c r="BB19" s="15" t="s">
        <v>22</v>
      </c>
      <c r="BC19" s="15">
        <v>25</v>
      </c>
      <c r="BD19" s="15">
        <v>57</v>
      </c>
    </row>
    <row r="20" spans="1:56" x14ac:dyDescent="0.2">
      <c r="A20" s="15">
        <v>13</v>
      </c>
      <c r="B20" s="16" t="s">
        <v>32</v>
      </c>
      <c r="C20" s="15">
        <v>67</v>
      </c>
      <c r="D20" s="15">
        <v>84</v>
      </c>
      <c r="E20" s="15">
        <v>72</v>
      </c>
      <c r="F20" s="15">
        <v>1741</v>
      </c>
      <c r="G20" s="5">
        <v>1076</v>
      </c>
      <c r="H20" s="15">
        <v>2189</v>
      </c>
      <c r="I20" s="15" t="s">
        <v>21</v>
      </c>
      <c r="J20" s="15" t="s">
        <v>21</v>
      </c>
      <c r="K20" s="15">
        <v>128</v>
      </c>
      <c r="L20" s="15">
        <v>117</v>
      </c>
      <c r="M20" s="15">
        <v>10</v>
      </c>
      <c r="N20" s="15">
        <v>5</v>
      </c>
      <c r="O20" s="15">
        <v>73</v>
      </c>
      <c r="P20" s="15">
        <v>68</v>
      </c>
      <c r="Q20" s="15" t="s">
        <v>21</v>
      </c>
      <c r="R20" s="15">
        <v>9</v>
      </c>
      <c r="S20" s="15">
        <v>103</v>
      </c>
      <c r="T20" s="15">
        <v>170</v>
      </c>
      <c r="U20" s="15" t="s">
        <v>21</v>
      </c>
      <c r="V20" s="15" t="s">
        <v>21</v>
      </c>
      <c r="W20" s="15">
        <v>15</v>
      </c>
      <c r="X20" s="15">
        <v>20</v>
      </c>
      <c r="Y20" s="15">
        <v>1</v>
      </c>
      <c r="Z20" s="15">
        <v>36</v>
      </c>
      <c r="AA20" s="15">
        <v>525</v>
      </c>
      <c r="AB20" s="15">
        <v>275</v>
      </c>
      <c r="AC20" s="15">
        <v>46</v>
      </c>
      <c r="AD20" s="15">
        <v>29</v>
      </c>
      <c r="AE20" s="15">
        <v>614</v>
      </c>
      <c r="AF20" s="15">
        <v>320</v>
      </c>
      <c r="AG20" s="15" t="s">
        <v>21</v>
      </c>
      <c r="AH20" s="15">
        <v>1</v>
      </c>
      <c r="AI20" s="15">
        <v>17</v>
      </c>
      <c r="AJ20" s="15">
        <v>10</v>
      </c>
      <c r="AK20" s="15">
        <v>1</v>
      </c>
      <c r="AL20" s="15" t="s">
        <v>21</v>
      </c>
      <c r="AM20" s="15">
        <v>13</v>
      </c>
      <c r="AN20" s="15">
        <v>6</v>
      </c>
      <c r="AO20" s="15">
        <v>8</v>
      </c>
      <c r="AP20" s="15">
        <v>3</v>
      </c>
      <c r="AQ20" s="15">
        <v>95</v>
      </c>
      <c r="AR20" s="15">
        <v>34</v>
      </c>
      <c r="AS20" s="15">
        <v>1</v>
      </c>
      <c r="AT20" s="15">
        <v>1</v>
      </c>
      <c r="AU20" s="15">
        <v>124</v>
      </c>
      <c r="AV20" s="15">
        <v>55</v>
      </c>
      <c r="AW20" s="15" t="s">
        <v>22</v>
      </c>
      <c r="AX20" s="15" t="s">
        <v>22</v>
      </c>
      <c r="AY20" s="15">
        <v>3</v>
      </c>
      <c r="AZ20" s="15">
        <v>1</v>
      </c>
      <c r="BA20" s="15" t="s">
        <v>22</v>
      </c>
      <c r="BB20" s="15" t="s">
        <v>22</v>
      </c>
      <c r="BC20" s="15">
        <v>31</v>
      </c>
      <c r="BD20" s="15" t="s">
        <v>21</v>
      </c>
    </row>
    <row r="21" spans="1:56" x14ac:dyDescent="0.2">
      <c r="A21" s="15"/>
      <c r="B21" s="20" t="s">
        <v>222</v>
      </c>
      <c r="C21" s="15"/>
      <c r="D21" s="15"/>
      <c r="E21" s="15"/>
      <c r="F21" s="15"/>
      <c r="G21" s="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6" x14ac:dyDescent="0.2">
      <c r="A22" s="15"/>
      <c r="B22" s="16" t="s">
        <v>223</v>
      </c>
      <c r="C22" s="15"/>
      <c r="D22" s="15"/>
      <c r="E22" s="15"/>
      <c r="F22" s="15"/>
      <c r="G22" s="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6" ht="48" customHeight="1" x14ac:dyDescent="0.2">
      <c r="A23" s="15">
        <v>14</v>
      </c>
      <c r="B23" s="19" t="s">
        <v>230</v>
      </c>
      <c r="C23" s="15">
        <v>1</v>
      </c>
      <c r="D23" s="15" t="s">
        <v>21</v>
      </c>
      <c r="E23" s="15" t="s">
        <v>21</v>
      </c>
      <c r="F23" s="15">
        <v>7</v>
      </c>
      <c r="G23" s="15">
        <v>4</v>
      </c>
      <c r="H23" s="15">
        <v>7</v>
      </c>
      <c r="I23" s="15" t="s">
        <v>21</v>
      </c>
      <c r="J23" s="15" t="s">
        <v>21</v>
      </c>
      <c r="K23" s="15" t="s">
        <v>21</v>
      </c>
      <c r="L23" s="15" t="s">
        <v>21</v>
      </c>
      <c r="M23" s="15" t="s">
        <v>26</v>
      </c>
      <c r="N23" s="15" t="s">
        <v>26</v>
      </c>
      <c r="O23" s="15" t="s">
        <v>26</v>
      </c>
      <c r="P23" s="15" t="s">
        <v>26</v>
      </c>
      <c r="Q23" s="15" t="s">
        <v>21</v>
      </c>
      <c r="R23" s="15" t="s">
        <v>21</v>
      </c>
      <c r="S23" s="15">
        <v>2</v>
      </c>
      <c r="T23" s="15" t="s">
        <v>21</v>
      </c>
      <c r="U23" s="15" t="s">
        <v>21</v>
      </c>
      <c r="V23" s="15" t="s">
        <v>21</v>
      </c>
      <c r="W23" s="15" t="s">
        <v>21</v>
      </c>
      <c r="X23" s="15" t="s">
        <v>21</v>
      </c>
      <c r="Y23" s="15" t="s">
        <v>21</v>
      </c>
      <c r="Z23" s="15" t="s">
        <v>21</v>
      </c>
      <c r="AA23" s="15" t="s">
        <v>21</v>
      </c>
      <c r="AB23" s="15">
        <v>2</v>
      </c>
      <c r="AC23" s="15" t="s">
        <v>26</v>
      </c>
      <c r="AD23" s="15" t="s">
        <v>26</v>
      </c>
      <c r="AE23" s="15" t="s">
        <v>26</v>
      </c>
      <c r="AF23" s="15" t="s">
        <v>26</v>
      </c>
      <c r="AG23" s="15">
        <v>1</v>
      </c>
      <c r="AH23" s="15" t="s">
        <v>21</v>
      </c>
      <c r="AI23" s="15">
        <v>5</v>
      </c>
      <c r="AJ23" s="15">
        <v>1</v>
      </c>
      <c r="AK23" s="15" t="s">
        <v>21</v>
      </c>
      <c r="AL23" s="15" t="s">
        <v>21</v>
      </c>
      <c r="AM23" s="15" t="s">
        <v>21</v>
      </c>
      <c r="AN23" s="15" t="s">
        <v>21</v>
      </c>
      <c r="AO23" s="15" t="s">
        <v>21</v>
      </c>
      <c r="AP23" s="5" t="s">
        <v>21</v>
      </c>
      <c r="AQ23" s="15" t="s">
        <v>21</v>
      </c>
      <c r="AR23" s="15" t="s">
        <v>21</v>
      </c>
      <c r="AS23" s="15" t="s">
        <v>21</v>
      </c>
      <c r="AT23" s="15" t="s">
        <v>21</v>
      </c>
      <c r="AU23" s="15" t="s">
        <v>21</v>
      </c>
      <c r="AV23" s="15">
        <v>1</v>
      </c>
      <c r="AW23" s="15" t="s">
        <v>22</v>
      </c>
      <c r="AX23" s="15" t="s">
        <v>22</v>
      </c>
      <c r="AY23" s="15" t="s">
        <v>21</v>
      </c>
      <c r="AZ23" s="15" t="s">
        <v>21</v>
      </c>
      <c r="BA23" s="15" t="s">
        <v>22</v>
      </c>
      <c r="BB23" s="15" t="s">
        <v>22</v>
      </c>
      <c r="BC23" s="15" t="s">
        <v>21</v>
      </c>
      <c r="BD23" s="15" t="s">
        <v>21</v>
      </c>
    </row>
    <row r="24" spans="1:56" x14ac:dyDescent="0.2">
      <c r="A24" s="15">
        <v>15</v>
      </c>
      <c r="B24" s="16" t="s">
        <v>231</v>
      </c>
      <c r="C24" s="15" t="s">
        <v>21</v>
      </c>
      <c r="D24" s="15" t="s">
        <v>21</v>
      </c>
      <c r="E24" s="15" t="s">
        <v>21</v>
      </c>
      <c r="F24" s="15">
        <v>3</v>
      </c>
      <c r="G24" s="15">
        <v>6</v>
      </c>
      <c r="H24" s="15">
        <v>6</v>
      </c>
      <c r="I24" s="15" t="s">
        <v>21</v>
      </c>
      <c r="J24" s="15" t="s">
        <v>21</v>
      </c>
      <c r="K24" s="15" t="s">
        <v>21</v>
      </c>
      <c r="L24" s="15" t="s">
        <v>21</v>
      </c>
      <c r="M24" s="15" t="s">
        <v>26</v>
      </c>
      <c r="N24" s="15" t="s">
        <v>26</v>
      </c>
      <c r="O24" s="15" t="s">
        <v>26</v>
      </c>
      <c r="P24" s="15" t="s">
        <v>26</v>
      </c>
      <c r="Q24" s="15" t="s">
        <v>21</v>
      </c>
      <c r="R24" s="15" t="s">
        <v>21</v>
      </c>
      <c r="S24" s="15" t="s">
        <v>21</v>
      </c>
      <c r="T24" s="15" t="s">
        <v>21</v>
      </c>
      <c r="U24" s="15" t="s">
        <v>21</v>
      </c>
      <c r="V24" s="15" t="s">
        <v>21</v>
      </c>
      <c r="W24" s="15" t="s">
        <v>21</v>
      </c>
      <c r="X24" s="5" t="s">
        <v>21</v>
      </c>
      <c r="Y24" s="15" t="s">
        <v>21</v>
      </c>
      <c r="Z24" s="15" t="s">
        <v>21</v>
      </c>
      <c r="AA24" s="15" t="s">
        <v>21</v>
      </c>
      <c r="AB24" s="15" t="s">
        <v>21</v>
      </c>
      <c r="AC24" s="15" t="s">
        <v>26</v>
      </c>
      <c r="AD24" s="15" t="s">
        <v>26</v>
      </c>
      <c r="AE24" s="15" t="s">
        <v>26</v>
      </c>
      <c r="AF24" s="15" t="s">
        <v>26</v>
      </c>
      <c r="AG24" s="15" t="s">
        <v>21</v>
      </c>
      <c r="AH24" s="15" t="s">
        <v>21</v>
      </c>
      <c r="AI24" s="15">
        <v>2</v>
      </c>
      <c r="AJ24" s="15">
        <v>1</v>
      </c>
      <c r="AK24" s="15" t="s">
        <v>21</v>
      </c>
      <c r="AL24" s="15" t="s">
        <v>21</v>
      </c>
      <c r="AM24" s="15" t="s">
        <v>21</v>
      </c>
      <c r="AN24" s="15">
        <v>5</v>
      </c>
      <c r="AO24" s="15" t="s">
        <v>21</v>
      </c>
      <c r="AP24" s="15" t="s">
        <v>21</v>
      </c>
      <c r="AQ24" s="15" t="s">
        <v>21</v>
      </c>
      <c r="AR24" s="15" t="s">
        <v>21</v>
      </c>
      <c r="AS24" s="15" t="s">
        <v>21</v>
      </c>
      <c r="AT24" s="15" t="s">
        <v>21</v>
      </c>
      <c r="AU24" s="15">
        <v>1</v>
      </c>
      <c r="AV24" s="15" t="s">
        <v>21</v>
      </c>
      <c r="AW24" s="15" t="s">
        <v>22</v>
      </c>
      <c r="AX24" s="15" t="s">
        <v>22</v>
      </c>
      <c r="AY24" s="15" t="s">
        <v>21</v>
      </c>
      <c r="AZ24" s="15" t="s">
        <v>21</v>
      </c>
      <c r="BA24" s="15" t="s">
        <v>22</v>
      </c>
      <c r="BB24" s="15" t="s">
        <v>22</v>
      </c>
      <c r="BC24" s="15" t="s">
        <v>21</v>
      </c>
      <c r="BD24" s="15" t="s">
        <v>21</v>
      </c>
    </row>
    <row r="25" spans="1:56" x14ac:dyDescent="0.2">
      <c r="A25" s="15">
        <v>16</v>
      </c>
      <c r="B25" s="16" t="s">
        <v>232</v>
      </c>
      <c r="C25" s="15">
        <v>5</v>
      </c>
      <c r="D25" s="15">
        <v>3</v>
      </c>
      <c r="E25" s="15">
        <v>4</v>
      </c>
      <c r="F25" s="15">
        <v>121</v>
      </c>
      <c r="G25" s="15">
        <v>142</v>
      </c>
      <c r="H25" s="5">
        <v>142</v>
      </c>
      <c r="I25" s="15" t="s">
        <v>21</v>
      </c>
      <c r="J25" s="15">
        <v>2</v>
      </c>
      <c r="K25" s="15">
        <v>8</v>
      </c>
      <c r="L25" s="15" t="s">
        <v>21</v>
      </c>
      <c r="M25" s="15" t="s">
        <v>26</v>
      </c>
      <c r="N25" s="15" t="s">
        <v>26</v>
      </c>
      <c r="O25" s="15" t="s">
        <v>26</v>
      </c>
      <c r="P25" s="15" t="s">
        <v>26</v>
      </c>
      <c r="Q25" s="15" t="s">
        <v>21</v>
      </c>
      <c r="R25" s="15" t="s">
        <v>21</v>
      </c>
      <c r="S25" s="15">
        <v>13</v>
      </c>
      <c r="T25" s="15">
        <v>21</v>
      </c>
      <c r="U25" s="15" t="s">
        <v>21</v>
      </c>
      <c r="V25" s="15" t="s">
        <v>21</v>
      </c>
      <c r="W25" s="15">
        <v>1</v>
      </c>
      <c r="X25" s="15">
        <v>7</v>
      </c>
      <c r="Y25" s="15" t="s">
        <v>21</v>
      </c>
      <c r="Z25" s="15" t="s">
        <v>21</v>
      </c>
      <c r="AA25" s="15">
        <v>20</v>
      </c>
      <c r="AB25" s="15">
        <v>20</v>
      </c>
      <c r="AC25" s="15" t="s">
        <v>26</v>
      </c>
      <c r="AD25" s="15" t="s">
        <v>26</v>
      </c>
      <c r="AE25" s="15" t="s">
        <v>26</v>
      </c>
      <c r="AF25" s="15" t="s">
        <v>26</v>
      </c>
      <c r="AG25" s="15">
        <v>3</v>
      </c>
      <c r="AH25" s="15">
        <v>1</v>
      </c>
      <c r="AI25" s="15">
        <v>21</v>
      </c>
      <c r="AJ25" s="15">
        <v>18</v>
      </c>
      <c r="AK25" s="15" t="s">
        <v>21</v>
      </c>
      <c r="AL25" s="15" t="s">
        <v>21</v>
      </c>
      <c r="AM25" s="15">
        <v>17</v>
      </c>
      <c r="AN25" s="15">
        <v>26</v>
      </c>
      <c r="AO25" s="15" t="s">
        <v>21</v>
      </c>
      <c r="AP25" s="15" t="s">
        <v>21</v>
      </c>
      <c r="AQ25" s="15">
        <v>8</v>
      </c>
      <c r="AR25" s="15">
        <v>7</v>
      </c>
      <c r="AS25" s="15">
        <v>2</v>
      </c>
      <c r="AT25" s="15" t="s">
        <v>21</v>
      </c>
      <c r="AU25" s="15">
        <v>26</v>
      </c>
      <c r="AV25" s="15">
        <v>23</v>
      </c>
      <c r="AW25" s="15" t="s">
        <v>22</v>
      </c>
      <c r="AX25" s="15" t="s">
        <v>22</v>
      </c>
      <c r="AY25" s="15" t="s">
        <v>21</v>
      </c>
      <c r="AZ25" s="15" t="s">
        <v>21</v>
      </c>
      <c r="BA25" s="15" t="s">
        <v>22</v>
      </c>
      <c r="BB25" s="15" t="s">
        <v>22</v>
      </c>
      <c r="BC25" s="15">
        <v>7</v>
      </c>
      <c r="BD25" s="15">
        <v>20</v>
      </c>
    </row>
    <row r="26" spans="1:56" x14ac:dyDescent="0.2">
      <c r="A26" s="15">
        <v>17</v>
      </c>
      <c r="B26" s="17" t="s">
        <v>33</v>
      </c>
      <c r="C26" s="15" t="s">
        <v>21</v>
      </c>
      <c r="D26" s="15" t="s">
        <v>21</v>
      </c>
      <c r="E26" s="15">
        <v>1</v>
      </c>
      <c r="F26" s="15" t="s">
        <v>21</v>
      </c>
      <c r="G26" s="15">
        <v>1</v>
      </c>
      <c r="H26" s="15">
        <v>11</v>
      </c>
      <c r="I26" s="15" t="s">
        <v>21</v>
      </c>
      <c r="J26" s="15" t="s">
        <v>21</v>
      </c>
      <c r="K26" s="15" t="s">
        <v>21</v>
      </c>
      <c r="L26" s="15" t="s">
        <v>21</v>
      </c>
      <c r="M26" s="15" t="s">
        <v>26</v>
      </c>
      <c r="N26" s="15" t="s">
        <v>26</v>
      </c>
      <c r="O26" s="15" t="s">
        <v>26</v>
      </c>
      <c r="P26" s="15" t="s">
        <v>26</v>
      </c>
      <c r="Q26" s="15" t="s">
        <v>21</v>
      </c>
      <c r="R26" s="15" t="s">
        <v>21</v>
      </c>
      <c r="S26" s="15" t="s">
        <v>21</v>
      </c>
      <c r="T26" s="15" t="s">
        <v>21</v>
      </c>
      <c r="U26" s="15" t="s">
        <v>21</v>
      </c>
      <c r="V26" s="15" t="s">
        <v>21</v>
      </c>
      <c r="W26" s="15" t="s">
        <v>21</v>
      </c>
      <c r="X26" s="15" t="s">
        <v>21</v>
      </c>
      <c r="Y26" s="15" t="s">
        <v>21</v>
      </c>
      <c r="Z26" s="15" t="s">
        <v>21</v>
      </c>
      <c r="AA26" s="15" t="s">
        <v>21</v>
      </c>
      <c r="AB26" s="15" t="s">
        <v>21</v>
      </c>
      <c r="AC26" s="15" t="s">
        <v>21</v>
      </c>
      <c r="AD26" s="15" t="s">
        <v>21</v>
      </c>
      <c r="AE26" s="15" t="s">
        <v>21</v>
      </c>
      <c r="AF26" s="15" t="s">
        <v>21</v>
      </c>
      <c r="AG26" s="15" t="s">
        <v>21</v>
      </c>
      <c r="AH26" s="15" t="s">
        <v>21</v>
      </c>
      <c r="AI26" s="15" t="s">
        <v>21</v>
      </c>
      <c r="AJ26" s="15">
        <v>1</v>
      </c>
      <c r="AK26" s="15" t="s">
        <v>21</v>
      </c>
      <c r="AL26" s="15" t="s">
        <v>21</v>
      </c>
      <c r="AM26" s="15" t="s">
        <v>21</v>
      </c>
      <c r="AN26" s="15" t="s">
        <v>21</v>
      </c>
      <c r="AO26" s="15" t="s">
        <v>21</v>
      </c>
      <c r="AP26" s="15" t="s">
        <v>21</v>
      </c>
      <c r="AQ26" s="15" t="s">
        <v>21</v>
      </c>
      <c r="AR26" s="15" t="s">
        <v>21</v>
      </c>
      <c r="AS26" s="15" t="s">
        <v>21</v>
      </c>
      <c r="AT26" s="15" t="s">
        <v>21</v>
      </c>
      <c r="AU26" s="15" t="s">
        <v>21</v>
      </c>
      <c r="AV26" s="15" t="s">
        <v>21</v>
      </c>
      <c r="AW26" s="15" t="s">
        <v>22</v>
      </c>
      <c r="AX26" s="15" t="s">
        <v>22</v>
      </c>
      <c r="AY26" s="15" t="s">
        <v>21</v>
      </c>
      <c r="AZ26" s="15" t="s">
        <v>21</v>
      </c>
      <c r="BA26" s="15" t="s">
        <v>22</v>
      </c>
      <c r="BB26" s="15" t="s">
        <v>22</v>
      </c>
      <c r="BC26" s="15" t="s">
        <v>21</v>
      </c>
      <c r="BD26" s="15" t="s">
        <v>21</v>
      </c>
    </row>
    <row r="27" spans="1:56" x14ac:dyDescent="0.2">
      <c r="A27" s="15"/>
      <c r="B27" s="21" t="s">
        <v>224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</row>
    <row r="28" spans="1:56" ht="31" customHeight="1" x14ac:dyDescent="0.2">
      <c r="A28" s="15">
        <v>18</v>
      </c>
      <c r="B28" s="19" t="s">
        <v>225</v>
      </c>
      <c r="C28" s="15">
        <v>284</v>
      </c>
      <c r="D28" s="15">
        <v>223</v>
      </c>
      <c r="E28" s="15">
        <v>232</v>
      </c>
      <c r="F28" s="15">
        <v>10464</v>
      </c>
      <c r="G28" s="15">
        <v>9036</v>
      </c>
      <c r="H28" s="15">
        <v>6936</v>
      </c>
      <c r="I28" s="15">
        <v>23</v>
      </c>
      <c r="J28" s="15">
        <v>24</v>
      </c>
      <c r="K28" s="15">
        <v>610</v>
      </c>
      <c r="L28" s="15">
        <v>1011</v>
      </c>
      <c r="M28" s="15">
        <v>28</v>
      </c>
      <c r="N28" s="15">
        <v>17</v>
      </c>
      <c r="O28" s="15">
        <v>1079</v>
      </c>
      <c r="P28" s="15">
        <v>252</v>
      </c>
      <c r="Q28" s="15">
        <v>3</v>
      </c>
      <c r="R28" s="15">
        <v>2</v>
      </c>
      <c r="S28" s="15">
        <v>388</v>
      </c>
      <c r="T28" s="15">
        <v>360</v>
      </c>
      <c r="U28" s="15">
        <v>1</v>
      </c>
      <c r="V28" s="15" t="s">
        <v>21</v>
      </c>
      <c r="W28" s="15">
        <v>110</v>
      </c>
      <c r="X28" s="15">
        <v>176</v>
      </c>
      <c r="Y28" s="15">
        <v>73</v>
      </c>
      <c r="Z28" s="15">
        <v>18</v>
      </c>
      <c r="AA28" s="15">
        <v>301</v>
      </c>
      <c r="AB28" s="15">
        <v>574</v>
      </c>
      <c r="AC28" s="15">
        <v>47</v>
      </c>
      <c r="AD28" s="15">
        <v>43</v>
      </c>
      <c r="AE28" s="15">
        <v>2146</v>
      </c>
      <c r="AF28" s="15">
        <v>1966</v>
      </c>
      <c r="AG28" s="15">
        <v>24</v>
      </c>
      <c r="AH28" s="15">
        <v>47</v>
      </c>
      <c r="AI28" s="15">
        <v>1923</v>
      </c>
      <c r="AJ28" s="15">
        <v>773</v>
      </c>
      <c r="AK28" s="15">
        <v>16</v>
      </c>
      <c r="AL28" s="15">
        <v>16</v>
      </c>
      <c r="AM28" s="15">
        <v>896</v>
      </c>
      <c r="AN28" s="15">
        <v>786</v>
      </c>
      <c r="AO28" s="15">
        <v>35</v>
      </c>
      <c r="AP28" s="15">
        <v>24</v>
      </c>
      <c r="AQ28" s="15">
        <v>1337</v>
      </c>
      <c r="AR28" s="15">
        <v>1166</v>
      </c>
      <c r="AS28" s="15">
        <v>34</v>
      </c>
      <c r="AT28" s="15">
        <v>32</v>
      </c>
      <c r="AU28" s="15">
        <v>1672</v>
      </c>
      <c r="AV28" s="15">
        <v>1899</v>
      </c>
      <c r="AW28" s="15" t="s">
        <v>22</v>
      </c>
      <c r="AX28" s="15" t="s">
        <v>22</v>
      </c>
      <c r="AY28" s="15">
        <v>165</v>
      </c>
      <c r="AZ28" s="15">
        <v>64</v>
      </c>
      <c r="BA28" s="15" t="s">
        <v>22</v>
      </c>
      <c r="BB28" s="15" t="s">
        <v>22</v>
      </c>
      <c r="BC28" s="15">
        <v>19</v>
      </c>
      <c r="BD28" s="15">
        <v>9</v>
      </c>
    </row>
    <row r="29" spans="1:56" x14ac:dyDescent="0.2">
      <c r="A29" s="15">
        <v>19</v>
      </c>
      <c r="B29" s="16" t="s">
        <v>34</v>
      </c>
      <c r="C29" s="15" t="s">
        <v>21</v>
      </c>
      <c r="D29" s="15" t="s">
        <v>21</v>
      </c>
      <c r="E29" s="15" t="s">
        <v>21</v>
      </c>
      <c r="F29" s="15">
        <v>10</v>
      </c>
      <c r="G29" s="15">
        <v>2</v>
      </c>
      <c r="H29" s="15" t="s">
        <v>21</v>
      </c>
      <c r="I29" s="15" t="s">
        <v>21</v>
      </c>
      <c r="J29" s="15" t="s">
        <v>21</v>
      </c>
      <c r="K29" s="15" t="s">
        <v>21</v>
      </c>
      <c r="L29" s="15" t="s">
        <v>21</v>
      </c>
      <c r="M29" s="15" t="s">
        <v>26</v>
      </c>
      <c r="N29" s="15" t="s">
        <v>26</v>
      </c>
      <c r="O29" s="15" t="s">
        <v>26</v>
      </c>
      <c r="P29" s="15" t="s">
        <v>26</v>
      </c>
      <c r="Q29" s="15" t="s">
        <v>21</v>
      </c>
      <c r="R29" s="15" t="s">
        <v>21</v>
      </c>
      <c r="S29" s="15">
        <v>5</v>
      </c>
      <c r="T29" s="15" t="s">
        <v>21</v>
      </c>
      <c r="U29" s="15" t="s">
        <v>21</v>
      </c>
      <c r="V29" s="15" t="s">
        <v>21</v>
      </c>
      <c r="W29" s="15" t="s">
        <v>21</v>
      </c>
      <c r="X29" s="15" t="s">
        <v>21</v>
      </c>
      <c r="Y29" s="15" t="s">
        <v>21</v>
      </c>
      <c r="Z29" s="15" t="s">
        <v>21</v>
      </c>
      <c r="AA29" s="15" t="s">
        <v>21</v>
      </c>
      <c r="AB29" s="15" t="s">
        <v>21</v>
      </c>
      <c r="AC29" s="15" t="s">
        <v>26</v>
      </c>
      <c r="AD29" s="15" t="s">
        <v>26</v>
      </c>
      <c r="AE29" s="15" t="s">
        <v>26</v>
      </c>
      <c r="AF29" s="15" t="s">
        <v>26</v>
      </c>
      <c r="AG29" s="5" t="s">
        <v>21</v>
      </c>
      <c r="AH29" s="15" t="s">
        <v>21</v>
      </c>
      <c r="AI29" s="15" t="s">
        <v>21</v>
      </c>
      <c r="AJ29" s="15" t="s">
        <v>21</v>
      </c>
      <c r="AK29" s="15" t="s">
        <v>21</v>
      </c>
      <c r="AL29" s="15" t="s">
        <v>21</v>
      </c>
      <c r="AM29" s="15">
        <v>1</v>
      </c>
      <c r="AN29" s="15" t="s">
        <v>21</v>
      </c>
      <c r="AO29" s="15" t="s">
        <v>21</v>
      </c>
      <c r="AP29" s="15" t="s">
        <v>21</v>
      </c>
      <c r="AQ29" s="15">
        <v>4</v>
      </c>
      <c r="AR29" s="15">
        <v>2</v>
      </c>
      <c r="AS29" s="15" t="s">
        <v>21</v>
      </c>
      <c r="AT29" s="15" t="s">
        <v>21</v>
      </c>
      <c r="AU29" s="15" t="s">
        <v>21</v>
      </c>
      <c r="AV29" s="15" t="s">
        <v>21</v>
      </c>
      <c r="AW29" s="15" t="s">
        <v>22</v>
      </c>
      <c r="AX29" s="15" t="s">
        <v>22</v>
      </c>
      <c r="AY29" s="15" t="s">
        <v>21</v>
      </c>
      <c r="AZ29" s="15" t="s">
        <v>21</v>
      </c>
      <c r="BA29" s="15" t="s">
        <v>22</v>
      </c>
      <c r="BB29" s="15" t="s">
        <v>22</v>
      </c>
      <c r="BC29" s="15" t="s">
        <v>21</v>
      </c>
      <c r="BD29" s="15" t="s">
        <v>21</v>
      </c>
    </row>
    <row r="30" spans="1:56" x14ac:dyDescent="0.2">
      <c r="A30" s="15">
        <v>20</v>
      </c>
      <c r="B30" s="16" t="s">
        <v>35</v>
      </c>
      <c r="C30" s="15">
        <v>318</v>
      </c>
      <c r="D30" s="15">
        <v>288</v>
      </c>
      <c r="E30" s="15" t="s">
        <v>26</v>
      </c>
      <c r="F30" s="15">
        <v>24133</v>
      </c>
      <c r="G30" s="15">
        <v>9283</v>
      </c>
      <c r="H30" s="15" t="s">
        <v>26</v>
      </c>
      <c r="I30" s="15">
        <v>21</v>
      </c>
      <c r="J30" s="15">
        <v>27</v>
      </c>
      <c r="K30" s="15">
        <v>267</v>
      </c>
      <c r="L30" s="15">
        <v>334</v>
      </c>
      <c r="M30" s="15" t="s">
        <v>26</v>
      </c>
      <c r="N30" s="15" t="s">
        <v>26</v>
      </c>
      <c r="O30" s="15" t="s">
        <v>26</v>
      </c>
      <c r="P30" s="15" t="s">
        <v>26</v>
      </c>
      <c r="Q30" s="15">
        <v>5</v>
      </c>
      <c r="R30" s="15">
        <v>19</v>
      </c>
      <c r="S30" s="15">
        <v>4471</v>
      </c>
      <c r="T30" s="15">
        <v>469</v>
      </c>
      <c r="U30" s="15" t="s">
        <v>26</v>
      </c>
      <c r="V30" s="15" t="s">
        <v>26</v>
      </c>
      <c r="W30" s="15" t="s">
        <v>26</v>
      </c>
      <c r="X30" s="15" t="s">
        <v>26</v>
      </c>
      <c r="Y30" s="15">
        <v>4</v>
      </c>
      <c r="Z30" s="15">
        <v>42</v>
      </c>
      <c r="AA30" s="15">
        <v>4812</v>
      </c>
      <c r="AB30" s="15">
        <v>4589</v>
      </c>
      <c r="AC30" s="15">
        <v>208</v>
      </c>
      <c r="AD30" s="15">
        <v>117</v>
      </c>
      <c r="AE30" s="15">
        <v>8533</v>
      </c>
      <c r="AF30" s="15">
        <v>3291</v>
      </c>
      <c r="AG30" s="15">
        <v>9</v>
      </c>
      <c r="AH30" s="15">
        <v>13</v>
      </c>
      <c r="AI30" s="15">
        <v>498</v>
      </c>
      <c r="AJ30" s="15">
        <v>306</v>
      </c>
      <c r="AK30" s="15">
        <v>2</v>
      </c>
      <c r="AL30" s="15">
        <v>4</v>
      </c>
      <c r="AM30" s="15">
        <v>448</v>
      </c>
      <c r="AN30" s="15">
        <v>90</v>
      </c>
      <c r="AO30" s="15">
        <v>69</v>
      </c>
      <c r="AP30" s="15">
        <v>66</v>
      </c>
      <c r="AQ30" s="15">
        <v>4944</v>
      </c>
      <c r="AR30" s="15">
        <v>182</v>
      </c>
      <c r="AS30" s="15" t="s">
        <v>26</v>
      </c>
      <c r="AT30" s="15" t="s">
        <v>26</v>
      </c>
      <c r="AU30" s="15" t="s">
        <v>26</v>
      </c>
      <c r="AV30" s="15" t="s">
        <v>26</v>
      </c>
      <c r="AW30" s="15" t="s">
        <v>22</v>
      </c>
      <c r="AX30" s="15" t="s">
        <v>22</v>
      </c>
      <c r="AY30" s="15">
        <v>4</v>
      </c>
      <c r="AZ30" s="15">
        <v>11</v>
      </c>
      <c r="BA30" s="15" t="s">
        <v>22</v>
      </c>
      <c r="BB30" s="15" t="s">
        <v>22</v>
      </c>
      <c r="BC30" s="15">
        <v>156</v>
      </c>
      <c r="BD30" s="15">
        <v>11</v>
      </c>
    </row>
    <row r="31" spans="1:56" x14ac:dyDescent="0.2">
      <c r="A31" s="15">
        <v>21</v>
      </c>
      <c r="B31" s="16" t="s">
        <v>36</v>
      </c>
      <c r="C31" s="15">
        <v>132</v>
      </c>
      <c r="D31" s="15">
        <v>174</v>
      </c>
      <c r="E31" s="15" t="s">
        <v>26</v>
      </c>
      <c r="F31" s="15">
        <v>11390</v>
      </c>
      <c r="G31" s="15">
        <v>7711</v>
      </c>
      <c r="H31" s="15" t="s">
        <v>26</v>
      </c>
      <c r="I31" s="15">
        <v>5</v>
      </c>
      <c r="J31" s="15">
        <v>2</v>
      </c>
      <c r="K31" s="15">
        <v>148</v>
      </c>
      <c r="L31" s="15">
        <v>310</v>
      </c>
      <c r="M31" s="15" t="s">
        <v>26</v>
      </c>
      <c r="N31" s="15" t="s">
        <v>26</v>
      </c>
      <c r="O31" s="15" t="s">
        <v>26</v>
      </c>
      <c r="P31" s="15" t="s">
        <v>26</v>
      </c>
      <c r="Q31" s="15" t="s">
        <v>21</v>
      </c>
      <c r="R31" s="15" t="s">
        <v>21</v>
      </c>
      <c r="S31" s="15">
        <v>268</v>
      </c>
      <c r="T31" s="15">
        <v>81</v>
      </c>
      <c r="U31" s="15" t="s">
        <v>21</v>
      </c>
      <c r="V31" s="15" t="s">
        <v>21</v>
      </c>
      <c r="W31" s="15">
        <v>4</v>
      </c>
      <c r="X31" s="15">
        <v>1</v>
      </c>
      <c r="Y31" s="15">
        <v>1</v>
      </c>
      <c r="Z31" s="15">
        <v>34</v>
      </c>
      <c r="AA31" s="15">
        <v>1416</v>
      </c>
      <c r="AB31" s="15">
        <v>439</v>
      </c>
      <c r="AC31" s="15">
        <v>23</v>
      </c>
      <c r="AD31" s="15">
        <v>34</v>
      </c>
      <c r="AE31" s="15">
        <v>4544</v>
      </c>
      <c r="AF31" s="15">
        <v>5246</v>
      </c>
      <c r="AG31" s="15">
        <v>15</v>
      </c>
      <c r="AH31" s="15">
        <v>8</v>
      </c>
      <c r="AI31" s="15">
        <v>1458</v>
      </c>
      <c r="AJ31" s="15">
        <v>203</v>
      </c>
      <c r="AK31" s="15">
        <v>6</v>
      </c>
      <c r="AL31" s="15">
        <v>1</v>
      </c>
      <c r="AM31" s="15">
        <v>522</v>
      </c>
      <c r="AN31" s="15">
        <v>491</v>
      </c>
      <c r="AO31" s="15">
        <v>82</v>
      </c>
      <c r="AP31" s="15">
        <v>95</v>
      </c>
      <c r="AQ31" s="15">
        <v>2672</v>
      </c>
      <c r="AR31" s="15">
        <v>918</v>
      </c>
      <c r="AS31" s="15" t="s">
        <v>26</v>
      </c>
      <c r="AT31" s="15" t="s">
        <v>26</v>
      </c>
      <c r="AU31" s="15" t="s">
        <v>26</v>
      </c>
      <c r="AV31" s="15" t="s">
        <v>26</v>
      </c>
      <c r="AW31" s="15" t="s">
        <v>22</v>
      </c>
      <c r="AX31" s="15" t="s">
        <v>22</v>
      </c>
      <c r="AY31" s="15">
        <v>2</v>
      </c>
      <c r="AZ31" s="15">
        <v>9</v>
      </c>
      <c r="BA31" s="15" t="s">
        <v>22</v>
      </c>
      <c r="BB31" s="15" t="s">
        <v>22</v>
      </c>
      <c r="BC31" s="15">
        <v>356</v>
      </c>
      <c r="BD31" s="15">
        <v>13</v>
      </c>
    </row>
    <row r="32" spans="1:56" x14ac:dyDescent="0.2">
      <c r="A32" s="15"/>
      <c r="B32" s="20" t="s">
        <v>228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</row>
    <row r="33" spans="1:56" ht="33" customHeight="1" x14ac:dyDescent="0.2">
      <c r="A33" s="15">
        <v>22</v>
      </c>
      <c r="B33" s="19" t="s">
        <v>226</v>
      </c>
      <c r="C33" s="15">
        <v>661</v>
      </c>
      <c r="D33" s="15">
        <v>601</v>
      </c>
      <c r="E33" s="15">
        <v>420</v>
      </c>
      <c r="F33" s="15">
        <v>27464</v>
      </c>
      <c r="G33" s="15">
        <v>23153</v>
      </c>
      <c r="H33" s="15">
        <v>19651</v>
      </c>
      <c r="I33" s="15">
        <v>8</v>
      </c>
      <c r="J33" s="5">
        <v>7</v>
      </c>
      <c r="K33" s="5">
        <v>401</v>
      </c>
      <c r="L33" s="15">
        <v>317</v>
      </c>
      <c r="M33" s="15" t="s">
        <v>21</v>
      </c>
      <c r="N33" s="15" t="s">
        <v>21</v>
      </c>
      <c r="O33" s="15">
        <v>18</v>
      </c>
      <c r="P33" s="15">
        <v>16</v>
      </c>
      <c r="Q33" s="15">
        <v>47</v>
      </c>
      <c r="R33" s="15" t="s">
        <v>21</v>
      </c>
      <c r="S33" s="15">
        <v>861</v>
      </c>
      <c r="T33" s="15">
        <v>610</v>
      </c>
      <c r="U33" s="15">
        <v>10</v>
      </c>
      <c r="V33" s="15">
        <v>5</v>
      </c>
      <c r="W33" s="15">
        <v>487</v>
      </c>
      <c r="X33" s="15">
        <v>384</v>
      </c>
      <c r="Y33" s="15">
        <v>75</v>
      </c>
      <c r="Z33" s="15">
        <v>126</v>
      </c>
      <c r="AA33" s="15">
        <v>4061</v>
      </c>
      <c r="AB33" s="15">
        <v>3693</v>
      </c>
      <c r="AC33" s="15">
        <v>207</v>
      </c>
      <c r="AD33" s="15">
        <v>182</v>
      </c>
      <c r="AE33" s="15">
        <v>7438</v>
      </c>
      <c r="AF33" s="15">
        <v>5390</v>
      </c>
      <c r="AG33" s="15">
        <v>78</v>
      </c>
      <c r="AH33" s="15">
        <v>26</v>
      </c>
      <c r="AI33" s="15">
        <v>2469</v>
      </c>
      <c r="AJ33" s="15">
        <v>2305</v>
      </c>
      <c r="AK33" s="15">
        <v>48</v>
      </c>
      <c r="AL33" s="15">
        <v>34</v>
      </c>
      <c r="AM33" s="15">
        <v>1941</v>
      </c>
      <c r="AN33" s="15">
        <v>2027</v>
      </c>
      <c r="AO33" s="15">
        <v>85</v>
      </c>
      <c r="AP33" s="15">
        <v>83</v>
      </c>
      <c r="AQ33" s="15">
        <v>3832</v>
      </c>
      <c r="AR33" s="15">
        <v>3455</v>
      </c>
      <c r="AS33" s="15">
        <v>103</v>
      </c>
      <c r="AT33" s="15">
        <v>138</v>
      </c>
      <c r="AU33" s="15">
        <v>3228</v>
      </c>
      <c r="AV33" s="15">
        <v>4247</v>
      </c>
      <c r="AW33" s="15" t="s">
        <v>22</v>
      </c>
      <c r="AX33" s="15" t="s">
        <v>22</v>
      </c>
      <c r="AY33" s="15">
        <v>178</v>
      </c>
      <c r="AZ33" s="15">
        <v>267</v>
      </c>
      <c r="BA33" s="15" t="s">
        <v>22</v>
      </c>
      <c r="BB33" s="15" t="s">
        <v>22</v>
      </c>
      <c r="BC33" s="15">
        <v>732</v>
      </c>
      <c r="BD33" s="15">
        <v>442</v>
      </c>
    </row>
    <row r="34" spans="1:56" x14ac:dyDescent="0.2">
      <c r="A34" s="15">
        <v>23</v>
      </c>
      <c r="B34" s="16" t="s">
        <v>37</v>
      </c>
      <c r="C34" s="15">
        <v>64</v>
      </c>
      <c r="D34" s="15">
        <v>37</v>
      </c>
      <c r="E34" s="15">
        <v>40</v>
      </c>
      <c r="F34" s="15">
        <v>2155</v>
      </c>
      <c r="G34" s="15">
        <v>2007</v>
      </c>
      <c r="H34" s="15">
        <v>2003</v>
      </c>
      <c r="I34" s="5" t="s">
        <v>21</v>
      </c>
      <c r="J34" s="15" t="s">
        <v>21</v>
      </c>
      <c r="K34" s="15">
        <v>1</v>
      </c>
      <c r="L34" s="15">
        <v>8</v>
      </c>
      <c r="M34" s="15" t="s">
        <v>21</v>
      </c>
      <c r="N34" s="15" t="s">
        <v>21</v>
      </c>
      <c r="O34" s="15">
        <v>1</v>
      </c>
      <c r="P34" s="15" t="s">
        <v>21</v>
      </c>
      <c r="Q34" s="15">
        <v>15</v>
      </c>
      <c r="R34" s="15" t="s">
        <v>21</v>
      </c>
      <c r="S34" s="15">
        <v>218</v>
      </c>
      <c r="T34" s="15">
        <v>265</v>
      </c>
      <c r="U34" s="15">
        <v>1</v>
      </c>
      <c r="V34" s="15" t="s">
        <v>21</v>
      </c>
      <c r="W34" s="15">
        <v>9</v>
      </c>
      <c r="X34" s="15">
        <v>9</v>
      </c>
      <c r="Y34" s="15">
        <v>5</v>
      </c>
      <c r="Z34" s="15">
        <v>9</v>
      </c>
      <c r="AA34" s="15">
        <v>340</v>
      </c>
      <c r="AB34" s="15">
        <v>355</v>
      </c>
      <c r="AC34" s="15">
        <v>31</v>
      </c>
      <c r="AD34" s="15">
        <v>19</v>
      </c>
      <c r="AE34" s="15">
        <v>879</v>
      </c>
      <c r="AF34" s="15">
        <v>680</v>
      </c>
      <c r="AG34" s="15">
        <v>2</v>
      </c>
      <c r="AH34" s="15">
        <v>1</v>
      </c>
      <c r="AI34" s="15">
        <v>209</v>
      </c>
      <c r="AJ34" s="15">
        <v>225</v>
      </c>
      <c r="AK34" s="5" t="s">
        <v>21</v>
      </c>
      <c r="AL34" s="15">
        <v>4</v>
      </c>
      <c r="AM34" s="15">
        <v>117</v>
      </c>
      <c r="AN34" s="15">
        <v>136</v>
      </c>
      <c r="AO34" s="15">
        <v>3</v>
      </c>
      <c r="AP34" s="15">
        <v>1</v>
      </c>
      <c r="AQ34" s="15">
        <v>94</v>
      </c>
      <c r="AR34" s="15">
        <v>105</v>
      </c>
      <c r="AS34" s="15">
        <v>7</v>
      </c>
      <c r="AT34" s="15">
        <v>3</v>
      </c>
      <c r="AU34" s="15">
        <v>280</v>
      </c>
      <c r="AV34" s="15">
        <v>215</v>
      </c>
      <c r="AW34" s="15" t="s">
        <v>22</v>
      </c>
      <c r="AX34" s="15" t="s">
        <v>22</v>
      </c>
      <c r="AY34" s="15">
        <v>4</v>
      </c>
      <c r="AZ34" s="15">
        <v>4</v>
      </c>
      <c r="BA34" s="15" t="s">
        <v>22</v>
      </c>
      <c r="BB34" s="15" t="s">
        <v>22</v>
      </c>
      <c r="BC34" s="15">
        <v>3</v>
      </c>
      <c r="BD34" s="15">
        <v>5</v>
      </c>
    </row>
    <row r="35" spans="1:56" x14ac:dyDescent="0.2">
      <c r="A35" s="15">
        <v>24</v>
      </c>
      <c r="B35" s="16" t="s">
        <v>38</v>
      </c>
      <c r="C35" s="15" t="s">
        <v>21</v>
      </c>
      <c r="D35" s="15" t="s">
        <v>21</v>
      </c>
      <c r="E35" s="15" t="s">
        <v>21</v>
      </c>
      <c r="F35" s="15">
        <v>21</v>
      </c>
      <c r="G35" s="15">
        <v>4</v>
      </c>
      <c r="H35" s="15">
        <v>4</v>
      </c>
      <c r="I35" s="15" t="s">
        <v>21</v>
      </c>
      <c r="J35" s="15" t="s">
        <v>21</v>
      </c>
      <c r="K35" s="15" t="s">
        <v>21</v>
      </c>
      <c r="L35" s="15" t="s">
        <v>21</v>
      </c>
      <c r="M35" s="15" t="s">
        <v>26</v>
      </c>
      <c r="N35" s="15" t="s">
        <v>26</v>
      </c>
      <c r="O35" s="15" t="s">
        <v>26</v>
      </c>
      <c r="P35" s="15" t="s">
        <v>26</v>
      </c>
      <c r="Q35" s="15" t="s">
        <v>21</v>
      </c>
      <c r="R35" s="15" t="s">
        <v>21</v>
      </c>
      <c r="S35" s="15" t="s">
        <v>21</v>
      </c>
      <c r="T35" s="15" t="s">
        <v>21</v>
      </c>
      <c r="U35" s="15" t="s">
        <v>21</v>
      </c>
      <c r="V35" s="15" t="s">
        <v>21</v>
      </c>
      <c r="W35" s="15">
        <v>2</v>
      </c>
      <c r="X35" s="15" t="s">
        <v>21</v>
      </c>
      <c r="Y35" s="15" t="s">
        <v>21</v>
      </c>
      <c r="Z35" s="15" t="s">
        <v>21</v>
      </c>
      <c r="AA35" s="15">
        <v>2</v>
      </c>
      <c r="AB35" s="15" t="s">
        <v>21</v>
      </c>
      <c r="AC35" s="15" t="s">
        <v>21</v>
      </c>
      <c r="AD35" s="15" t="s">
        <v>21</v>
      </c>
      <c r="AE35" s="15" t="s">
        <v>21</v>
      </c>
      <c r="AF35" s="15">
        <v>1</v>
      </c>
      <c r="AG35" s="15" t="s">
        <v>21</v>
      </c>
      <c r="AH35" s="15" t="s">
        <v>21</v>
      </c>
      <c r="AI35" s="15" t="s">
        <v>21</v>
      </c>
      <c r="AJ35" s="15">
        <v>2</v>
      </c>
      <c r="AK35" s="15" t="s">
        <v>21</v>
      </c>
      <c r="AL35" s="15" t="s">
        <v>21</v>
      </c>
      <c r="AM35" s="15">
        <v>14</v>
      </c>
      <c r="AN35" s="15" t="s">
        <v>21</v>
      </c>
      <c r="AO35" s="15" t="s">
        <v>21</v>
      </c>
      <c r="AP35" s="15" t="s">
        <v>21</v>
      </c>
      <c r="AQ35" s="15" t="s">
        <v>21</v>
      </c>
      <c r="AR35" s="15" t="s">
        <v>21</v>
      </c>
      <c r="AS35" s="15" t="s">
        <v>21</v>
      </c>
      <c r="AT35" s="15" t="s">
        <v>21</v>
      </c>
      <c r="AU35" s="15">
        <v>3</v>
      </c>
      <c r="AV35" s="15">
        <v>1</v>
      </c>
      <c r="AW35" s="15" t="s">
        <v>22</v>
      </c>
      <c r="AX35" s="15" t="s">
        <v>22</v>
      </c>
      <c r="AY35" s="15" t="s">
        <v>21</v>
      </c>
      <c r="AZ35" s="15" t="s">
        <v>21</v>
      </c>
      <c r="BA35" s="15" t="s">
        <v>22</v>
      </c>
      <c r="BB35" s="15" t="s">
        <v>22</v>
      </c>
      <c r="BC35" s="15" t="s">
        <v>21</v>
      </c>
      <c r="BD35" s="15" t="s">
        <v>21</v>
      </c>
    </row>
    <row r="36" spans="1:56" x14ac:dyDescent="0.2">
      <c r="A36" s="36" t="s">
        <v>236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</row>
    <row r="37" spans="1:56" x14ac:dyDescent="0.2">
      <c r="A37" s="36" t="s">
        <v>39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</row>
    <row r="38" spans="1:56" x14ac:dyDescent="0.2">
      <c r="A38" t="s">
        <v>40</v>
      </c>
    </row>
    <row r="39" spans="1:56" x14ac:dyDescent="0.2">
      <c r="A39" s="36" t="s">
        <v>41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</row>
    <row r="40" spans="1:56" x14ac:dyDescent="0.2">
      <c r="A40" s="36" t="s">
        <v>42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</row>
    <row r="41" spans="1:56" x14ac:dyDescent="0.2">
      <c r="A41" s="37" t="s">
        <v>43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1:56" x14ac:dyDescent="0.2">
      <c r="A42" s="31" t="s">
        <v>44</v>
      </c>
      <c r="B42" s="31"/>
      <c r="C42" s="31"/>
      <c r="D42" s="31"/>
      <c r="E42" s="31"/>
    </row>
    <row r="43" spans="1:56" x14ac:dyDescent="0.2">
      <c r="A43" s="32" t="s">
        <v>45</v>
      </c>
      <c r="B43" s="33" t="s">
        <v>46</v>
      </c>
      <c r="C43" s="31" t="s">
        <v>47</v>
      </c>
      <c r="D43" s="31"/>
      <c r="E43" s="6"/>
    </row>
    <row r="44" spans="1:56" ht="119" x14ac:dyDescent="0.2">
      <c r="A44" s="32"/>
      <c r="B44" s="33"/>
      <c r="C44" s="7" t="s">
        <v>48</v>
      </c>
      <c r="D44" s="7" t="s">
        <v>49</v>
      </c>
      <c r="E44" s="6"/>
    </row>
    <row r="45" spans="1:56" x14ac:dyDescent="0.2">
      <c r="A45" s="30">
        <v>6</v>
      </c>
      <c r="B45" t="s">
        <v>50</v>
      </c>
      <c r="C45" s="15" t="s">
        <v>21</v>
      </c>
      <c r="D45" s="15">
        <v>39</v>
      </c>
      <c r="E45" s="6"/>
    </row>
    <row r="46" spans="1:56" x14ac:dyDescent="0.2">
      <c r="A46" s="30">
        <v>22</v>
      </c>
      <c r="B46" t="s">
        <v>51</v>
      </c>
      <c r="C46" s="15" t="s">
        <v>21</v>
      </c>
      <c r="D46" s="15" t="s">
        <v>21</v>
      </c>
      <c r="E46" s="6"/>
    </row>
    <row r="47" spans="1:56" x14ac:dyDescent="0.2">
      <c r="A47" s="30">
        <v>23</v>
      </c>
      <c r="B47" t="s">
        <v>52</v>
      </c>
      <c r="C47" s="15" t="s">
        <v>21</v>
      </c>
      <c r="D47" s="15">
        <v>30</v>
      </c>
      <c r="E47" s="6"/>
    </row>
    <row r="48" spans="1:56" x14ac:dyDescent="0.2">
      <c r="A48" s="30">
        <v>0</v>
      </c>
      <c r="B48" t="s">
        <v>53</v>
      </c>
      <c r="C48" s="15" t="s">
        <v>21</v>
      </c>
      <c r="D48" s="15" t="s">
        <v>21</v>
      </c>
      <c r="E48" s="6"/>
    </row>
    <row r="49" spans="1:5" x14ac:dyDescent="0.2">
      <c r="A49" s="30">
        <v>30</v>
      </c>
      <c r="B49" t="s">
        <v>54</v>
      </c>
      <c r="C49" s="15" t="s">
        <v>209</v>
      </c>
      <c r="D49" s="15">
        <v>6</v>
      </c>
      <c r="E49" s="6"/>
    </row>
    <row r="50" spans="1:5" x14ac:dyDescent="0.2">
      <c r="A50" s="30">
        <v>84</v>
      </c>
      <c r="B50" t="s">
        <v>55</v>
      </c>
      <c r="C50" s="15" t="s">
        <v>21</v>
      </c>
      <c r="D50" s="15">
        <v>4</v>
      </c>
      <c r="E50" s="6"/>
    </row>
    <row r="51" spans="1:5" x14ac:dyDescent="0.2">
      <c r="A51" s="30">
        <v>20</v>
      </c>
      <c r="B51" t="s">
        <v>56</v>
      </c>
      <c r="C51" s="15" t="s">
        <v>21</v>
      </c>
      <c r="D51" s="15" t="s">
        <v>21</v>
      </c>
      <c r="E51" s="6"/>
    </row>
    <row r="52" spans="1:5" x14ac:dyDescent="0.2">
      <c r="A52" s="30" t="s">
        <v>57</v>
      </c>
      <c r="B52" t="s">
        <v>58</v>
      </c>
      <c r="C52" s="15" t="s">
        <v>21</v>
      </c>
      <c r="D52" s="15">
        <v>1</v>
      </c>
      <c r="E52" s="6"/>
    </row>
    <row r="53" spans="1:5" x14ac:dyDescent="0.2">
      <c r="A53" s="30">
        <v>73</v>
      </c>
      <c r="B53" t="s">
        <v>59</v>
      </c>
      <c r="C53" s="15" t="s">
        <v>21</v>
      </c>
      <c r="D53" s="15">
        <v>9</v>
      </c>
      <c r="E53" s="6"/>
    </row>
    <row r="54" spans="1:5" x14ac:dyDescent="0.2">
      <c r="A54" s="30">
        <v>71</v>
      </c>
      <c r="B54" t="s">
        <v>60</v>
      </c>
      <c r="C54" s="15" t="s">
        <v>21</v>
      </c>
      <c r="D54" s="15">
        <v>1</v>
      </c>
      <c r="E54" s="6"/>
    </row>
    <row r="55" spans="1:5" x14ac:dyDescent="0.2">
      <c r="A55" s="30">
        <v>88</v>
      </c>
      <c r="B55" t="s">
        <v>61</v>
      </c>
      <c r="C55" s="15" t="s">
        <v>21</v>
      </c>
      <c r="D55" s="15" t="s">
        <v>21</v>
      </c>
      <c r="E55" s="6"/>
    </row>
    <row r="56" spans="1:5" x14ac:dyDescent="0.2">
      <c r="A56" s="30"/>
      <c r="B56" t="s">
        <v>62</v>
      </c>
      <c r="C56" s="15"/>
      <c r="D56" s="15"/>
      <c r="E56" s="6"/>
    </row>
    <row r="57" spans="1:5" x14ac:dyDescent="0.2">
      <c r="A57" s="30">
        <v>80</v>
      </c>
      <c r="B57" t="s">
        <v>63</v>
      </c>
      <c r="C57" s="15" t="s">
        <v>21</v>
      </c>
      <c r="D57" s="15" t="s">
        <v>21</v>
      </c>
      <c r="E57" s="6"/>
    </row>
    <row r="58" spans="1:5" x14ac:dyDescent="0.2">
      <c r="A58" s="30">
        <v>82</v>
      </c>
      <c r="B58" t="s">
        <v>64</v>
      </c>
      <c r="C58" s="15" t="s">
        <v>21</v>
      </c>
      <c r="D58" s="15" t="s">
        <v>21</v>
      </c>
      <c r="E58" s="6"/>
    </row>
    <row r="59" spans="1:5" x14ac:dyDescent="0.2">
      <c r="A59" s="30">
        <v>83.1</v>
      </c>
      <c r="B59" t="s">
        <v>65</v>
      </c>
      <c r="C59" s="15" t="s">
        <v>21</v>
      </c>
      <c r="D59" s="15">
        <v>1</v>
      </c>
      <c r="E59" s="6"/>
    </row>
    <row r="60" spans="1:5" x14ac:dyDescent="0.2">
      <c r="A60" s="30">
        <v>50</v>
      </c>
      <c r="B60" t="s">
        <v>66</v>
      </c>
      <c r="C60" s="15" t="s">
        <v>21</v>
      </c>
      <c r="D60" s="15" t="s">
        <v>21</v>
      </c>
      <c r="E60" s="6"/>
    </row>
    <row r="61" spans="1:5" x14ac:dyDescent="0.2">
      <c r="A61" s="30">
        <v>37</v>
      </c>
      <c r="B61" t="s">
        <v>67</v>
      </c>
      <c r="C61" s="15" t="s">
        <v>21</v>
      </c>
      <c r="D61" s="15">
        <v>7</v>
      </c>
      <c r="E61" s="6"/>
    </row>
    <row r="62" spans="1:5" x14ac:dyDescent="0.2">
      <c r="A62" s="30">
        <v>124</v>
      </c>
      <c r="B62" t="s">
        <v>69</v>
      </c>
      <c r="C62" s="15" t="s">
        <v>21</v>
      </c>
      <c r="D62" s="15">
        <v>4</v>
      </c>
      <c r="E62" s="6"/>
    </row>
    <row r="63" spans="1:5" x14ac:dyDescent="0.2">
      <c r="A63" s="30">
        <v>21</v>
      </c>
      <c r="B63" t="s">
        <v>70</v>
      </c>
      <c r="C63" s="15" t="s">
        <v>21</v>
      </c>
      <c r="D63" s="15">
        <v>1</v>
      </c>
      <c r="E63" s="6"/>
    </row>
    <row r="64" spans="1:5" x14ac:dyDescent="0.2">
      <c r="A64" s="30">
        <v>60</v>
      </c>
      <c r="B64" t="s">
        <v>71</v>
      </c>
      <c r="C64" s="15" t="s">
        <v>21</v>
      </c>
      <c r="D64" s="15" t="s">
        <v>21</v>
      </c>
      <c r="E64" s="6"/>
    </row>
    <row r="65" spans="1:5" x14ac:dyDescent="0.2">
      <c r="A65" s="31" t="s">
        <v>72</v>
      </c>
      <c r="B65" s="31"/>
      <c r="C65" s="31"/>
      <c r="D65" s="31"/>
      <c r="E65" s="31"/>
    </row>
    <row r="66" spans="1:5" x14ac:dyDescent="0.2">
      <c r="A66" s="31" t="s">
        <v>73</v>
      </c>
      <c r="B66" s="31"/>
      <c r="C66" s="31"/>
      <c r="D66" s="31"/>
      <c r="E66" s="31"/>
    </row>
    <row r="67" spans="1:5" x14ac:dyDescent="0.2">
      <c r="A67" s="32" t="s">
        <v>45</v>
      </c>
      <c r="B67" s="33" t="s">
        <v>74</v>
      </c>
      <c r="C67" s="31" t="s">
        <v>75</v>
      </c>
      <c r="D67" s="31"/>
      <c r="E67" s="33" t="s">
        <v>76</v>
      </c>
    </row>
    <row r="68" spans="1:5" ht="102" x14ac:dyDescent="0.2">
      <c r="A68" s="32"/>
      <c r="B68" s="33"/>
      <c r="C68" s="7" t="s">
        <v>77</v>
      </c>
      <c r="D68" s="7" t="s">
        <v>78</v>
      </c>
      <c r="E68" s="33"/>
    </row>
    <row r="69" spans="1:5" x14ac:dyDescent="0.2">
      <c r="A69" s="30">
        <v>23</v>
      </c>
      <c r="B69" t="s">
        <v>79</v>
      </c>
      <c r="C69" s="15">
        <v>3</v>
      </c>
      <c r="D69" s="15">
        <v>4</v>
      </c>
      <c r="E69" t="s">
        <v>80</v>
      </c>
    </row>
    <row r="70" spans="1:5" x14ac:dyDescent="0.2">
      <c r="A70" s="30">
        <v>32</v>
      </c>
      <c r="B70" t="s">
        <v>81</v>
      </c>
      <c r="C70" s="15">
        <v>7</v>
      </c>
      <c r="D70" s="15">
        <v>5</v>
      </c>
      <c r="E70" t="s">
        <v>82</v>
      </c>
    </row>
    <row r="71" spans="1:5" x14ac:dyDescent="0.2">
      <c r="A71" s="30" t="s">
        <v>83</v>
      </c>
      <c r="B71" t="s">
        <v>84</v>
      </c>
      <c r="C71" s="15">
        <v>27</v>
      </c>
      <c r="D71" s="15">
        <v>46</v>
      </c>
      <c r="E71" t="s">
        <v>85</v>
      </c>
    </row>
    <row r="72" spans="1:5" x14ac:dyDescent="0.2">
      <c r="A72" s="30">
        <v>70</v>
      </c>
      <c r="B72" t="s">
        <v>86</v>
      </c>
      <c r="C72" s="15">
        <v>1247</v>
      </c>
      <c r="D72" s="15">
        <v>1166</v>
      </c>
      <c r="E72" t="s">
        <v>87</v>
      </c>
    </row>
    <row r="73" spans="1:5" x14ac:dyDescent="0.2">
      <c r="A73" s="30">
        <v>999.2</v>
      </c>
      <c r="B73" t="s">
        <v>88</v>
      </c>
      <c r="C73" s="15">
        <v>172</v>
      </c>
      <c r="D73" s="15">
        <v>163</v>
      </c>
      <c r="E73" t="s">
        <v>89</v>
      </c>
    </row>
    <row r="74" spans="1:5" x14ac:dyDescent="0.2">
      <c r="A74" s="30">
        <v>36</v>
      </c>
      <c r="B74" t="s">
        <v>90</v>
      </c>
      <c r="C74" s="15">
        <v>52</v>
      </c>
      <c r="D74" s="15">
        <v>35</v>
      </c>
      <c r="E74" t="s">
        <v>91</v>
      </c>
    </row>
    <row r="75" spans="1:5" x14ac:dyDescent="0.2">
      <c r="A75" s="30" t="s">
        <v>57</v>
      </c>
      <c r="B75" t="s">
        <v>92</v>
      </c>
      <c r="C75" s="15"/>
      <c r="D75" s="15"/>
      <c r="E75" t="s">
        <v>93</v>
      </c>
    </row>
    <row r="76" spans="1:5" x14ac:dyDescent="0.2">
      <c r="A76" s="30" t="s">
        <v>94</v>
      </c>
      <c r="B76" t="s">
        <v>95</v>
      </c>
      <c r="C76" s="15" t="s">
        <v>21</v>
      </c>
      <c r="D76" s="15">
        <v>2</v>
      </c>
      <c r="E76" t="s">
        <v>96</v>
      </c>
    </row>
    <row r="77" spans="1:5" x14ac:dyDescent="0.2">
      <c r="A77" s="30">
        <v>42</v>
      </c>
      <c r="B77" t="s">
        <v>97</v>
      </c>
      <c r="C77" s="15" t="s">
        <v>21</v>
      </c>
      <c r="D77" s="15" t="s">
        <v>21</v>
      </c>
      <c r="E77" t="s">
        <v>98</v>
      </c>
    </row>
    <row r="78" spans="1:5" x14ac:dyDescent="0.2">
      <c r="A78" s="30">
        <v>43</v>
      </c>
      <c r="B78" t="s">
        <v>99</v>
      </c>
      <c r="C78" s="15" t="s">
        <v>21</v>
      </c>
      <c r="D78" s="15" t="s">
        <v>21</v>
      </c>
      <c r="E78" t="s">
        <v>100</v>
      </c>
    </row>
    <row r="79" spans="1:5" x14ac:dyDescent="0.2">
      <c r="A79" s="30">
        <v>1</v>
      </c>
      <c r="B79" t="s">
        <v>101</v>
      </c>
      <c r="C79" s="15">
        <v>7</v>
      </c>
      <c r="D79" s="15">
        <v>9</v>
      </c>
      <c r="E79" t="s">
        <v>235</v>
      </c>
    </row>
    <row r="80" spans="1:5" x14ac:dyDescent="0.2">
      <c r="A80" s="6"/>
      <c r="B80" s="6"/>
      <c r="C80" s="6"/>
      <c r="D80" s="6"/>
      <c r="E80" s="6"/>
    </row>
    <row r="81" spans="1:5" x14ac:dyDescent="0.2">
      <c r="A81" s="6" t="s">
        <v>111</v>
      </c>
      <c r="B81" s="6"/>
      <c r="C81" s="6"/>
      <c r="D81" s="6"/>
      <c r="E81" s="6"/>
    </row>
    <row r="82" spans="1:5" x14ac:dyDescent="0.2">
      <c r="A82" t="s">
        <v>185</v>
      </c>
    </row>
  </sheetData>
  <mergeCells count="58">
    <mergeCell ref="A1:BD1"/>
    <mergeCell ref="A2:BD2"/>
    <mergeCell ref="A3:A5"/>
    <mergeCell ref="B3:B5"/>
    <mergeCell ref="C3:H3"/>
    <mergeCell ref="I3:L3"/>
    <mergeCell ref="M3:P3"/>
    <mergeCell ref="Q3:T3"/>
    <mergeCell ref="U3:X3"/>
    <mergeCell ref="Y3:AB3"/>
    <mergeCell ref="BA3:BD3"/>
    <mergeCell ref="C4:E4"/>
    <mergeCell ref="F4:H4"/>
    <mergeCell ref="I4:J4"/>
    <mergeCell ref="K4:L4"/>
    <mergeCell ref="M4:N4"/>
    <mergeCell ref="O4:P4"/>
    <mergeCell ref="Q4:R4"/>
    <mergeCell ref="S4:T4"/>
    <mergeCell ref="U4:V4"/>
    <mergeCell ref="AC3:AF3"/>
    <mergeCell ref="AG3:AJ3"/>
    <mergeCell ref="AK3:AN3"/>
    <mergeCell ref="AO3:AR3"/>
    <mergeCell ref="AS3:AV3"/>
    <mergeCell ref="AW3:AZ3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A43:A44"/>
    <mergeCell ref="B43:B44"/>
    <mergeCell ref="C43:D43"/>
    <mergeCell ref="AU4:AV4"/>
    <mergeCell ref="AW4:AX4"/>
    <mergeCell ref="A37:BD37"/>
    <mergeCell ref="A39:BD39"/>
    <mergeCell ref="A40:BD40"/>
    <mergeCell ref="A41:BD41"/>
    <mergeCell ref="A42:E42"/>
    <mergeCell ref="AY4:AZ4"/>
    <mergeCell ref="BA4:BB4"/>
    <mergeCell ref="BC4:BD4"/>
    <mergeCell ref="A36:BD36"/>
    <mergeCell ref="AI4:AJ4"/>
    <mergeCell ref="AK4:AL4"/>
    <mergeCell ref="A65:E65"/>
    <mergeCell ref="A66:E66"/>
    <mergeCell ref="A67:A68"/>
    <mergeCell ref="B67:B68"/>
    <mergeCell ref="C67:D67"/>
    <mergeCell ref="E67:E68"/>
  </mergeCells>
  <conditionalFormatting sqref="A45:D64">
    <cfRule type="expression" dxfId="26" priority="20">
      <formula>MOD(ROW(),2)</formula>
    </cfRule>
  </conditionalFormatting>
  <conditionalFormatting sqref="A69:E79">
    <cfRule type="expression" dxfId="25" priority="19">
      <formula>MOD(ROW(),2)</formula>
    </cfRule>
  </conditionalFormatting>
  <conditionalFormatting sqref="A6:BD35">
    <cfRule type="expression" dxfId="24" priority="1">
      <formula>MOD(ROW(),2)=0</formula>
    </cfRule>
  </conditionalFormatting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0FC5B-653D-1F47-A8B7-1FFC5570D969}">
  <dimension ref="A1:BD82"/>
  <sheetViews>
    <sheetView topLeftCell="A24" workbookViewId="0">
      <selection activeCell="A36" sqref="A36:XFD36"/>
    </sheetView>
  </sheetViews>
  <sheetFormatPr baseColWidth="10" defaultRowHeight="16" x14ac:dyDescent="0.2"/>
  <cols>
    <col min="2" max="2" width="74.6640625" bestFit="1" customWidth="1"/>
    <col min="3" max="56" width="8.83203125" customWidth="1"/>
  </cols>
  <sheetData>
    <row r="1" spans="1:56" ht="2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7" thickBot="1" x14ac:dyDescent="0.25">
      <c r="A2" s="40" t="s">
        <v>210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</row>
    <row r="3" spans="1:56" ht="25" customHeight="1" thickTop="1" x14ac:dyDescent="0.2">
      <c r="A3" s="41" t="s">
        <v>1</v>
      </c>
      <c r="B3" s="43" t="s">
        <v>2</v>
      </c>
      <c r="C3" s="43" t="s">
        <v>3</v>
      </c>
      <c r="D3" s="43"/>
      <c r="E3" s="43"/>
      <c r="F3" s="43"/>
      <c r="G3" s="43"/>
      <c r="H3" s="43"/>
      <c r="I3" s="41" t="s">
        <v>4</v>
      </c>
      <c r="J3" s="41"/>
      <c r="K3" s="41"/>
      <c r="L3" s="41"/>
      <c r="M3" s="41" t="s">
        <v>5</v>
      </c>
      <c r="N3" s="41"/>
      <c r="O3" s="41"/>
      <c r="P3" s="41"/>
      <c r="Q3" s="38" t="s">
        <v>6</v>
      </c>
      <c r="R3" s="38"/>
      <c r="S3" s="38"/>
      <c r="T3" s="38"/>
      <c r="U3" s="38" t="s">
        <v>7</v>
      </c>
      <c r="V3" s="38"/>
      <c r="W3" s="38"/>
      <c r="X3" s="38"/>
      <c r="Y3" s="38" t="s">
        <v>8</v>
      </c>
      <c r="Z3" s="38"/>
      <c r="AA3" s="38"/>
      <c r="AB3" s="38"/>
      <c r="AC3" s="38" t="s">
        <v>9</v>
      </c>
      <c r="AD3" s="38"/>
      <c r="AE3" s="38"/>
      <c r="AF3" s="38"/>
      <c r="AG3" s="38" t="s">
        <v>10</v>
      </c>
      <c r="AH3" s="38"/>
      <c r="AI3" s="38"/>
      <c r="AJ3" s="38"/>
      <c r="AK3" s="38" t="s">
        <v>11</v>
      </c>
      <c r="AL3" s="38"/>
      <c r="AM3" s="38"/>
      <c r="AN3" s="38"/>
      <c r="AO3" s="38" t="s">
        <v>12</v>
      </c>
      <c r="AP3" s="38"/>
      <c r="AQ3" s="38"/>
      <c r="AR3" s="38"/>
      <c r="AS3" s="38" t="s">
        <v>13</v>
      </c>
      <c r="AT3" s="38"/>
      <c r="AU3" s="38"/>
      <c r="AV3" s="38"/>
      <c r="AW3" s="38" t="s">
        <v>14</v>
      </c>
      <c r="AX3" s="38"/>
      <c r="AY3" s="38"/>
      <c r="AZ3" s="38"/>
      <c r="BA3" s="38" t="s">
        <v>15</v>
      </c>
      <c r="BB3" s="38"/>
      <c r="BC3" s="38"/>
      <c r="BD3" s="38"/>
    </row>
    <row r="4" spans="1:56" s="13" customFormat="1" ht="23" customHeight="1" x14ac:dyDescent="0.2">
      <c r="A4" s="42"/>
      <c r="B4" s="34"/>
      <c r="C4" s="35" t="s">
        <v>16</v>
      </c>
      <c r="D4" s="35"/>
      <c r="E4" s="35"/>
      <c r="F4" s="34" t="s">
        <v>17</v>
      </c>
      <c r="G4" s="34"/>
      <c r="H4" s="34"/>
      <c r="I4" s="35" t="s">
        <v>16</v>
      </c>
      <c r="J4" s="35"/>
      <c r="K4" s="34" t="s">
        <v>18</v>
      </c>
      <c r="L4" s="34"/>
      <c r="M4" s="35" t="s">
        <v>16</v>
      </c>
      <c r="N4" s="35"/>
      <c r="O4" s="34" t="s">
        <v>18</v>
      </c>
      <c r="P4" s="34"/>
      <c r="Q4" s="35" t="s">
        <v>16</v>
      </c>
      <c r="R4" s="35"/>
      <c r="S4" s="34" t="s">
        <v>18</v>
      </c>
      <c r="T4" s="34"/>
      <c r="U4" s="35" t="s">
        <v>16</v>
      </c>
      <c r="V4" s="35"/>
      <c r="W4" s="34" t="s">
        <v>18</v>
      </c>
      <c r="X4" s="34"/>
      <c r="Y4" s="35" t="s">
        <v>16</v>
      </c>
      <c r="Z4" s="35"/>
      <c r="AA4" s="34" t="s">
        <v>18</v>
      </c>
      <c r="AB4" s="34"/>
      <c r="AC4" s="35" t="s">
        <v>16</v>
      </c>
      <c r="AD4" s="35"/>
      <c r="AE4" s="34" t="s">
        <v>18</v>
      </c>
      <c r="AF4" s="34"/>
      <c r="AG4" s="35" t="s">
        <v>16</v>
      </c>
      <c r="AH4" s="35"/>
      <c r="AI4" s="34" t="s">
        <v>18</v>
      </c>
      <c r="AJ4" s="34"/>
      <c r="AK4" s="35" t="s">
        <v>16</v>
      </c>
      <c r="AL4" s="35"/>
      <c r="AM4" s="34" t="s">
        <v>18</v>
      </c>
      <c r="AN4" s="34"/>
      <c r="AO4" s="35" t="s">
        <v>16</v>
      </c>
      <c r="AP4" s="35"/>
      <c r="AQ4" s="34" t="s">
        <v>18</v>
      </c>
      <c r="AR4" s="34"/>
      <c r="AS4" s="35" t="s">
        <v>16</v>
      </c>
      <c r="AT4" s="35"/>
      <c r="AU4" s="34" t="s">
        <v>18</v>
      </c>
      <c r="AV4" s="34"/>
      <c r="AW4" s="35" t="s">
        <v>16</v>
      </c>
      <c r="AX4" s="35"/>
      <c r="AY4" s="34" t="s">
        <v>18</v>
      </c>
      <c r="AZ4" s="34"/>
      <c r="BA4" s="35" t="s">
        <v>16</v>
      </c>
      <c r="BB4" s="35"/>
      <c r="BC4" s="34" t="s">
        <v>18</v>
      </c>
      <c r="BD4" s="34"/>
    </row>
    <row r="5" spans="1:56" s="2" customFormat="1" ht="68" x14ac:dyDescent="0.2">
      <c r="A5" s="42"/>
      <c r="B5" s="34"/>
      <c r="C5" s="14" t="s">
        <v>19</v>
      </c>
      <c r="D5" s="14" t="s">
        <v>20</v>
      </c>
      <c r="E5" s="14" t="s">
        <v>104</v>
      </c>
      <c r="F5" s="1">
        <v>1970</v>
      </c>
      <c r="G5" s="1">
        <v>1969</v>
      </c>
      <c r="H5" s="1" t="s">
        <v>104</v>
      </c>
      <c r="I5" s="14" t="s">
        <v>19</v>
      </c>
      <c r="J5" s="14" t="s">
        <v>20</v>
      </c>
      <c r="K5" s="1">
        <v>1970</v>
      </c>
      <c r="L5" s="1">
        <v>1969</v>
      </c>
      <c r="M5" s="14" t="s">
        <v>19</v>
      </c>
      <c r="N5" s="14" t="s">
        <v>20</v>
      </c>
      <c r="O5" s="1">
        <v>1970</v>
      </c>
      <c r="P5" s="1">
        <v>1969</v>
      </c>
      <c r="Q5" s="14" t="s">
        <v>19</v>
      </c>
      <c r="R5" s="14" t="s">
        <v>20</v>
      </c>
      <c r="S5" s="1">
        <v>1970</v>
      </c>
      <c r="T5" s="1">
        <v>1969</v>
      </c>
      <c r="U5" s="14" t="s">
        <v>19</v>
      </c>
      <c r="V5" s="14" t="s">
        <v>20</v>
      </c>
      <c r="W5" s="1">
        <v>1970</v>
      </c>
      <c r="X5" s="1">
        <v>1969</v>
      </c>
      <c r="Y5" s="14" t="s">
        <v>19</v>
      </c>
      <c r="Z5" s="14" t="s">
        <v>20</v>
      </c>
      <c r="AA5" s="1">
        <v>1970</v>
      </c>
      <c r="AB5" s="1">
        <v>1969</v>
      </c>
      <c r="AC5" s="14" t="s">
        <v>19</v>
      </c>
      <c r="AD5" s="14" t="s">
        <v>20</v>
      </c>
      <c r="AE5" s="1">
        <v>1970</v>
      </c>
      <c r="AF5" s="1">
        <v>1969</v>
      </c>
      <c r="AG5" s="14" t="s">
        <v>19</v>
      </c>
      <c r="AH5" s="14" t="s">
        <v>20</v>
      </c>
      <c r="AI5" s="1">
        <v>1970</v>
      </c>
      <c r="AJ5" s="1">
        <v>1969</v>
      </c>
      <c r="AK5" s="14" t="s">
        <v>19</v>
      </c>
      <c r="AL5" s="14" t="s">
        <v>20</v>
      </c>
      <c r="AM5" s="1">
        <v>1970</v>
      </c>
      <c r="AN5" s="1">
        <v>1969</v>
      </c>
      <c r="AO5" s="14" t="s">
        <v>19</v>
      </c>
      <c r="AP5" s="14" t="s">
        <v>20</v>
      </c>
      <c r="AQ5" s="1">
        <v>1970</v>
      </c>
      <c r="AR5" s="1">
        <v>1969</v>
      </c>
      <c r="AS5" s="14" t="s">
        <v>19</v>
      </c>
      <c r="AT5" s="14" t="s">
        <v>20</v>
      </c>
      <c r="AU5" s="1">
        <v>1970</v>
      </c>
      <c r="AV5" s="1">
        <v>1969</v>
      </c>
      <c r="AW5" s="14" t="s">
        <v>19</v>
      </c>
      <c r="AX5" s="14" t="s">
        <v>20</v>
      </c>
      <c r="AY5" s="1">
        <v>1970</v>
      </c>
      <c r="AZ5" s="1">
        <v>1969</v>
      </c>
      <c r="BA5" s="14" t="s">
        <v>19</v>
      </c>
      <c r="BB5" s="14" t="s">
        <v>20</v>
      </c>
      <c r="BC5" s="1">
        <v>1970</v>
      </c>
      <c r="BD5" s="1">
        <v>1969</v>
      </c>
    </row>
    <row r="6" spans="1:56" s="2" customFormat="1" ht="17" x14ac:dyDescent="0.2">
      <c r="A6" s="15"/>
      <c r="B6" s="23" t="s">
        <v>219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ht="31" customHeight="1" x14ac:dyDescent="0.2">
      <c r="A7" s="15">
        <v>1</v>
      </c>
      <c r="B7" s="24" t="s">
        <v>227</v>
      </c>
      <c r="C7" s="15">
        <v>1</v>
      </c>
      <c r="D7" s="15">
        <v>2</v>
      </c>
      <c r="E7" s="15" t="s">
        <v>21</v>
      </c>
      <c r="F7" s="15">
        <v>47</v>
      </c>
      <c r="G7" s="15">
        <v>69</v>
      </c>
      <c r="H7" s="15">
        <v>123</v>
      </c>
      <c r="I7" s="15" t="s">
        <v>21</v>
      </c>
      <c r="J7" s="15">
        <v>1</v>
      </c>
      <c r="K7" s="15">
        <v>1</v>
      </c>
      <c r="L7" s="15">
        <v>1</v>
      </c>
      <c r="M7" s="5" t="s">
        <v>21</v>
      </c>
      <c r="N7" s="15" t="s">
        <v>21</v>
      </c>
      <c r="O7" s="15" t="s">
        <v>21</v>
      </c>
      <c r="P7" s="15" t="s">
        <v>21</v>
      </c>
      <c r="Q7" s="15" t="s">
        <v>21</v>
      </c>
      <c r="R7" s="15" t="s">
        <v>21</v>
      </c>
      <c r="S7" s="15">
        <v>1</v>
      </c>
      <c r="T7" s="15" t="s">
        <v>21</v>
      </c>
      <c r="U7" s="15" t="s">
        <v>21</v>
      </c>
      <c r="V7" s="15" t="s">
        <v>21</v>
      </c>
      <c r="W7" s="15">
        <v>2</v>
      </c>
      <c r="X7" s="15" t="s">
        <v>21</v>
      </c>
      <c r="Y7" s="15">
        <v>1</v>
      </c>
      <c r="Z7" s="15" t="s">
        <v>21</v>
      </c>
      <c r="AA7" s="15">
        <v>23</v>
      </c>
      <c r="AB7" s="15">
        <v>51</v>
      </c>
      <c r="AC7" s="15" t="s">
        <v>21</v>
      </c>
      <c r="AD7" s="15" t="s">
        <v>21</v>
      </c>
      <c r="AE7" s="15">
        <v>7</v>
      </c>
      <c r="AF7" s="15">
        <v>8</v>
      </c>
      <c r="AG7" s="15" t="s">
        <v>21</v>
      </c>
      <c r="AH7" s="15">
        <v>1</v>
      </c>
      <c r="AI7" s="15">
        <v>4</v>
      </c>
      <c r="AJ7" s="15">
        <v>5</v>
      </c>
      <c r="AK7" s="15" t="s">
        <v>21</v>
      </c>
      <c r="AL7" s="15" t="s">
        <v>21</v>
      </c>
      <c r="AM7" s="15">
        <v>1</v>
      </c>
      <c r="AN7" s="15">
        <v>1</v>
      </c>
      <c r="AO7" s="15" t="s">
        <v>21</v>
      </c>
      <c r="AP7" s="15" t="s">
        <v>21</v>
      </c>
      <c r="AQ7" s="15">
        <v>4</v>
      </c>
      <c r="AR7" s="15" t="s">
        <v>21</v>
      </c>
      <c r="AS7" s="15" t="s">
        <v>21</v>
      </c>
      <c r="AT7" s="15" t="s">
        <v>21</v>
      </c>
      <c r="AU7" s="15">
        <v>4</v>
      </c>
      <c r="AV7" s="15">
        <v>3</v>
      </c>
      <c r="AW7" s="15" t="s">
        <v>22</v>
      </c>
      <c r="AX7" s="15" t="s">
        <v>22</v>
      </c>
      <c r="AY7" s="15" t="s">
        <v>21</v>
      </c>
      <c r="AZ7" s="15" t="s">
        <v>21</v>
      </c>
      <c r="BA7" s="15" t="s">
        <v>22</v>
      </c>
      <c r="BB7" s="15" t="s">
        <v>22</v>
      </c>
      <c r="BC7" s="15" t="s">
        <v>21</v>
      </c>
      <c r="BD7" s="15" t="s">
        <v>21</v>
      </c>
    </row>
    <row r="8" spans="1:56" x14ac:dyDescent="0.2">
      <c r="A8" s="15">
        <v>2</v>
      </c>
      <c r="B8" s="25" t="s">
        <v>23</v>
      </c>
      <c r="C8" s="15" t="s">
        <v>21</v>
      </c>
      <c r="D8" s="15" t="s">
        <v>21</v>
      </c>
      <c r="E8" s="15" t="s">
        <v>21</v>
      </c>
      <c r="F8" s="15">
        <v>21</v>
      </c>
      <c r="G8" s="15">
        <v>41</v>
      </c>
      <c r="H8" s="5" t="s">
        <v>21</v>
      </c>
      <c r="I8" s="15" t="s">
        <v>21</v>
      </c>
      <c r="J8" s="15" t="s">
        <v>21</v>
      </c>
      <c r="K8" s="15">
        <v>3</v>
      </c>
      <c r="L8" s="15">
        <v>14</v>
      </c>
      <c r="M8" s="15" t="s">
        <v>21</v>
      </c>
      <c r="N8" s="15" t="s">
        <v>21</v>
      </c>
      <c r="O8" s="15" t="s">
        <v>21</v>
      </c>
      <c r="P8" s="15" t="s">
        <v>21</v>
      </c>
      <c r="Q8" s="15" t="s">
        <v>21</v>
      </c>
      <c r="R8" s="15" t="s">
        <v>21</v>
      </c>
      <c r="S8" s="5" t="s">
        <v>21</v>
      </c>
      <c r="T8" s="15">
        <v>11</v>
      </c>
      <c r="U8" s="15" t="s">
        <v>21</v>
      </c>
      <c r="V8" s="15" t="s">
        <v>21</v>
      </c>
      <c r="W8" s="15">
        <v>2</v>
      </c>
      <c r="X8" s="15" t="s">
        <v>21</v>
      </c>
      <c r="Y8" s="15" t="s">
        <v>21</v>
      </c>
      <c r="Z8" s="15" t="s">
        <v>21</v>
      </c>
      <c r="AA8" s="15">
        <v>5</v>
      </c>
      <c r="AB8" s="15">
        <v>5</v>
      </c>
      <c r="AC8" s="15" t="s">
        <v>21</v>
      </c>
      <c r="AD8" s="15" t="s">
        <v>21</v>
      </c>
      <c r="AE8" s="15">
        <v>3</v>
      </c>
      <c r="AF8" s="15">
        <v>4</v>
      </c>
      <c r="AG8" s="15" t="s">
        <v>21</v>
      </c>
      <c r="AH8" s="15" t="s">
        <v>21</v>
      </c>
      <c r="AI8" s="15">
        <v>3</v>
      </c>
      <c r="AJ8" s="15">
        <v>2</v>
      </c>
      <c r="AK8" s="15" t="s">
        <v>21</v>
      </c>
      <c r="AL8" s="15" t="s">
        <v>21</v>
      </c>
      <c r="AM8" s="15">
        <v>2</v>
      </c>
      <c r="AN8" s="15">
        <v>3</v>
      </c>
      <c r="AO8" s="15" t="s">
        <v>21</v>
      </c>
      <c r="AP8" s="15" t="s">
        <v>21</v>
      </c>
      <c r="AQ8" s="15">
        <v>2</v>
      </c>
      <c r="AR8" s="15" t="s">
        <v>21</v>
      </c>
      <c r="AS8" s="15" t="s">
        <v>21</v>
      </c>
      <c r="AT8" s="15" t="s">
        <v>21</v>
      </c>
      <c r="AU8" s="15">
        <v>1</v>
      </c>
      <c r="AV8" s="15">
        <v>2</v>
      </c>
      <c r="AW8" s="15" t="s">
        <v>22</v>
      </c>
      <c r="AX8" s="15" t="s">
        <v>22</v>
      </c>
      <c r="AY8" s="15" t="s">
        <v>21</v>
      </c>
      <c r="AZ8" s="15" t="s">
        <v>21</v>
      </c>
      <c r="BA8" s="15" t="s">
        <v>22</v>
      </c>
      <c r="BB8" s="15" t="s">
        <v>22</v>
      </c>
      <c r="BC8" s="15" t="s">
        <v>21</v>
      </c>
      <c r="BD8" s="15" t="s">
        <v>21</v>
      </c>
    </row>
    <row r="9" spans="1:56" x14ac:dyDescent="0.2">
      <c r="A9" s="15">
        <v>3</v>
      </c>
      <c r="B9" s="26" t="s">
        <v>24</v>
      </c>
      <c r="C9" s="15">
        <v>21</v>
      </c>
      <c r="D9" s="15">
        <v>37</v>
      </c>
      <c r="E9" s="15">
        <v>38</v>
      </c>
      <c r="F9" s="15">
        <v>1154</v>
      </c>
      <c r="G9" s="15">
        <v>667</v>
      </c>
      <c r="H9" s="5">
        <v>1175</v>
      </c>
      <c r="I9" s="15" t="s">
        <v>21</v>
      </c>
      <c r="J9" s="15" t="s">
        <v>21</v>
      </c>
      <c r="K9" s="15" t="s">
        <v>21</v>
      </c>
      <c r="L9" s="15" t="s">
        <v>21</v>
      </c>
      <c r="M9" s="15" t="s">
        <v>26</v>
      </c>
      <c r="N9" s="15" t="s">
        <v>26</v>
      </c>
      <c r="O9" s="15">
        <v>6</v>
      </c>
      <c r="P9" s="15" t="s">
        <v>26</v>
      </c>
      <c r="Q9" s="15" t="s">
        <v>21</v>
      </c>
      <c r="R9" s="15">
        <v>1</v>
      </c>
      <c r="S9" s="15">
        <v>48</v>
      </c>
      <c r="T9" s="15">
        <v>5</v>
      </c>
      <c r="U9" s="15" t="s">
        <v>21</v>
      </c>
      <c r="V9" s="15" t="s">
        <v>21</v>
      </c>
      <c r="W9" s="15">
        <v>7</v>
      </c>
      <c r="X9" s="15">
        <v>8</v>
      </c>
      <c r="Y9" s="15">
        <v>9</v>
      </c>
      <c r="Z9" s="15">
        <v>28</v>
      </c>
      <c r="AA9" s="15">
        <v>570</v>
      </c>
      <c r="AB9" s="15">
        <v>278</v>
      </c>
      <c r="AC9" s="15" t="s">
        <v>26</v>
      </c>
      <c r="AD9" s="15" t="s">
        <v>26</v>
      </c>
      <c r="AE9" s="15" t="s">
        <v>26</v>
      </c>
      <c r="AF9" s="15" t="s">
        <v>26</v>
      </c>
      <c r="AG9" s="15" t="s">
        <v>21</v>
      </c>
      <c r="AH9" s="15" t="s">
        <v>21</v>
      </c>
      <c r="AI9" s="15">
        <v>1</v>
      </c>
      <c r="AJ9" s="15" t="s">
        <v>21</v>
      </c>
      <c r="AK9" s="15" t="s">
        <v>21</v>
      </c>
      <c r="AL9" s="15" t="s">
        <v>21</v>
      </c>
      <c r="AM9" s="15">
        <v>6</v>
      </c>
      <c r="AN9" s="15">
        <v>9</v>
      </c>
      <c r="AO9" s="15">
        <v>3</v>
      </c>
      <c r="AP9" s="15">
        <v>2</v>
      </c>
      <c r="AQ9" s="15">
        <v>17</v>
      </c>
      <c r="AR9" s="15">
        <v>7</v>
      </c>
      <c r="AS9" s="15">
        <v>9</v>
      </c>
      <c r="AT9" s="15">
        <v>6</v>
      </c>
      <c r="AU9" s="15">
        <v>497</v>
      </c>
      <c r="AV9" s="15">
        <v>359</v>
      </c>
      <c r="AW9" s="15" t="s">
        <v>22</v>
      </c>
      <c r="AX9" s="15" t="s">
        <v>22</v>
      </c>
      <c r="AY9" s="15" t="s">
        <v>21</v>
      </c>
      <c r="AZ9" s="15" t="s">
        <v>21</v>
      </c>
      <c r="BA9" s="15" t="s">
        <v>22</v>
      </c>
      <c r="BB9" s="15" t="s">
        <v>22</v>
      </c>
      <c r="BC9" s="15">
        <v>2</v>
      </c>
      <c r="BD9" s="15">
        <v>1</v>
      </c>
    </row>
    <row r="10" spans="1:56" x14ac:dyDescent="0.2">
      <c r="A10" s="15">
        <v>4</v>
      </c>
      <c r="B10" s="25" t="s">
        <v>25</v>
      </c>
      <c r="C10" s="15">
        <v>30</v>
      </c>
      <c r="D10" s="15">
        <v>42</v>
      </c>
      <c r="E10" s="15" t="s">
        <v>26</v>
      </c>
      <c r="F10" s="15">
        <v>1881</v>
      </c>
      <c r="G10" s="15">
        <v>1689</v>
      </c>
      <c r="H10" s="5" t="s">
        <v>26</v>
      </c>
      <c r="I10" s="15">
        <v>1</v>
      </c>
      <c r="J10" s="15">
        <v>1</v>
      </c>
      <c r="K10" s="15">
        <v>41</v>
      </c>
      <c r="L10" s="15">
        <v>110</v>
      </c>
      <c r="M10" s="15" t="s">
        <v>21</v>
      </c>
      <c r="N10" s="15" t="s">
        <v>21</v>
      </c>
      <c r="O10" s="15">
        <v>2</v>
      </c>
      <c r="P10" s="15">
        <v>2</v>
      </c>
      <c r="Q10" s="15">
        <v>2</v>
      </c>
      <c r="R10" s="15" t="s">
        <v>21</v>
      </c>
      <c r="S10" s="15">
        <v>95</v>
      </c>
      <c r="T10" s="15" t="s">
        <v>21</v>
      </c>
      <c r="U10" s="15">
        <v>2</v>
      </c>
      <c r="V10" s="15" t="s">
        <v>21</v>
      </c>
      <c r="W10" s="15">
        <v>17</v>
      </c>
      <c r="X10" s="15">
        <v>13</v>
      </c>
      <c r="Y10" s="15" t="s">
        <v>21</v>
      </c>
      <c r="Z10" s="15" t="s">
        <v>21</v>
      </c>
      <c r="AA10" s="15">
        <v>88</v>
      </c>
      <c r="AB10" s="15">
        <v>441</v>
      </c>
      <c r="AC10" s="15">
        <v>16</v>
      </c>
      <c r="AD10" s="15">
        <v>35</v>
      </c>
      <c r="AE10" s="15">
        <v>1153</v>
      </c>
      <c r="AF10" s="15">
        <v>848</v>
      </c>
      <c r="AG10" s="15">
        <v>1</v>
      </c>
      <c r="AH10" s="15">
        <v>1</v>
      </c>
      <c r="AI10" s="15">
        <v>42</v>
      </c>
      <c r="AJ10" s="15">
        <v>43</v>
      </c>
      <c r="AK10" s="15">
        <v>4</v>
      </c>
      <c r="AL10" s="15">
        <v>1</v>
      </c>
      <c r="AM10" s="15">
        <v>137</v>
      </c>
      <c r="AN10" s="15">
        <v>72</v>
      </c>
      <c r="AO10" s="15">
        <v>4</v>
      </c>
      <c r="AP10" s="15">
        <v>4</v>
      </c>
      <c r="AQ10" s="15">
        <v>305</v>
      </c>
      <c r="AR10" s="15">
        <v>160</v>
      </c>
      <c r="AS10" s="15" t="s">
        <v>21</v>
      </c>
      <c r="AT10" s="15" t="s">
        <v>21</v>
      </c>
      <c r="AU10" s="5" t="s">
        <v>21</v>
      </c>
      <c r="AV10" s="15" t="s">
        <v>21</v>
      </c>
      <c r="AW10" s="15" t="s">
        <v>22</v>
      </c>
      <c r="AX10" s="15" t="s">
        <v>22</v>
      </c>
      <c r="AY10" s="15" t="s">
        <v>21</v>
      </c>
      <c r="AZ10" s="15" t="s">
        <v>21</v>
      </c>
      <c r="BA10" s="15" t="s">
        <v>22</v>
      </c>
      <c r="BB10" s="15" t="s">
        <v>22</v>
      </c>
      <c r="BC10" s="15">
        <v>1</v>
      </c>
      <c r="BD10" s="15" t="s">
        <v>21</v>
      </c>
    </row>
    <row r="11" spans="1:56" x14ac:dyDescent="0.2">
      <c r="A11" s="15">
        <v>5</v>
      </c>
      <c r="B11" s="26" t="s">
        <v>27</v>
      </c>
      <c r="C11" s="15">
        <v>63</v>
      </c>
      <c r="D11" s="15">
        <v>35</v>
      </c>
      <c r="E11" s="15">
        <v>31</v>
      </c>
      <c r="F11" s="15">
        <v>1565</v>
      </c>
      <c r="G11" s="15">
        <v>1626</v>
      </c>
      <c r="H11" s="5">
        <v>1625</v>
      </c>
      <c r="I11" s="15">
        <v>2</v>
      </c>
      <c r="J11" s="15">
        <v>1</v>
      </c>
      <c r="K11" s="15">
        <v>56</v>
      </c>
      <c r="L11" s="15">
        <v>33</v>
      </c>
      <c r="M11" s="15" t="s">
        <v>21</v>
      </c>
      <c r="N11" s="15" t="s">
        <v>21</v>
      </c>
      <c r="O11" s="15">
        <v>1</v>
      </c>
      <c r="P11" s="15">
        <v>2</v>
      </c>
      <c r="Q11" s="15" t="s">
        <v>21</v>
      </c>
      <c r="R11" s="15" t="s">
        <v>21</v>
      </c>
      <c r="S11" s="15">
        <v>8</v>
      </c>
      <c r="T11" s="15">
        <v>44</v>
      </c>
      <c r="U11" s="15" t="s">
        <v>21</v>
      </c>
      <c r="V11" s="15" t="s">
        <v>21</v>
      </c>
      <c r="W11" s="15">
        <v>9</v>
      </c>
      <c r="X11" s="15">
        <v>16</v>
      </c>
      <c r="Y11" s="15">
        <v>15</v>
      </c>
      <c r="Z11" s="15">
        <v>8</v>
      </c>
      <c r="AA11" s="15">
        <v>524</v>
      </c>
      <c r="AB11" s="15">
        <v>106</v>
      </c>
      <c r="AC11" s="15">
        <v>13</v>
      </c>
      <c r="AD11" s="15">
        <v>12</v>
      </c>
      <c r="AE11" s="15">
        <v>287</v>
      </c>
      <c r="AF11" s="15">
        <v>673</v>
      </c>
      <c r="AG11" s="15">
        <v>4</v>
      </c>
      <c r="AH11" s="15">
        <v>1</v>
      </c>
      <c r="AI11" s="15">
        <v>149</v>
      </c>
      <c r="AJ11" s="15">
        <v>189</v>
      </c>
      <c r="AK11" s="15">
        <v>7</v>
      </c>
      <c r="AL11" s="15">
        <v>2</v>
      </c>
      <c r="AM11" s="15">
        <v>96</v>
      </c>
      <c r="AN11" s="15">
        <v>160</v>
      </c>
      <c r="AO11" s="15">
        <v>13</v>
      </c>
      <c r="AP11" s="15">
        <v>6</v>
      </c>
      <c r="AQ11" s="15">
        <v>286</v>
      </c>
      <c r="AR11" s="15">
        <v>323</v>
      </c>
      <c r="AS11" s="15">
        <v>9</v>
      </c>
      <c r="AT11" s="15">
        <v>5</v>
      </c>
      <c r="AU11" s="15">
        <v>126</v>
      </c>
      <c r="AV11" s="15">
        <v>52</v>
      </c>
      <c r="AW11" s="15" t="s">
        <v>22</v>
      </c>
      <c r="AX11" s="15" t="s">
        <v>22</v>
      </c>
      <c r="AY11" s="15" t="s">
        <v>21</v>
      </c>
      <c r="AZ11" s="15">
        <v>2</v>
      </c>
      <c r="BA11" s="15" t="s">
        <v>22</v>
      </c>
      <c r="BB11" s="15" t="s">
        <v>22</v>
      </c>
      <c r="BC11" s="15">
        <v>23</v>
      </c>
      <c r="BD11" s="15">
        <v>26</v>
      </c>
    </row>
    <row r="12" spans="1:56" x14ac:dyDescent="0.2">
      <c r="A12" s="15">
        <v>6</v>
      </c>
      <c r="B12" s="25" t="s">
        <v>233</v>
      </c>
      <c r="C12" s="15"/>
      <c r="D12" s="15"/>
      <c r="E12" s="15"/>
      <c r="F12" s="15"/>
      <c r="G12" s="15"/>
      <c r="H12" s="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15" customHeight="1" x14ac:dyDescent="0.2">
      <c r="A13" s="15">
        <v>7</v>
      </c>
      <c r="B13" s="24" t="s">
        <v>229</v>
      </c>
      <c r="C13" s="15" t="s">
        <v>21</v>
      </c>
      <c r="D13" s="15" t="s">
        <v>21</v>
      </c>
      <c r="E13" s="15" t="s">
        <v>21</v>
      </c>
      <c r="F13" s="15">
        <v>241</v>
      </c>
      <c r="G13" s="15">
        <v>125</v>
      </c>
      <c r="H13" s="15">
        <v>130</v>
      </c>
      <c r="I13" s="15" t="s">
        <v>21</v>
      </c>
      <c r="J13" s="15" t="s">
        <v>21</v>
      </c>
      <c r="K13" s="15">
        <v>40</v>
      </c>
      <c r="L13" s="15">
        <v>34</v>
      </c>
      <c r="M13" s="15" t="s">
        <v>21</v>
      </c>
      <c r="N13" s="15" t="s">
        <v>21</v>
      </c>
      <c r="O13" s="15">
        <v>3</v>
      </c>
      <c r="P13" s="15" t="s">
        <v>21</v>
      </c>
      <c r="Q13" s="15" t="s">
        <v>21</v>
      </c>
      <c r="R13" s="15" t="s">
        <v>21</v>
      </c>
      <c r="S13" s="15">
        <v>29</v>
      </c>
      <c r="T13" s="15">
        <v>1</v>
      </c>
      <c r="U13" s="15" t="s">
        <v>21</v>
      </c>
      <c r="V13" s="15" t="s">
        <v>21</v>
      </c>
      <c r="W13" s="15">
        <v>8</v>
      </c>
      <c r="X13" s="15">
        <v>31</v>
      </c>
      <c r="Y13" s="15" t="s">
        <v>21</v>
      </c>
      <c r="Z13" s="15" t="s">
        <v>21</v>
      </c>
      <c r="AA13" s="15" t="s">
        <v>21</v>
      </c>
      <c r="AB13" s="15">
        <v>1</v>
      </c>
      <c r="AC13" s="15" t="s">
        <v>21</v>
      </c>
      <c r="AD13" s="5" t="s">
        <v>21</v>
      </c>
      <c r="AE13" s="15" t="s">
        <v>21</v>
      </c>
      <c r="AF13" s="15">
        <v>12</v>
      </c>
      <c r="AG13" s="15" t="s">
        <v>21</v>
      </c>
      <c r="AH13" s="15" t="s">
        <v>21</v>
      </c>
      <c r="AI13" s="15">
        <v>87</v>
      </c>
      <c r="AJ13" s="5">
        <v>1</v>
      </c>
      <c r="AK13" s="5" t="s">
        <v>21</v>
      </c>
      <c r="AL13" s="15" t="s">
        <v>21</v>
      </c>
      <c r="AM13" s="15">
        <v>44</v>
      </c>
      <c r="AN13" s="15">
        <v>1</v>
      </c>
      <c r="AO13" s="15" t="s">
        <v>21</v>
      </c>
      <c r="AP13" s="15" t="s">
        <v>21</v>
      </c>
      <c r="AQ13" s="15">
        <v>19</v>
      </c>
      <c r="AR13" s="15">
        <v>14</v>
      </c>
      <c r="AS13" s="15" t="s">
        <v>21</v>
      </c>
      <c r="AT13" s="15" t="s">
        <v>21</v>
      </c>
      <c r="AU13" s="15">
        <v>8</v>
      </c>
      <c r="AV13" s="15">
        <v>28</v>
      </c>
      <c r="AW13" s="15" t="s">
        <v>22</v>
      </c>
      <c r="AX13" s="15" t="s">
        <v>22</v>
      </c>
      <c r="AY13" s="15" t="s">
        <v>21</v>
      </c>
      <c r="AZ13" s="15" t="s">
        <v>21</v>
      </c>
      <c r="BA13" s="15" t="s">
        <v>22</v>
      </c>
      <c r="BB13" s="15" t="s">
        <v>22</v>
      </c>
      <c r="BC13" s="15">
        <v>3</v>
      </c>
      <c r="BD13" s="15">
        <v>2</v>
      </c>
    </row>
    <row r="14" spans="1:56" x14ac:dyDescent="0.2">
      <c r="A14" s="15">
        <v>8</v>
      </c>
      <c r="B14" s="25" t="s">
        <v>234</v>
      </c>
      <c r="C14" s="15" t="s">
        <v>21</v>
      </c>
      <c r="D14" s="15" t="s">
        <v>21</v>
      </c>
      <c r="E14" s="15" t="s">
        <v>21</v>
      </c>
      <c r="F14" s="15">
        <v>2</v>
      </c>
      <c r="G14" s="15">
        <v>17</v>
      </c>
      <c r="H14" s="15">
        <v>2</v>
      </c>
      <c r="I14" s="15" t="s">
        <v>21</v>
      </c>
      <c r="J14" s="15" t="s">
        <v>21</v>
      </c>
      <c r="K14" s="15" t="s">
        <v>21</v>
      </c>
      <c r="L14" s="15" t="s">
        <v>21</v>
      </c>
      <c r="M14" s="15" t="s">
        <v>21</v>
      </c>
      <c r="N14" s="15" t="s">
        <v>21</v>
      </c>
      <c r="O14" s="15" t="s">
        <v>21</v>
      </c>
      <c r="P14" s="15" t="s">
        <v>21</v>
      </c>
      <c r="Q14" s="15" t="s">
        <v>21</v>
      </c>
      <c r="R14" s="15" t="s">
        <v>21</v>
      </c>
      <c r="S14" s="15" t="s">
        <v>21</v>
      </c>
      <c r="T14" s="15" t="s">
        <v>21</v>
      </c>
      <c r="U14" s="15" t="s">
        <v>21</v>
      </c>
      <c r="V14" s="15" t="s">
        <v>21</v>
      </c>
      <c r="W14" s="15" t="s">
        <v>21</v>
      </c>
      <c r="X14" s="15" t="s">
        <v>21</v>
      </c>
      <c r="Y14" s="15" t="s">
        <v>21</v>
      </c>
      <c r="Z14" s="15" t="s">
        <v>21</v>
      </c>
      <c r="AA14" s="15" t="s">
        <v>21</v>
      </c>
      <c r="AB14" s="15" t="s">
        <v>21</v>
      </c>
      <c r="AC14" s="15" t="s">
        <v>26</v>
      </c>
      <c r="AD14" s="15" t="s">
        <v>26</v>
      </c>
      <c r="AE14" s="15" t="s">
        <v>26</v>
      </c>
      <c r="AF14" s="15" t="s">
        <v>26</v>
      </c>
      <c r="AG14" s="15" t="s">
        <v>21</v>
      </c>
      <c r="AH14" s="5" t="s">
        <v>21</v>
      </c>
      <c r="AI14" s="15" t="s">
        <v>21</v>
      </c>
      <c r="AJ14" s="15" t="s">
        <v>21</v>
      </c>
      <c r="AK14" s="15" t="s">
        <v>21</v>
      </c>
      <c r="AL14" s="15" t="s">
        <v>21</v>
      </c>
      <c r="AM14" s="15" t="s">
        <v>21</v>
      </c>
      <c r="AN14" s="15" t="s">
        <v>21</v>
      </c>
      <c r="AO14" s="15" t="s">
        <v>21</v>
      </c>
      <c r="AP14" s="15" t="s">
        <v>21</v>
      </c>
      <c r="AQ14" s="15" t="s">
        <v>21</v>
      </c>
      <c r="AR14" s="15" t="s">
        <v>21</v>
      </c>
      <c r="AS14" s="15" t="s">
        <v>21</v>
      </c>
      <c r="AT14" s="15" t="s">
        <v>21</v>
      </c>
      <c r="AU14" s="15">
        <v>2</v>
      </c>
      <c r="AV14" s="15">
        <v>7</v>
      </c>
      <c r="AW14" s="15" t="s">
        <v>22</v>
      </c>
      <c r="AX14" s="15" t="s">
        <v>22</v>
      </c>
      <c r="AY14" s="15" t="s">
        <v>21</v>
      </c>
      <c r="AZ14" s="15" t="s">
        <v>21</v>
      </c>
      <c r="BA14" s="15" t="s">
        <v>22</v>
      </c>
      <c r="BB14" s="15" t="s">
        <v>22</v>
      </c>
      <c r="BC14" s="15" t="s">
        <v>21</v>
      </c>
      <c r="BD14" s="15">
        <v>10</v>
      </c>
    </row>
    <row r="15" spans="1:56" x14ac:dyDescent="0.2">
      <c r="A15" s="15">
        <v>9</v>
      </c>
      <c r="B15" s="26" t="s">
        <v>28</v>
      </c>
      <c r="C15" s="15">
        <v>1</v>
      </c>
      <c r="D15" s="15" t="s">
        <v>21</v>
      </c>
      <c r="E15" s="15">
        <v>1</v>
      </c>
      <c r="F15" s="15">
        <v>64</v>
      </c>
      <c r="G15" s="15">
        <v>235</v>
      </c>
      <c r="H15" s="15">
        <v>104</v>
      </c>
      <c r="I15" s="15" t="s">
        <v>21</v>
      </c>
      <c r="J15" s="15" t="s">
        <v>21</v>
      </c>
      <c r="K15" s="15" t="s">
        <v>21</v>
      </c>
      <c r="L15" s="15" t="s">
        <v>21</v>
      </c>
      <c r="M15" s="15" t="s">
        <v>26</v>
      </c>
      <c r="N15" s="15" t="s">
        <v>26</v>
      </c>
      <c r="O15" s="15" t="s">
        <v>26</v>
      </c>
      <c r="P15" s="15" t="s">
        <v>26</v>
      </c>
      <c r="Q15" s="15" t="s">
        <v>21</v>
      </c>
      <c r="R15" s="15" t="s">
        <v>21</v>
      </c>
      <c r="S15" s="15">
        <v>19</v>
      </c>
      <c r="T15" s="15">
        <v>52</v>
      </c>
      <c r="U15" s="15" t="s">
        <v>21</v>
      </c>
      <c r="V15" s="15" t="s">
        <v>21</v>
      </c>
      <c r="W15" s="15" t="s">
        <v>21</v>
      </c>
      <c r="X15" s="15" t="s">
        <v>21</v>
      </c>
      <c r="Y15" s="15" t="s">
        <v>21</v>
      </c>
      <c r="Z15" s="15" t="s">
        <v>21</v>
      </c>
      <c r="AA15" s="15" t="s">
        <v>21</v>
      </c>
      <c r="AB15" s="15">
        <v>8</v>
      </c>
      <c r="AC15" s="15" t="s">
        <v>26</v>
      </c>
      <c r="AD15" s="15" t="s">
        <v>26</v>
      </c>
      <c r="AE15" s="15" t="s">
        <v>26</v>
      </c>
      <c r="AF15" s="15" t="s">
        <v>26</v>
      </c>
      <c r="AG15" s="15" t="s">
        <v>21</v>
      </c>
      <c r="AH15" s="15" t="s">
        <v>21</v>
      </c>
      <c r="AI15" s="15" t="s">
        <v>21</v>
      </c>
      <c r="AJ15" s="15">
        <v>3</v>
      </c>
      <c r="AK15" s="15" t="s">
        <v>21</v>
      </c>
      <c r="AL15" s="15" t="s">
        <v>21</v>
      </c>
      <c r="AM15" s="15" t="s">
        <v>21</v>
      </c>
      <c r="AN15" s="15">
        <v>144</v>
      </c>
      <c r="AO15" s="15" t="s">
        <v>21</v>
      </c>
      <c r="AP15" s="15" t="s">
        <v>21</v>
      </c>
      <c r="AQ15" s="15">
        <v>8</v>
      </c>
      <c r="AR15" s="15">
        <v>5</v>
      </c>
      <c r="AS15" s="15">
        <v>1</v>
      </c>
      <c r="AT15" s="15" t="s">
        <v>21</v>
      </c>
      <c r="AU15" s="15">
        <v>37</v>
      </c>
      <c r="AV15" s="15">
        <v>23</v>
      </c>
      <c r="AW15" s="15" t="s">
        <v>22</v>
      </c>
      <c r="AX15" s="15" t="s">
        <v>22</v>
      </c>
      <c r="AY15" s="15" t="s">
        <v>21</v>
      </c>
      <c r="AZ15" s="15" t="s">
        <v>21</v>
      </c>
      <c r="BA15" s="15" t="s">
        <v>22</v>
      </c>
      <c r="BB15" s="15" t="s">
        <v>22</v>
      </c>
      <c r="BC15" s="15" t="s">
        <v>21</v>
      </c>
      <c r="BD15" s="15" t="s">
        <v>21</v>
      </c>
    </row>
    <row r="16" spans="1:56" x14ac:dyDescent="0.2">
      <c r="A16" s="15"/>
      <c r="B16" s="27" t="s">
        <v>220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6" ht="34" customHeight="1" x14ac:dyDescent="0.2">
      <c r="A17" s="15">
        <v>10</v>
      </c>
      <c r="B17" s="24" t="s">
        <v>221</v>
      </c>
      <c r="C17" s="15" t="s">
        <v>21</v>
      </c>
      <c r="D17" s="15">
        <v>1</v>
      </c>
      <c r="E17" s="15">
        <v>1</v>
      </c>
      <c r="F17" s="15">
        <v>40</v>
      </c>
      <c r="G17" s="15">
        <v>35</v>
      </c>
      <c r="H17" s="15">
        <v>36</v>
      </c>
      <c r="I17" s="15" t="s">
        <v>21</v>
      </c>
      <c r="J17" s="15" t="s">
        <v>21</v>
      </c>
      <c r="K17" s="15" t="s">
        <v>21</v>
      </c>
      <c r="L17" s="15" t="s">
        <v>21</v>
      </c>
      <c r="M17" s="15" t="s">
        <v>21</v>
      </c>
      <c r="N17" s="15" t="s">
        <v>21</v>
      </c>
      <c r="O17" s="5" t="s">
        <v>21</v>
      </c>
      <c r="P17" s="15" t="s">
        <v>21</v>
      </c>
      <c r="Q17" s="15" t="s">
        <v>21</v>
      </c>
      <c r="R17" s="15" t="s">
        <v>21</v>
      </c>
      <c r="S17" s="15" t="s">
        <v>21</v>
      </c>
      <c r="T17" s="15" t="s">
        <v>21</v>
      </c>
      <c r="U17" s="15" t="s">
        <v>21</v>
      </c>
      <c r="V17" s="15" t="s">
        <v>21</v>
      </c>
      <c r="W17" s="5" t="s">
        <v>21</v>
      </c>
      <c r="X17" s="15" t="s">
        <v>21</v>
      </c>
      <c r="Y17" s="15" t="s">
        <v>21</v>
      </c>
      <c r="Z17" s="15" t="s">
        <v>21</v>
      </c>
      <c r="AA17" s="15" t="s">
        <v>21</v>
      </c>
      <c r="AB17" s="15" t="s">
        <v>21</v>
      </c>
      <c r="AC17" s="15" t="s">
        <v>21</v>
      </c>
      <c r="AD17" s="15" t="s">
        <v>21</v>
      </c>
      <c r="AE17" s="15">
        <v>4</v>
      </c>
      <c r="AF17" s="15">
        <v>4</v>
      </c>
      <c r="AG17" s="15" t="s">
        <v>21</v>
      </c>
      <c r="AH17" s="15">
        <v>1</v>
      </c>
      <c r="AI17" s="15">
        <v>3</v>
      </c>
      <c r="AJ17" s="15">
        <v>4</v>
      </c>
      <c r="AK17" s="15" t="s">
        <v>21</v>
      </c>
      <c r="AL17" s="15" t="s">
        <v>21</v>
      </c>
      <c r="AM17" s="15">
        <v>4</v>
      </c>
      <c r="AN17" s="15" t="s">
        <v>21</v>
      </c>
      <c r="AO17" s="15" t="s">
        <v>21</v>
      </c>
      <c r="AP17" s="15" t="s">
        <v>21</v>
      </c>
      <c r="AQ17" s="15">
        <v>21</v>
      </c>
      <c r="AR17" s="15">
        <v>20</v>
      </c>
      <c r="AS17" s="5" t="s">
        <v>21</v>
      </c>
      <c r="AT17" s="15" t="s">
        <v>21</v>
      </c>
      <c r="AU17" s="15">
        <v>8</v>
      </c>
      <c r="AV17" s="15">
        <v>6</v>
      </c>
      <c r="AW17" s="15" t="s">
        <v>22</v>
      </c>
      <c r="AX17" s="15" t="s">
        <v>22</v>
      </c>
      <c r="AY17" s="15" t="s">
        <v>21</v>
      </c>
      <c r="AZ17" s="15">
        <v>1</v>
      </c>
      <c r="BA17" s="15" t="s">
        <v>22</v>
      </c>
      <c r="BB17" s="15" t="s">
        <v>22</v>
      </c>
      <c r="BC17" s="15" t="s">
        <v>21</v>
      </c>
      <c r="BD17" s="15" t="s">
        <v>21</v>
      </c>
    </row>
    <row r="18" spans="1:56" x14ac:dyDescent="0.2">
      <c r="A18" s="15">
        <v>11</v>
      </c>
      <c r="B18" s="25" t="s">
        <v>30</v>
      </c>
      <c r="C18" s="15">
        <v>12</v>
      </c>
      <c r="D18" s="15">
        <v>5</v>
      </c>
      <c r="E18" s="15">
        <v>3</v>
      </c>
      <c r="F18" s="15">
        <v>194</v>
      </c>
      <c r="G18" s="15">
        <v>113</v>
      </c>
      <c r="H18" s="15">
        <v>89</v>
      </c>
      <c r="I18" s="15">
        <v>1</v>
      </c>
      <c r="J18" s="15" t="s">
        <v>21</v>
      </c>
      <c r="K18" s="15">
        <v>22</v>
      </c>
      <c r="L18" s="15">
        <v>5</v>
      </c>
      <c r="M18" s="15">
        <v>1</v>
      </c>
      <c r="N18" s="15" t="s">
        <v>21</v>
      </c>
      <c r="O18" s="15">
        <v>5</v>
      </c>
      <c r="P18" s="15">
        <v>5</v>
      </c>
      <c r="Q18" s="15" t="s">
        <v>21</v>
      </c>
      <c r="R18" s="15" t="s">
        <v>21</v>
      </c>
      <c r="S18" s="15">
        <v>15</v>
      </c>
      <c r="T18" s="15">
        <v>1</v>
      </c>
      <c r="U18" s="15" t="s">
        <v>21</v>
      </c>
      <c r="V18" s="15" t="s">
        <v>21</v>
      </c>
      <c r="W18" s="15">
        <v>2</v>
      </c>
      <c r="X18" s="15">
        <v>2</v>
      </c>
      <c r="Y18" s="15">
        <v>2</v>
      </c>
      <c r="Z18" s="15" t="s">
        <v>21</v>
      </c>
      <c r="AA18" s="15">
        <v>16</v>
      </c>
      <c r="AB18" s="15">
        <v>19</v>
      </c>
      <c r="AC18" s="15">
        <v>4</v>
      </c>
      <c r="AD18" s="15">
        <v>3</v>
      </c>
      <c r="AE18" s="15">
        <v>35</v>
      </c>
      <c r="AF18" s="15">
        <v>21</v>
      </c>
      <c r="AG18" s="15">
        <v>1</v>
      </c>
      <c r="AH18" s="15" t="s">
        <v>21</v>
      </c>
      <c r="AI18" s="15">
        <v>29</v>
      </c>
      <c r="AJ18" s="15">
        <v>8</v>
      </c>
      <c r="AK18" s="15">
        <v>1</v>
      </c>
      <c r="AL18" s="15" t="s">
        <v>21</v>
      </c>
      <c r="AM18" s="15">
        <v>29</v>
      </c>
      <c r="AN18" s="15">
        <v>16</v>
      </c>
      <c r="AO18" s="15" t="s">
        <v>21</v>
      </c>
      <c r="AP18" s="15">
        <v>1</v>
      </c>
      <c r="AQ18" s="15">
        <v>22</v>
      </c>
      <c r="AR18" s="15">
        <v>15</v>
      </c>
      <c r="AS18" s="15">
        <v>2</v>
      </c>
      <c r="AT18" s="15">
        <v>1</v>
      </c>
      <c r="AU18" s="15">
        <v>14</v>
      </c>
      <c r="AV18" s="15">
        <v>14</v>
      </c>
      <c r="AW18" s="15" t="s">
        <v>22</v>
      </c>
      <c r="AX18" s="15" t="s">
        <v>22</v>
      </c>
      <c r="AY18" s="15" t="s">
        <v>21</v>
      </c>
      <c r="AZ18" s="15">
        <v>1</v>
      </c>
      <c r="BA18" s="15" t="s">
        <v>22</v>
      </c>
      <c r="BB18" s="15" t="s">
        <v>22</v>
      </c>
      <c r="BC18" s="15">
        <v>5</v>
      </c>
      <c r="BD18" s="15">
        <v>6</v>
      </c>
    </row>
    <row r="19" spans="1:56" x14ac:dyDescent="0.2">
      <c r="A19" s="15">
        <v>12</v>
      </c>
      <c r="B19" s="26" t="s">
        <v>31</v>
      </c>
      <c r="C19" s="15">
        <v>269</v>
      </c>
      <c r="D19" s="5">
        <v>227</v>
      </c>
      <c r="E19" s="15">
        <v>300</v>
      </c>
      <c r="F19" s="5">
        <v>8963</v>
      </c>
      <c r="G19" s="5">
        <v>9824</v>
      </c>
      <c r="H19" s="15">
        <v>11945</v>
      </c>
      <c r="I19" s="15">
        <v>35</v>
      </c>
      <c r="J19" s="15">
        <v>11</v>
      </c>
      <c r="K19" s="15">
        <v>281</v>
      </c>
      <c r="L19" s="15">
        <v>160</v>
      </c>
      <c r="M19" s="15">
        <v>37</v>
      </c>
      <c r="N19" s="15">
        <v>46</v>
      </c>
      <c r="O19" s="15">
        <v>3028</v>
      </c>
      <c r="P19" s="15">
        <v>3619</v>
      </c>
      <c r="Q19" s="15">
        <v>43</v>
      </c>
      <c r="R19" s="15">
        <v>36</v>
      </c>
      <c r="S19" s="15">
        <v>1299</v>
      </c>
      <c r="T19" s="15">
        <v>1206</v>
      </c>
      <c r="U19" s="15" t="s">
        <v>21</v>
      </c>
      <c r="V19" s="15" t="s">
        <v>21</v>
      </c>
      <c r="W19" s="15">
        <v>24</v>
      </c>
      <c r="X19" s="15">
        <v>82</v>
      </c>
      <c r="Y19" s="15">
        <v>11</v>
      </c>
      <c r="Z19" s="15">
        <v>4</v>
      </c>
      <c r="AA19" s="15">
        <v>385</v>
      </c>
      <c r="AB19" s="15">
        <v>348</v>
      </c>
      <c r="AC19" s="15">
        <v>27</v>
      </c>
      <c r="AD19" s="15">
        <v>31</v>
      </c>
      <c r="AE19" s="15">
        <v>1275</v>
      </c>
      <c r="AF19" s="15">
        <v>1556</v>
      </c>
      <c r="AG19" s="15">
        <v>17</v>
      </c>
      <c r="AH19" s="15">
        <v>6</v>
      </c>
      <c r="AI19" s="15">
        <v>265</v>
      </c>
      <c r="AJ19" s="15">
        <v>178</v>
      </c>
      <c r="AK19" s="15">
        <v>41</v>
      </c>
      <c r="AL19" s="15">
        <v>24</v>
      </c>
      <c r="AM19" s="15">
        <v>783</v>
      </c>
      <c r="AN19" s="15">
        <v>526</v>
      </c>
      <c r="AO19" s="15">
        <v>46</v>
      </c>
      <c r="AP19" s="15">
        <v>55</v>
      </c>
      <c r="AQ19" s="15">
        <v>976</v>
      </c>
      <c r="AR19" s="15">
        <v>870</v>
      </c>
      <c r="AS19" s="15">
        <v>12</v>
      </c>
      <c r="AT19" s="15">
        <v>14</v>
      </c>
      <c r="AU19" s="15">
        <v>618</v>
      </c>
      <c r="AV19" s="15">
        <v>1216</v>
      </c>
      <c r="AW19" s="15" t="s">
        <v>22</v>
      </c>
      <c r="AX19" s="15" t="s">
        <v>22</v>
      </c>
      <c r="AY19" s="15">
        <v>4</v>
      </c>
      <c r="AZ19" s="15">
        <v>6</v>
      </c>
      <c r="BA19" s="15" t="s">
        <v>22</v>
      </c>
      <c r="BB19" s="15" t="s">
        <v>22</v>
      </c>
      <c r="BC19" s="15">
        <v>25</v>
      </c>
      <c r="BD19" s="15">
        <v>57</v>
      </c>
    </row>
    <row r="20" spans="1:56" x14ac:dyDescent="0.2">
      <c r="A20" s="15">
        <v>13</v>
      </c>
      <c r="B20" s="25" t="s">
        <v>32</v>
      </c>
      <c r="C20" s="15">
        <v>63</v>
      </c>
      <c r="D20" s="15">
        <v>67</v>
      </c>
      <c r="E20" s="15">
        <v>60</v>
      </c>
      <c r="F20" s="15">
        <v>1804</v>
      </c>
      <c r="G20" s="5">
        <v>1107</v>
      </c>
      <c r="H20" s="15">
        <v>2249</v>
      </c>
      <c r="I20" s="15">
        <v>3</v>
      </c>
      <c r="J20" s="15" t="s">
        <v>21</v>
      </c>
      <c r="K20" s="15">
        <v>131</v>
      </c>
      <c r="L20" s="15">
        <v>117</v>
      </c>
      <c r="M20" s="15">
        <v>4</v>
      </c>
      <c r="N20" s="15">
        <v>10</v>
      </c>
      <c r="O20" s="15">
        <v>77</v>
      </c>
      <c r="P20" s="15">
        <v>69</v>
      </c>
      <c r="Q20" s="15">
        <v>9</v>
      </c>
      <c r="R20" s="15" t="s">
        <v>21</v>
      </c>
      <c r="S20" s="15">
        <v>112</v>
      </c>
      <c r="T20" s="15">
        <v>179</v>
      </c>
      <c r="U20" s="15" t="s">
        <v>21</v>
      </c>
      <c r="V20" s="15" t="s">
        <v>21</v>
      </c>
      <c r="W20" s="15">
        <v>15</v>
      </c>
      <c r="X20" s="15">
        <v>20</v>
      </c>
      <c r="Y20" s="15">
        <v>20</v>
      </c>
      <c r="Z20" s="15">
        <v>1</v>
      </c>
      <c r="AA20" s="15">
        <v>545</v>
      </c>
      <c r="AB20" s="15">
        <v>282</v>
      </c>
      <c r="AC20" s="15">
        <v>17</v>
      </c>
      <c r="AD20" s="15">
        <v>46</v>
      </c>
      <c r="AE20" s="15">
        <v>631</v>
      </c>
      <c r="AF20" s="15">
        <v>332</v>
      </c>
      <c r="AG20" s="15" t="s">
        <v>21</v>
      </c>
      <c r="AH20" s="15" t="s">
        <v>21</v>
      </c>
      <c r="AI20" s="15">
        <v>17</v>
      </c>
      <c r="AJ20" s="15">
        <v>10</v>
      </c>
      <c r="AK20" s="15" t="s">
        <v>21</v>
      </c>
      <c r="AL20" s="15">
        <v>1</v>
      </c>
      <c r="AM20" s="15">
        <v>13</v>
      </c>
      <c r="AN20" s="15">
        <v>6</v>
      </c>
      <c r="AO20" s="15">
        <v>2</v>
      </c>
      <c r="AP20" s="15">
        <v>8</v>
      </c>
      <c r="AQ20" s="15">
        <v>97</v>
      </c>
      <c r="AR20" s="15">
        <v>34</v>
      </c>
      <c r="AS20" s="15">
        <v>8</v>
      </c>
      <c r="AT20" s="15">
        <v>1</v>
      </c>
      <c r="AU20" s="15">
        <v>132</v>
      </c>
      <c r="AV20" s="15">
        <v>5</v>
      </c>
      <c r="AW20" s="15" t="s">
        <v>22</v>
      </c>
      <c r="AX20" s="15" t="s">
        <v>22</v>
      </c>
      <c r="AY20" s="15">
        <v>3</v>
      </c>
      <c r="AZ20" s="15">
        <v>2</v>
      </c>
      <c r="BA20" s="15" t="s">
        <v>22</v>
      </c>
      <c r="BB20" s="15" t="s">
        <v>22</v>
      </c>
      <c r="BC20" s="15">
        <v>31</v>
      </c>
      <c r="BD20" s="15" t="s">
        <v>21</v>
      </c>
    </row>
    <row r="21" spans="1:56" x14ac:dyDescent="0.2">
      <c r="A21" s="15"/>
      <c r="B21" s="28" t="s">
        <v>222</v>
      </c>
      <c r="C21" s="15"/>
      <c r="D21" s="15"/>
      <c r="E21" s="15"/>
      <c r="F21" s="15"/>
      <c r="G21" s="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6" x14ac:dyDescent="0.2">
      <c r="A22" s="15"/>
      <c r="B22" s="25" t="s">
        <v>223</v>
      </c>
      <c r="C22" s="15"/>
      <c r="D22" s="15"/>
      <c r="E22" s="15"/>
      <c r="F22" s="15"/>
      <c r="G22" s="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6" ht="48" customHeight="1" x14ac:dyDescent="0.2">
      <c r="A23" s="15">
        <v>14</v>
      </c>
      <c r="B23" s="24" t="s">
        <v>230</v>
      </c>
      <c r="C23" s="15">
        <v>1</v>
      </c>
      <c r="D23" s="15">
        <v>1</v>
      </c>
      <c r="E23" s="15">
        <v>1</v>
      </c>
      <c r="F23" s="15">
        <v>8</v>
      </c>
      <c r="G23" s="15">
        <v>4</v>
      </c>
      <c r="H23" s="15">
        <v>7</v>
      </c>
      <c r="I23" s="15" t="s">
        <v>21</v>
      </c>
      <c r="J23" s="15" t="s">
        <v>21</v>
      </c>
      <c r="K23" s="15" t="s">
        <v>21</v>
      </c>
      <c r="L23" s="15" t="s">
        <v>21</v>
      </c>
      <c r="M23" s="15" t="s">
        <v>26</v>
      </c>
      <c r="N23" s="15" t="s">
        <v>26</v>
      </c>
      <c r="O23" s="15" t="s">
        <v>26</v>
      </c>
      <c r="P23" s="15" t="s">
        <v>26</v>
      </c>
      <c r="Q23" s="15" t="s">
        <v>21</v>
      </c>
      <c r="R23" s="15" t="s">
        <v>21</v>
      </c>
      <c r="S23" s="15">
        <v>2</v>
      </c>
      <c r="T23" s="15" t="s">
        <v>21</v>
      </c>
      <c r="U23" s="15" t="s">
        <v>21</v>
      </c>
      <c r="V23" s="15" t="s">
        <v>21</v>
      </c>
      <c r="W23" s="15" t="s">
        <v>21</v>
      </c>
      <c r="X23" s="15" t="s">
        <v>21</v>
      </c>
      <c r="Y23" s="15" t="s">
        <v>21</v>
      </c>
      <c r="Z23" s="15" t="s">
        <v>21</v>
      </c>
      <c r="AA23" s="15" t="s">
        <v>21</v>
      </c>
      <c r="AB23" s="15">
        <v>2</v>
      </c>
      <c r="AC23" s="15" t="s">
        <v>26</v>
      </c>
      <c r="AD23" s="15" t="s">
        <v>26</v>
      </c>
      <c r="AE23" s="15" t="s">
        <v>26</v>
      </c>
      <c r="AF23" s="15" t="s">
        <v>26</v>
      </c>
      <c r="AG23" s="15">
        <v>1</v>
      </c>
      <c r="AH23" s="15">
        <v>1</v>
      </c>
      <c r="AI23" s="15">
        <v>6</v>
      </c>
      <c r="AJ23" s="15">
        <v>1</v>
      </c>
      <c r="AK23" s="15" t="s">
        <v>21</v>
      </c>
      <c r="AL23" s="15" t="s">
        <v>21</v>
      </c>
      <c r="AM23" s="15" t="s">
        <v>21</v>
      </c>
      <c r="AN23" s="15" t="s">
        <v>21</v>
      </c>
      <c r="AO23" s="15" t="s">
        <v>21</v>
      </c>
      <c r="AP23" s="5" t="s">
        <v>21</v>
      </c>
      <c r="AQ23" s="15" t="s">
        <v>21</v>
      </c>
      <c r="AR23" s="15" t="s">
        <v>21</v>
      </c>
      <c r="AS23" s="15" t="s">
        <v>21</v>
      </c>
      <c r="AT23" s="15" t="s">
        <v>21</v>
      </c>
      <c r="AU23" s="15" t="s">
        <v>21</v>
      </c>
      <c r="AV23" s="15">
        <v>1</v>
      </c>
      <c r="AW23" s="15" t="s">
        <v>22</v>
      </c>
      <c r="AX23" s="15" t="s">
        <v>22</v>
      </c>
      <c r="AY23" s="15" t="s">
        <v>21</v>
      </c>
      <c r="AZ23" s="15" t="s">
        <v>21</v>
      </c>
      <c r="BA23" s="15" t="s">
        <v>22</v>
      </c>
      <c r="BB23" s="15" t="s">
        <v>22</v>
      </c>
      <c r="BC23" s="15" t="s">
        <v>21</v>
      </c>
      <c r="BD23" s="15" t="s">
        <v>21</v>
      </c>
    </row>
    <row r="24" spans="1:56" x14ac:dyDescent="0.2">
      <c r="A24" s="15">
        <v>15</v>
      </c>
      <c r="B24" s="25" t="s">
        <v>231</v>
      </c>
      <c r="C24" s="15">
        <v>4</v>
      </c>
      <c r="D24" s="15" t="s">
        <v>21</v>
      </c>
      <c r="E24" s="15" t="s">
        <v>21</v>
      </c>
      <c r="F24" s="15">
        <v>7</v>
      </c>
      <c r="G24" s="15">
        <v>6</v>
      </c>
      <c r="H24" s="15">
        <v>6</v>
      </c>
      <c r="I24" s="15" t="s">
        <v>21</v>
      </c>
      <c r="J24" s="15" t="s">
        <v>21</v>
      </c>
      <c r="K24" s="15" t="s">
        <v>21</v>
      </c>
      <c r="L24" s="15" t="s">
        <v>21</v>
      </c>
      <c r="M24" s="15" t="s">
        <v>26</v>
      </c>
      <c r="N24" s="15" t="s">
        <v>26</v>
      </c>
      <c r="O24" s="15" t="s">
        <v>26</v>
      </c>
      <c r="P24" s="15" t="s">
        <v>26</v>
      </c>
      <c r="Q24" s="15" t="s">
        <v>21</v>
      </c>
      <c r="R24" s="15" t="s">
        <v>21</v>
      </c>
      <c r="S24" s="15" t="s">
        <v>21</v>
      </c>
      <c r="T24" s="15" t="s">
        <v>21</v>
      </c>
      <c r="U24" s="15" t="s">
        <v>21</v>
      </c>
      <c r="V24" s="15" t="s">
        <v>21</v>
      </c>
      <c r="W24" s="15" t="s">
        <v>21</v>
      </c>
      <c r="X24" s="5" t="s">
        <v>21</v>
      </c>
      <c r="Y24" s="15" t="s">
        <v>21</v>
      </c>
      <c r="Z24" s="15" t="s">
        <v>21</v>
      </c>
      <c r="AA24" s="15" t="s">
        <v>21</v>
      </c>
      <c r="AB24" s="15" t="s">
        <v>21</v>
      </c>
      <c r="AC24" s="15" t="s">
        <v>26</v>
      </c>
      <c r="AD24" s="15" t="s">
        <v>26</v>
      </c>
      <c r="AE24" s="15" t="s">
        <v>26</v>
      </c>
      <c r="AF24" s="15" t="s">
        <v>26</v>
      </c>
      <c r="AG24" s="15">
        <v>4</v>
      </c>
      <c r="AH24" s="15" t="s">
        <v>21</v>
      </c>
      <c r="AI24" s="15">
        <v>6</v>
      </c>
      <c r="AJ24" s="15">
        <v>1</v>
      </c>
      <c r="AK24" s="15" t="s">
        <v>21</v>
      </c>
      <c r="AL24" s="15" t="s">
        <v>21</v>
      </c>
      <c r="AM24" s="15" t="s">
        <v>21</v>
      </c>
      <c r="AN24" s="15">
        <v>5</v>
      </c>
      <c r="AO24" s="15" t="s">
        <v>21</v>
      </c>
      <c r="AP24" s="15" t="s">
        <v>21</v>
      </c>
      <c r="AQ24" s="15" t="s">
        <v>21</v>
      </c>
      <c r="AR24" s="15" t="s">
        <v>21</v>
      </c>
      <c r="AS24" s="15" t="s">
        <v>21</v>
      </c>
      <c r="AT24" s="15" t="s">
        <v>21</v>
      </c>
      <c r="AU24" s="15">
        <v>1</v>
      </c>
      <c r="AV24" s="15" t="s">
        <v>21</v>
      </c>
      <c r="AW24" s="15" t="s">
        <v>22</v>
      </c>
      <c r="AX24" s="15" t="s">
        <v>22</v>
      </c>
      <c r="AY24" s="15" t="s">
        <v>21</v>
      </c>
      <c r="AZ24" s="15" t="s">
        <v>21</v>
      </c>
      <c r="BA24" s="15" t="s">
        <v>22</v>
      </c>
      <c r="BB24" s="15" t="s">
        <v>22</v>
      </c>
      <c r="BC24" s="15" t="s">
        <v>21</v>
      </c>
      <c r="BD24" s="15" t="s">
        <v>21</v>
      </c>
    </row>
    <row r="25" spans="1:56" x14ac:dyDescent="0.2">
      <c r="A25" s="15">
        <v>16</v>
      </c>
      <c r="B25" s="26" t="s">
        <v>232</v>
      </c>
      <c r="C25" s="15">
        <v>6</v>
      </c>
      <c r="D25" s="15">
        <v>5</v>
      </c>
      <c r="E25" s="15">
        <v>3</v>
      </c>
      <c r="F25" s="15">
        <v>127</v>
      </c>
      <c r="G25" s="15">
        <v>144</v>
      </c>
      <c r="H25" s="5">
        <v>145</v>
      </c>
      <c r="I25" s="15">
        <v>1</v>
      </c>
      <c r="J25" s="15" t="s">
        <v>21</v>
      </c>
      <c r="K25" s="15">
        <v>9</v>
      </c>
      <c r="L25" s="15" t="s">
        <v>21</v>
      </c>
      <c r="M25" s="15" t="s">
        <v>26</v>
      </c>
      <c r="N25" s="15" t="s">
        <v>26</v>
      </c>
      <c r="O25" s="15" t="s">
        <v>26</v>
      </c>
      <c r="P25" s="15" t="s">
        <v>26</v>
      </c>
      <c r="Q25" s="15" t="s">
        <v>21</v>
      </c>
      <c r="R25" s="15" t="s">
        <v>21</v>
      </c>
      <c r="S25" s="15">
        <v>13</v>
      </c>
      <c r="T25" s="15">
        <v>22</v>
      </c>
      <c r="U25" s="15" t="s">
        <v>21</v>
      </c>
      <c r="V25" s="15" t="s">
        <v>21</v>
      </c>
      <c r="W25" s="15">
        <v>1</v>
      </c>
      <c r="X25" s="15">
        <v>7</v>
      </c>
      <c r="Y25" s="15" t="s">
        <v>21</v>
      </c>
      <c r="Z25" s="15" t="s">
        <v>21</v>
      </c>
      <c r="AA25" s="15">
        <v>20</v>
      </c>
      <c r="AB25" s="15">
        <v>20</v>
      </c>
      <c r="AC25" s="15" t="s">
        <v>26</v>
      </c>
      <c r="AD25" s="15" t="s">
        <v>26</v>
      </c>
      <c r="AE25" s="15" t="s">
        <v>26</v>
      </c>
      <c r="AF25" s="15" t="s">
        <v>26</v>
      </c>
      <c r="AG25" s="15" t="s">
        <v>21</v>
      </c>
      <c r="AH25" s="15">
        <v>3</v>
      </c>
      <c r="AI25" s="15">
        <v>21</v>
      </c>
      <c r="AJ25" s="15">
        <v>18</v>
      </c>
      <c r="AK25" s="15">
        <v>1</v>
      </c>
      <c r="AL25" s="15" t="s">
        <v>21</v>
      </c>
      <c r="AM25" s="15">
        <v>18</v>
      </c>
      <c r="AN25" s="15">
        <v>27</v>
      </c>
      <c r="AO25" s="15" t="s">
        <v>21</v>
      </c>
      <c r="AP25" s="15" t="s">
        <v>21</v>
      </c>
      <c r="AQ25" s="15">
        <v>8</v>
      </c>
      <c r="AR25" s="15">
        <v>7</v>
      </c>
      <c r="AS25" s="15">
        <v>4</v>
      </c>
      <c r="AT25" s="15">
        <v>2</v>
      </c>
      <c r="AU25" s="15">
        <v>30</v>
      </c>
      <c r="AV25" s="15">
        <v>23</v>
      </c>
      <c r="AW25" s="15" t="s">
        <v>22</v>
      </c>
      <c r="AX25" s="15" t="s">
        <v>22</v>
      </c>
      <c r="AY25" s="15" t="s">
        <v>21</v>
      </c>
      <c r="AZ25" s="15" t="s">
        <v>21</v>
      </c>
      <c r="BA25" s="15" t="s">
        <v>22</v>
      </c>
      <c r="BB25" s="15" t="s">
        <v>22</v>
      </c>
      <c r="BC25" s="15">
        <v>7</v>
      </c>
      <c r="BD25" s="15">
        <v>20</v>
      </c>
    </row>
    <row r="26" spans="1:56" x14ac:dyDescent="0.2">
      <c r="A26" s="15">
        <v>17</v>
      </c>
      <c r="B26" s="25" t="s">
        <v>33</v>
      </c>
      <c r="C26" s="15" t="s">
        <v>21</v>
      </c>
      <c r="D26" s="15" t="s">
        <v>21</v>
      </c>
      <c r="E26" s="15" t="s">
        <v>21</v>
      </c>
      <c r="F26" s="15" t="s">
        <v>21</v>
      </c>
      <c r="G26" s="15">
        <v>1</v>
      </c>
      <c r="H26" s="15">
        <v>11</v>
      </c>
      <c r="I26" s="15" t="s">
        <v>21</v>
      </c>
      <c r="J26" s="15" t="s">
        <v>21</v>
      </c>
      <c r="K26" s="15" t="s">
        <v>21</v>
      </c>
      <c r="L26" s="15" t="s">
        <v>21</v>
      </c>
      <c r="M26" s="15" t="s">
        <v>26</v>
      </c>
      <c r="N26" s="15" t="s">
        <v>26</v>
      </c>
      <c r="O26" s="15" t="s">
        <v>26</v>
      </c>
      <c r="P26" s="15" t="s">
        <v>26</v>
      </c>
      <c r="Q26" s="15" t="s">
        <v>21</v>
      </c>
      <c r="R26" s="15" t="s">
        <v>21</v>
      </c>
      <c r="S26" s="15" t="s">
        <v>21</v>
      </c>
      <c r="T26" s="15" t="s">
        <v>21</v>
      </c>
      <c r="U26" s="15" t="s">
        <v>21</v>
      </c>
      <c r="V26" s="15" t="s">
        <v>21</v>
      </c>
      <c r="W26" s="15" t="s">
        <v>21</v>
      </c>
      <c r="X26" s="15" t="s">
        <v>21</v>
      </c>
      <c r="Y26" s="15" t="s">
        <v>21</v>
      </c>
      <c r="Z26" s="15" t="s">
        <v>21</v>
      </c>
      <c r="AA26" s="15" t="s">
        <v>21</v>
      </c>
      <c r="AB26" s="15" t="s">
        <v>21</v>
      </c>
      <c r="AC26" s="15" t="s">
        <v>21</v>
      </c>
      <c r="AD26" s="15" t="s">
        <v>21</v>
      </c>
      <c r="AE26" s="15" t="s">
        <v>21</v>
      </c>
      <c r="AF26" s="15" t="s">
        <v>21</v>
      </c>
      <c r="AG26" s="15" t="s">
        <v>21</v>
      </c>
      <c r="AH26" s="15" t="s">
        <v>21</v>
      </c>
      <c r="AI26" s="15" t="s">
        <v>21</v>
      </c>
      <c r="AJ26" s="15">
        <v>1</v>
      </c>
      <c r="AK26" s="15" t="s">
        <v>21</v>
      </c>
      <c r="AL26" s="15" t="s">
        <v>21</v>
      </c>
      <c r="AM26" s="15" t="s">
        <v>21</v>
      </c>
      <c r="AN26" s="15" t="s">
        <v>21</v>
      </c>
      <c r="AO26" s="15" t="s">
        <v>21</v>
      </c>
      <c r="AP26" s="15" t="s">
        <v>21</v>
      </c>
      <c r="AQ26" s="15" t="s">
        <v>21</v>
      </c>
      <c r="AR26" s="15" t="s">
        <v>21</v>
      </c>
      <c r="AS26" s="15" t="s">
        <v>21</v>
      </c>
      <c r="AT26" s="15" t="s">
        <v>21</v>
      </c>
      <c r="AU26" s="15" t="s">
        <v>21</v>
      </c>
      <c r="AV26" s="15" t="s">
        <v>21</v>
      </c>
      <c r="AW26" s="15" t="s">
        <v>22</v>
      </c>
      <c r="AX26" s="15" t="s">
        <v>22</v>
      </c>
      <c r="AY26" s="15" t="s">
        <v>21</v>
      </c>
      <c r="AZ26" s="15" t="s">
        <v>21</v>
      </c>
      <c r="BA26" s="15" t="s">
        <v>22</v>
      </c>
      <c r="BB26" s="15" t="s">
        <v>22</v>
      </c>
      <c r="BC26" s="15" t="s">
        <v>21</v>
      </c>
      <c r="BD26" s="15" t="s">
        <v>21</v>
      </c>
    </row>
    <row r="27" spans="1:56" x14ac:dyDescent="0.2">
      <c r="A27" s="15"/>
      <c r="B27" s="28" t="s">
        <v>224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</row>
    <row r="28" spans="1:56" ht="31" customHeight="1" x14ac:dyDescent="0.2">
      <c r="A28" s="15">
        <v>18</v>
      </c>
      <c r="B28" s="29" t="s">
        <v>225</v>
      </c>
      <c r="C28" s="15">
        <v>238</v>
      </c>
      <c r="D28" s="15">
        <v>284</v>
      </c>
      <c r="E28" s="15">
        <v>218</v>
      </c>
      <c r="F28" s="15">
        <v>10884</v>
      </c>
      <c r="G28" s="15">
        <v>9284</v>
      </c>
      <c r="H28" s="15">
        <v>7154</v>
      </c>
      <c r="I28" s="15">
        <v>18</v>
      </c>
      <c r="J28" s="15">
        <v>23</v>
      </c>
      <c r="K28" s="15">
        <v>628</v>
      </c>
      <c r="L28" s="15">
        <v>1032</v>
      </c>
      <c r="M28" s="15">
        <v>25</v>
      </c>
      <c r="N28" s="15">
        <v>28</v>
      </c>
      <c r="O28" s="15">
        <v>1104</v>
      </c>
      <c r="P28" s="15">
        <v>258</v>
      </c>
      <c r="Q28" s="15">
        <v>2</v>
      </c>
      <c r="R28" s="15">
        <v>3</v>
      </c>
      <c r="S28" s="15">
        <v>390</v>
      </c>
      <c r="T28" s="15">
        <v>375</v>
      </c>
      <c r="U28" s="15" t="s">
        <v>21</v>
      </c>
      <c r="V28" s="15">
        <v>1</v>
      </c>
      <c r="W28" s="15">
        <v>110</v>
      </c>
      <c r="X28" s="15">
        <v>180</v>
      </c>
      <c r="Y28" s="15">
        <v>5</v>
      </c>
      <c r="Z28" s="15">
        <v>73</v>
      </c>
      <c r="AA28" s="15">
        <v>306</v>
      </c>
      <c r="AB28" s="15">
        <v>597</v>
      </c>
      <c r="AC28" s="15">
        <v>43</v>
      </c>
      <c r="AD28" s="15">
        <v>47</v>
      </c>
      <c r="AE28" s="15">
        <v>2189</v>
      </c>
      <c r="AF28" s="15">
        <v>2009</v>
      </c>
      <c r="AG28" s="15">
        <v>38</v>
      </c>
      <c r="AH28" s="15">
        <v>24</v>
      </c>
      <c r="AI28" s="15">
        <v>1961</v>
      </c>
      <c r="AJ28" s="15">
        <v>799</v>
      </c>
      <c r="AK28" s="15">
        <v>34</v>
      </c>
      <c r="AL28" s="15">
        <v>16</v>
      </c>
      <c r="AM28" s="15">
        <v>930</v>
      </c>
      <c r="AN28" s="15">
        <v>793</v>
      </c>
      <c r="AO28" s="15">
        <v>33</v>
      </c>
      <c r="AP28" s="15">
        <v>35</v>
      </c>
      <c r="AQ28" s="15">
        <v>1370</v>
      </c>
      <c r="AR28" s="15">
        <v>1200</v>
      </c>
      <c r="AS28" s="15">
        <v>40</v>
      </c>
      <c r="AT28" s="15">
        <v>34</v>
      </c>
      <c r="AU28" s="15">
        <v>1712</v>
      </c>
      <c r="AV28" s="15">
        <v>1938</v>
      </c>
      <c r="AW28" s="15" t="s">
        <v>22</v>
      </c>
      <c r="AX28" s="15" t="s">
        <v>22</v>
      </c>
      <c r="AY28" s="15">
        <v>165</v>
      </c>
      <c r="AZ28" s="15">
        <v>94</v>
      </c>
      <c r="BA28" s="15" t="s">
        <v>22</v>
      </c>
      <c r="BB28" s="15" t="s">
        <v>22</v>
      </c>
      <c r="BC28" s="15">
        <v>19</v>
      </c>
      <c r="BD28" s="15">
        <v>9</v>
      </c>
    </row>
    <row r="29" spans="1:56" x14ac:dyDescent="0.2">
      <c r="A29" s="15">
        <v>19</v>
      </c>
      <c r="B29" s="26" t="s">
        <v>34</v>
      </c>
      <c r="C29" s="15" t="s">
        <v>21</v>
      </c>
      <c r="D29" s="15" t="s">
        <v>21</v>
      </c>
      <c r="E29" s="15" t="s">
        <v>21</v>
      </c>
      <c r="F29" s="15">
        <v>10</v>
      </c>
      <c r="G29" s="15">
        <v>2</v>
      </c>
      <c r="H29" s="15" t="s">
        <v>21</v>
      </c>
      <c r="I29" s="15" t="s">
        <v>21</v>
      </c>
      <c r="J29" s="15" t="s">
        <v>21</v>
      </c>
      <c r="K29" s="15" t="s">
        <v>21</v>
      </c>
      <c r="L29" s="15" t="s">
        <v>21</v>
      </c>
      <c r="M29" s="15" t="s">
        <v>26</v>
      </c>
      <c r="N29" s="15" t="s">
        <v>26</v>
      </c>
      <c r="O29" s="15" t="s">
        <v>26</v>
      </c>
      <c r="P29" s="15" t="s">
        <v>26</v>
      </c>
      <c r="Q29" s="15" t="s">
        <v>21</v>
      </c>
      <c r="R29" s="15" t="s">
        <v>21</v>
      </c>
      <c r="S29" s="15">
        <v>5</v>
      </c>
      <c r="T29" s="15" t="s">
        <v>21</v>
      </c>
      <c r="U29" s="15" t="s">
        <v>21</v>
      </c>
      <c r="V29" s="15" t="s">
        <v>21</v>
      </c>
      <c r="W29" s="15" t="s">
        <v>21</v>
      </c>
      <c r="X29" s="15" t="s">
        <v>21</v>
      </c>
      <c r="Y29" s="15" t="s">
        <v>21</v>
      </c>
      <c r="Z29" s="15" t="s">
        <v>21</v>
      </c>
      <c r="AA29" s="15" t="s">
        <v>21</v>
      </c>
      <c r="AB29" s="15" t="s">
        <v>21</v>
      </c>
      <c r="AC29" s="15" t="s">
        <v>26</v>
      </c>
      <c r="AD29" s="15" t="s">
        <v>26</v>
      </c>
      <c r="AE29" s="15" t="s">
        <v>26</v>
      </c>
      <c r="AF29" s="15" t="s">
        <v>26</v>
      </c>
      <c r="AG29" s="5" t="s">
        <v>21</v>
      </c>
      <c r="AH29" s="15" t="s">
        <v>21</v>
      </c>
      <c r="AI29" s="15" t="s">
        <v>21</v>
      </c>
      <c r="AJ29" s="15" t="s">
        <v>21</v>
      </c>
      <c r="AK29" s="15" t="s">
        <v>21</v>
      </c>
      <c r="AL29" s="15" t="s">
        <v>21</v>
      </c>
      <c r="AM29" s="15">
        <v>1</v>
      </c>
      <c r="AN29" s="15" t="s">
        <v>21</v>
      </c>
      <c r="AO29" s="15" t="s">
        <v>21</v>
      </c>
      <c r="AP29" s="15" t="s">
        <v>21</v>
      </c>
      <c r="AQ29" s="15">
        <v>4</v>
      </c>
      <c r="AR29" s="15">
        <v>2</v>
      </c>
      <c r="AS29" s="15" t="s">
        <v>21</v>
      </c>
      <c r="AT29" s="15" t="s">
        <v>21</v>
      </c>
      <c r="AU29" s="15" t="s">
        <v>21</v>
      </c>
      <c r="AV29" s="15" t="s">
        <v>21</v>
      </c>
      <c r="AW29" s="15" t="s">
        <v>22</v>
      </c>
      <c r="AX29" s="15" t="s">
        <v>22</v>
      </c>
      <c r="AY29" s="15" t="s">
        <v>21</v>
      </c>
      <c r="AZ29" s="15" t="s">
        <v>21</v>
      </c>
      <c r="BA29" s="15" t="s">
        <v>22</v>
      </c>
      <c r="BB29" s="15" t="s">
        <v>22</v>
      </c>
      <c r="BC29" s="15" t="s">
        <v>21</v>
      </c>
      <c r="BD29" s="15" t="s">
        <v>21</v>
      </c>
    </row>
    <row r="30" spans="1:56" x14ac:dyDescent="0.2">
      <c r="A30" s="15">
        <v>20</v>
      </c>
      <c r="B30" s="25" t="s">
        <v>35</v>
      </c>
      <c r="C30" s="15">
        <v>181</v>
      </c>
      <c r="D30" s="15">
        <v>318</v>
      </c>
      <c r="E30" s="15" t="s">
        <v>26</v>
      </c>
      <c r="F30" s="15">
        <v>24314</v>
      </c>
      <c r="G30" s="15">
        <v>9566</v>
      </c>
      <c r="H30" s="15" t="s">
        <v>26</v>
      </c>
      <c r="I30" s="15">
        <v>25</v>
      </c>
      <c r="J30" s="15">
        <v>21</v>
      </c>
      <c r="K30" s="15">
        <v>292</v>
      </c>
      <c r="L30" s="15">
        <v>334</v>
      </c>
      <c r="M30" s="15" t="s">
        <v>26</v>
      </c>
      <c r="N30" s="15" t="s">
        <v>26</v>
      </c>
      <c r="O30" s="15" t="s">
        <v>26</v>
      </c>
      <c r="P30" s="15" t="s">
        <v>26</v>
      </c>
      <c r="Q30" s="15">
        <v>7</v>
      </c>
      <c r="R30" s="15">
        <v>5</v>
      </c>
      <c r="S30" s="15">
        <v>4478</v>
      </c>
      <c r="T30" s="15">
        <v>481</v>
      </c>
      <c r="U30" s="15" t="s">
        <v>21</v>
      </c>
      <c r="V30" s="15" t="s">
        <v>21</v>
      </c>
      <c r="W30" s="15" t="s">
        <v>26</v>
      </c>
      <c r="X30" s="15" t="s">
        <v>26</v>
      </c>
      <c r="Y30" s="15">
        <v>11</v>
      </c>
      <c r="Z30" s="15">
        <v>4</v>
      </c>
      <c r="AA30" s="15">
        <v>4823</v>
      </c>
      <c r="AB30" s="15">
        <v>4782</v>
      </c>
      <c r="AC30" s="15">
        <v>64</v>
      </c>
      <c r="AD30" s="15">
        <v>208</v>
      </c>
      <c r="AE30" s="15">
        <v>8597</v>
      </c>
      <c r="AF30" s="15">
        <v>3331</v>
      </c>
      <c r="AG30" s="15">
        <v>6</v>
      </c>
      <c r="AH30" s="15">
        <v>9</v>
      </c>
      <c r="AI30" s="15">
        <v>504</v>
      </c>
      <c r="AJ30" s="15">
        <v>315</v>
      </c>
      <c r="AK30" s="15">
        <v>7</v>
      </c>
      <c r="AL30" s="15">
        <v>2</v>
      </c>
      <c r="AM30" s="15">
        <v>455</v>
      </c>
      <c r="AN30" s="15">
        <v>91</v>
      </c>
      <c r="AO30" s="15">
        <v>61</v>
      </c>
      <c r="AP30" s="15">
        <v>69</v>
      </c>
      <c r="AQ30" s="15">
        <v>5005</v>
      </c>
      <c r="AR30" s="15">
        <v>210</v>
      </c>
      <c r="AS30" s="15" t="s">
        <v>26</v>
      </c>
      <c r="AT30" s="15" t="s">
        <v>26</v>
      </c>
      <c r="AU30" s="15" t="s">
        <v>26</v>
      </c>
      <c r="AV30" s="15" t="s">
        <v>26</v>
      </c>
      <c r="AW30" s="15" t="s">
        <v>22</v>
      </c>
      <c r="AX30" s="15" t="s">
        <v>22</v>
      </c>
      <c r="AY30" s="15">
        <v>4</v>
      </c>
      <c r="AZ30" s="15">
        <v>11</v>
      </c>
      <c r="BA30" s="15" t="s">
        <v>22</v>
      </c>
      <c r="BB30" s="15" t="s">
        <v>22</v>
      </c>
      <c r="BC30" s="15">
        <v>156</v>
      </c>
      <c r="BD30" s="15">
        <v>11</v>
      </c>
    </row>
    <row r="31" spans="1:56" x14ac:dyDescent="0.2">
      <c r="A31" s="15">
        <v>21</v>
      </c>
      <c r="B31" s="26" t="s">
        <v>36</v>
      </c>
      <c r="C31" s="15">
        <v>124</v>
      </c>
      <c r="D31" s="15">
        <v>132</v>
      </c>
      <c r="E31" s="15" t="s">
        <v>26</v>
      </c>
      <c r="F31" s="15">
        <v>11514</v>
      </c>
      <c r="G31" s="15">
        <v>7797</v>
      </c>
      <c r="H31" s="15" t="s">
        <v>26</v>
      </c>
      <c r="I31" s="15" t="s">
        <v>21</v>
      </c>
      <c r="J31" s="15">
        <v>5</v>
      </c>
      <c r="K31" s="15">
        <v>148</v>
      </c>
      <c r="L31" s="15">
        <v>316</v>
      </c>
      <c r="M31" s="15" t="s">
        <v>26</v>
      </c>
      <c r="N31" s="15" t="s">
        <v>26</v>
      </c>
      <c r="O31" s="15" t="s">
        <v>26</v>
      </c>
      <c r="P31" s="15" t="s">
        <v>26</v>
      </c>
      <c r="Q31" s="15" t="s">
        <v>21</v>
      </c>
      <c r="R31" s="15" t="s">
        <v>21</v>
      </c>
      <c r="S31" s="15">
        <v>268</v>
      </c>
      <c r="T31" s="15">
        <v>83</v>
      </c>
      <c r="U31" s="15" t="s">
        <v>21</v>
      </c>
      <c r="V31" s="15" t="s">
        <v>21</v>
      </c>
      <c r="W31" s="15">
        <v>4</v>
      </c>
      <c r="X31" s="15">
        <v>1</v>
      </c>
      <c r="Y31" s="15">
        <v>9</v>
      </c>
      <c r="Z31" s="15">
        <v>1</v>
      </c>
      <c r="AA31" s="15">
        <v>1425</v>
      </c>
      <c r="AB31" s="15">
        <v>445</v>
      </c>
      <c r="AC31" s="15">
        <v>24</v>
      </c>
      <c r="AD31" s="15">
        <v>23</v>
      </c>
      <c r="AE31" s="15">
        <v>4568</v>
      </c>
      <c r="AF31" s="15">
        <v>5271</v>
      </c>
      <c r="AG31" s="15">
        <v>14</v>
      </c>
      <c r="AH31" s="15">
        <v>15</v>
      </c>
      <c r="AI31" s="15">
        <v>1472</v>
      </c>
      <c r="AJ31" s="15">
        <v>205</v>
      </c>
      <c r="AK31" s="15">
        <v>3</v>
      </c>
      <c r="AL31" s="15">
        <v>6</v>
      </c>
      <c r="AM31" s="15">
        <v>525</v>
      </c>
      <c r="AN31" s="15">
        <v>502</v>
      </c>
      <c r="AO31" s="15">
        <v>74</v>
      </c>
      <c r="AP31" s="15">
        <v>82</v>
      </c>
      <c r="AQ31" s="15">
        <v>2746</v>
      </c>
      <c r="AR31" s="15">
        <v>950</v>
      </c>
      <c r="AS31" s="15" t="s">
        <v>26</v>
      </c>
      <c r="AT31" s="15" t="s">
        <v>26</v>
      </c>
      <c r="AU31" s="15" t="s">
        <v>26</v>
      </c>
      <c r="AV31" s="15" t="s">
        <v>26</v>
      </c>
      <c r="AW31" s="15" t="s">
        <v>22</v>
      </c>
      <c r="AX31" s="15" t="s">
        <v>22</v>
      </c>
      <c r="AY31" s="15">
        <v>2</v>
      </c>
      <c r="AZ31" s="15">
        <v>10</v>
      </c>
      <c r="BA31" s="15" t="s">
        <v>22</v>
      </c>
      <c r="BB31" s="15" t="s">
        <v>22</v>
      </c>
      <c r="BC31" s="15">
        <v>356</v>
      </c>
      <c r="BD31" s="15">
        <v>14</v>
      </c>
    </row>
    <row r="32" spans="1:56" x14ac:dyDescent="0.2">
      <c r="A32" s="15"/>
      <c r="B32" s="27" t="s">
        <v>228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</row>
    <row r="33" spans="1:56" ht="33" customHeight="1" x14ac:dyDescent="0.2">
      <c r="A33" s="15">
        <v>22</v>
      </c>
      <c r="B33" s="24" t="s">
        <v>226</v>
      </c>
      <c r="C33" s="15">
        <v>740</v>
      </c>
      <c r="D33" s="15">
        <v>661</v>
      </c>
      <c r="E33" s="15">
        <v>454</v>
      </c>
      <c r="F33" s="15">
        <v>28386</v>
      </c>
      <c r="G33" s="15">
        <v>23763</v>
      </c>
      <c r="H33" s="15">
        <v>20142</v>
      </c>
      <c r="I33" s="15">
        <v>5</v>
      </c>
      <c r="J33" s="5">
        <v>8</v>
      </c>
      <c r="K33" s="5">
        <v>406</v>
      </c>
      <c r="L33" s="15">
        <v>321</v>
      </c>
      <c r="M33" s="15" t="s">
        <v>21</v>
      </c>
      <c r="N33" s="15" t="s">
        <v>21</v>
      </c>
      <c r="O33" s="15">
        <v>18</v>
      </c>
      <c r="P33" s="15">
        <v>18</v>
      </c>
      <c r="Q33" s="15">
        <v>16</v>
      </c>
      <c r="R33" s="15">
        <v>46</v>
      </c>
      <c r="S33" s="15">
        <v>877</v>
      </c>
      <c r="T33" s="15">
        <v>624</v>
      </c>
      <c r="U33" s="15">
        <v>11</v>
      </c>
      <c r="V33" s="15">
        <v>10</v>
      </c>
      <c r="W33" s="15">
        <v>498</v>
      </c>
      <c r="X33" s="15">
        <v>387</v>
      </c>
      <c r="Y33" s="15">
        <v>79</v>
      </c>
      <c r="Z33" s="15">
        <v>75</v>
      </c>
      <c r="AA33" s="15">
        <v>4140</v>
      </c>
      <c r="AB33" s="15">
        <v>3806</v>
      </c>
      <c r="AC33" s="15">
        <v>207</v>
      </c>
      <c r="AD33" s="15">
        <v>207</v>
      </c>
      <c r="AE33" s="15">
        <v>7645</v>
      </c>
      <c r="AF33" s="15">
        <v>5534</v>
      </c>
      <c r="AG33" s="15">
        <v>93</v>
      </c>
      <c r="AH33" s="15">
        <v>78</v>
      </c>
      <c r="AI33" s="15">
        <v>2562</v>
      </c>
      <c r="AJ33" s="15">
        <v>2373</v>
      </c>
      <c r="AK33" s="15">
        <v>71</v>
      </c>
      <c r="AL33" s="15">
        <v>48</v>
      </c>
      <c r="AM33" s="15">
        <v>2012</v>
      </c>
      <c r="AN33" s="15">
        <v>2072</v>
      </c>
      <c r="AO33" s="15">
        <v>91</v>
      </c>
      <c r="AP33" s="15">
        <v>85</v>
      </c>
      <c r="AQ33" s="15">
        <v>3923</v>
      </c>
      <c r="AR33" s="15">
        <v>3553</v>
      </c>
      <c r="AS33" s="15">
        <v>167</v>
      </c>
      <c r="AT33" s="15">
        <v>103</v>
      </c>
      <c r="AU33" s="15">
        <v>5395</v>
      </c>
      <c r="AV33" s="15">
        <v>4349</v>
      </c>
      <c r="AW33" s="15" t="s">
        <v>22</v>
      </c>
      <c r="AX33" s="15" t="s">
        <v>22</v>
      </c>
      <c r="AY33" s="15">
        <v>178</v>
      </c>
      <c r="AZ33" s="15">
        <v>277</v>
      </c>
      <c r="BA33" s="15" t="s">
        <v>22</v>
      </c>
      <c r="BB33" s="15" t="s">
        <v>22</v>
      </c>
      <c r="BC33" s="15">
        <v>732</v>
      </c>
      <c r="BD33" s="15">
        <v>449</v>
      </c>
    </row>
    <row r="34" spans="1:56" x14ac:dyDescent="0.2">
      <c r="A34" s="15">
        <v>23</v>
      </c>
      <c r="B34" s="25" t="s">
        <v>37</v>
      </c>
      <c r="C34" s="15">
        <v>68</v>
      </c>
      <c r="D34" s="15">
        <v>64</v>
      </c>
      <c r="E34" s="15">
        <v>52</v>
      </c>
      <c r="F34" s="15">
        <v>2223</v>
      </c>
      <c r="G34" s="15">
        <v>2058</v>
      </c>
      <c r="H34" s="15">
        <v>2058</v>
      </c>
      <c r="I34" s="5" t="s">
        <v>21</v>
      </c>
      <c r="J34" s="15" t="s">
        <v>21</v>
      </c>
      <c r="K34" s="15">
        <v>1</v>
      </c>
      <c r="L34" s="15">
        <v>8</v>
      </c>
      <c r="M34" s="15" t="s">
        <v>21</v>
      </c>
      <c r="N34" s="15" t="s">
        <v>21</v>
      </c>
      <c r="O34" s="15">
        <v>1</v>
      </c>
      <c r="P34" s="15" t="s">
        <v>21</v>
      </c>
      <c r="Q34" s="15">
        <v>1</v>
      </c>
      <c r="R34" s="15">
        <v>15</v>
      </c>
      <c r="S34" s="15">
        <v>219</v>
      </c>
      <c r="T34" s="15">
        <v>276</v>
      </c>
      <c r="U34" s="15" t="s">
        <v>21</v>
      </c>
      <c r="V34" s="15">
        <v>1</v>
      </c>
      <c r="W34" s="15">
        <v>9</v>
      </c>
      <c r="X34" s="15">
        <v>9</v>
      </c>
      <c r="Y34" s="15">
        <v>8</v>
      </c>
      <c r="Z34" s="15">
        <v>5</v>
      </c>
      <c r="AA34" s="15">
        <v>348</v>
      </c>
      <c r="AB34" s="15">
        <v>360</v>
      </c>
      <c r="AC34" s="15">
        <v>25</v>
      </c>
      <c r="AD34" s="15">
        <v>31</v>
      </c>
      <c r="AE34" s="15">
        <v>904</v>
      </c>
      <c r="AF34" s="15">
        <v>694</v>
      </c>
      <c r="AG34" s="15">
        <v>4</v>
      </c>
      <c r="AH34" s="15">
        <v>2</v>
      </c>
      <c r="AI34" s="15">
        <v>213</v>
      </c>
      <c r="AJ34" s="15">
        <v>230</v>
      </c>
      <c r="AK34" s="5">
        <v>1</v>
      </c>
      <c r="AL34" s="15" t="s">
        <v>21</v>
      </c>
      <c r="AM34" s="15">
        <v>118</v>
      </c>
      <c r="AN34" s="15">
        <v>142</v>
      </c>
      <c r="AO34" s="15">
        <v>4</v>
      </c>
      <c r="AP34" s="15">
        <v>3</v>
      </c>
      <c r="AQ34" s="15">
        <v>95</v>
      </c>
      <c r="AR34" s="15">
        <v>11</v>
      </c>
      <c r="AS34" s="15">
        <v>25</v>
      </c>
      <c r="AT34" s="15">
        <v>7</v>
      </c>
      <c r="AU34" s="15">
        <v>305</v>
      </c>
      <c r="AV34" s="15">
        <v>219</v>
      </c>
      <c r="AW34" s="15" t="s">
        <v>22</v>
      </c>
      <c r="AX34" s="15" t="s">
        <v>22</v>
      </c>
      <c r="AY34" s="15">
        <v>4</v>
      </c>
      <c r="AZ34" s="15">
        <v>4</v>
      </c>
      <c r="BA34" s="15" t="s">
        <v>22</v>
      </c>
      <c r="BB34" s="15" t="s">
        <v>22</v>
      </c>
      <c r="BC34" s="15">
        <v>3</v>
      </c>
      <c r="BD34" s="15">
        <v>5</v>
      </c>
    </row>
    <row r="35" spans="1:56" x14ac:dyDescent="0.2">
      <c r="A35" s="15">
        <v>24</v>
      </c>
      <c r="B35" s="26" t="s">
        <v>38</v>
      </c>
      <c r="C35" s="15" t="s">
        <v>21</v>
      </c>
      <c r="D35" s="15" t="s">
        <v>21</v>
      </c>
      <c r="E35" s="15" t="s">
        <v>21</v>
      </c>
      <c r="F35" s="15">
        <v>21</v>
      </c>
      <c r="G35" s="15">
        <v>4</v>
      </c>
      <c r="H35" s="15">
        <v>4</v>
      </c>
      <c r="I35" s="15" t="s">
        <v>21</v>
      </c>
      <c r="J35" s="15" t="s">
        <v>21</v>
      </c>
      <c r="K35" s="15" t="s">
        <v>21</v>
      </c>
      <c r="L35" s="15" t="s">
        <v>21</v>
      </c>
      <c r="M35" s="15" t="s">
        <v>26</v>
      </c>
      <c r="N35" s="15" t="s">
        <v>26</v>
      </c>
      <c r="O35" s="15" t="s">
        <v>26</v>
      </c>
      <c r="P35" s="15" t="s">
        <v>26</v>
      </c>
      <c r="Q35" s="15" t="s">
        <v>21</v>
      </c>
      <c r="R35" s="15" t="s">
        <v>21</v>
      </c>
      <c r="S35" s="15" t="s">
        <v>21</v>
      </c>
      <c r="T35" s="15" t="s">
        <v>21</v>
      </c>
      <c r="U35" s="15" t="s">
        <v>21</v>
      </c>
      <c r="V35" s="15" t="s">
        <v>21</v>
      </c>
      <c r="W35" s="15">
        <v>2</v>
      </c>
      <c r="X35" s="15" t="s">
        <v>21</v>
      </c>
      <c r="Y35" s="15" t="s">
        <v>21</v>
      </c>
      <c r="Z35" s="15" t="s">
        <v>21</v>
      </c>
      <c r="AA35" s="15">
        <v>2</v>
      </c>
      <c r="AB35" s="15" t="s">
        <v>21</v>
      </c>
      <c r="AC35" s="15" t="s">
        <v>21</v>
      </c>
      <c r="AD35" s="15" t="s">
        <v>21</v>
      </c>
      <c r="AE35" s="15" t="s">
        <v>21</v>
      </c>
      <c r="AF35" s="15">
        <v>1</v>
      </c>
      <c r="AG35" s="15" t="s">
        <v>21</v>
      </c>
      <c r="AH35" s="15" t="s">
        <v>21</v>
      </c>
      <c r="AI35" s="15" t="s">
        <v>21</v>
      </c>
      <c r="AJ35" s="15">
        <v>2</v>
      </c>
      <c r="AK35" s="15" t="s">
        <v>21</v>
      </c>
      <c r="AL35" s="15" t="s">
        <v>21</v>
      </c>
      <c r="AM35" s="15">
        <v>14</v>
      </c>
      <c r="AN35" s="15" t="s">
        <v>21</v>
      </c>
      <c r="AO35" s="15" t="s">
        <v>21</v>
      </c>
      <c r="AP35" s="15" t="s">
        <v>21</v>
      </c>
      <c r="AQ35" s="15" t="s">
        <v>21</v>
      </c>
      <c r="AR35" s="15" t="s">
        <v>21</v>
      </c>
      <c r="AS35" s="15" t="s">
        <v>21</v>
      </c>
      <c r="AT35" s="15" t="s">
        <v>21</v>
      </c>
      <c r="AU35" s="15">
        <v>3</v>
      </c>
      <c r="AV35" s="15">
        <v>1</v>
      </c>
      <c r="AW35" s="15" t="s">
        <v>22</v>
      </c>
      <c r="AX35" s="15" t="s">
        <v>22</v>
      </c>
      <c r="AY35" s="15" t="s">
        <v>21</v>
      </c>
      <c r="AZ35" s="15" t="s">
        <v>21</v>
      </c>
      <c r="BA35" s="15" t="s">
        <v>22</v>
      </c>
      <c r="BB35" s="15" t="s">
        <v>22</v>
      </c>
      <c r="BC35" s="15" t="s">
        <v>21</v>
      </c>
      <c r="BD35" s="15" t="s">
        <v>21</v>
      </c>
    </row>
    <row r="36" spans="1:56" x14ac:dyDescent="0.2">
      <c r="A36" s="36" t="s">
        <v>236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</row>
    <row r="37" spans="1:56" x14ac:dyDescent="0.2">
      <c r="A37" s="36" t="s">
        <v>39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</row>
    <row r="38" spans="1:56" x14ac:dyDescent="0.2">
      <c r="A38" t="s">
        <v>40</v>
      </c>
    </row>
    <row r="39" spans="1:56" x14ac:dyDescent="0.2">
      <c r="A39" s="36" t="s">
        <v>41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</row>
    <row r="40" spans="1:56" x14ac:dyDescent="0.2">
      <c r="A40" s="36" t="s">
        <v>42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</row>
    <row r="41" spans="1:56" x14ac:dyDescent="0.2">
      <c r="A41" s="37" t="s">
        <v>43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1:56" x14ac:dyDescent="0.2">
      <c r="A42" s="31" t="s">
        <v>44</v>
      </c>
      <c r="B42" s="31"/>
      <c r="C42" s="31"/>
      <c r="D42" s="31"/>
      <c r="E42" s="31"/>
    </row>
    <row r="43" spans="1:56" x14ac:dyDescent="0.2">
      <c r="A43" s="32" t="s">
        <v>45</v>
      </c>
      <c r="B43" s="33" t="s">
        <v>46</v>
      </c>
      <c r="C43" s="31" t="s">
        <v>47</v>
      </c>
      <c r="D43" s="31"/>
      <c r="E43" s="6"/>
    </row>
    <row r="44" spans="1:56" ht="119" x14ac:dyDescent="0.2">
      <c r="A44" s="32"/>
      <c r="B44" s="33"/>
      <c r="C44" s="7" t="s">
        <v>48</v>
      </c>
      <c r="D44" s="7" t="s">
        <v>49</v>
      </c>
      <c r="E44" s="6"/>
    </row>
    <row r="45" spans="1:56" x14ac:dyDescent="0.2">
      <c r="A45" s="30">
        <v>6</v>
      </c>
      <c r="B45" t="s">
        <v>50</v>
      </c>
      <c r="C45" s="15" t="s">
        <v>126</v>
      </c>
      <c r="D45" s="15">
        <v>40</v>
      </c>
      <c r="E45" s="6"/>
    </row>
    <row r="46" spans="1:56" x14ac:dyDescent="0.2">
      <c r="A46" s="30">
        <v>22</v>
      </c>
      <c r="B46" t="s">
        <v>51</v>
      </c>
      <c r="C46" s="15" t="s">
        <v>21</v>
      </c>
      <c r="D46" s="15" t="s">
        <v>21</v>
      </c>
      <c r="E46" s="6"/>
    </row>
    <row r="47" spans="1:56" x14ac:dyDescent="0.2">
      <c r="A47" s="30">
        <v>23</v>
      </c>
      <c r="B47" t="s">
        <v>52</v>
      </c>
      <c r="C47" s="15" t="s">
        <v>21</v>
      </c>
      <c r="D47" s="15">
        <v>30</v>
      </c>
      <c r="E47" s="6"/>
    </row>
    <row r="48" spans="1:56" x14ac:dyDescent="0.2">
      <c r="A48" s="30">
        <v>0</v>
      </c>
      <c r="B48" t="s">
        <v>53</v>
      </c>
      <c r="C48" s="15" t="s">
        <v>21</v>
      </c>
      <c r="D48" s="15" t="s">
        <v>21</v>
      </c>
      <c r="E48" s="6"/>
    </row>
    <row r="49" spans="1:5" x14ac:dyDescent="0.2">
      <c r="A49" s="30">
        <v>30</v>
      </c>
      <c r="B49" t="s">
        <v>54</v>
      </c>
      <c r="C49" s="15" t="s">
        <v>21</v>
      </c>
      <c r="D49" s="15">
        <v>6</v>
      </c>
      <c r="E49" s="6"/>
    </row>
    <row r="50" spans="1:5" x14ac:dyDescent="0.2">
      <c r="A50" s="30">
        <v>84</v>
      </c>
      <c r="B50" t="s">
        <v>55</v>
      </c>
      <c r="C50" s="15" t="s">
        <v>21</v>
      </c>
      <c r="D50" s="15">
        <v>4</v>
      </c>
      <c r="E50" s="6"/>
    </row>
    <row r="51" spans="1:5" x14ac:dyDescent="0.2">
      <c r="A51" s="30">
        <v>20</v>
      </c>
      <c r="B51" t="s">
        <v>56</v>
      </c>
      <c r="C51" s="15" t="s">
        <v>21</v>
      </c>
      <c r="D51" s="15" t="s">
        <v>21</v>
      </c>
      <c r="E51" s="6"/>
    </row>
    <row r="52" spans="1:5" x14ac:dyDescent="0.2">
      <c r="A52" s="30" t="s">
        <v>57</v>
      </c>
      <c r="B52" t="s">
        <v>58</v>
      </c>
      <c r="C52" s="15" t="s">
        <v>21</v>
      </c>
      <c r="D52" s="15">
        <v>1</v>
      </c>
      <c r="E52" s="6"/>
    </row>
    <row r="53" spans="1:5" x14ac:dyDescent="0.2">
      <c r="A53" s="30">
        <v>73</v>
      </c>
      <c r="B53" t="s">
        <v>59</v>
      </c>
      <c r="C53" s="15" t="s">
        <v>21</v>
      </c>
      <c r="D53" s="15">
        <v>9</v>
      </c>
      <c r="E53" s="6"/>
    </row>
    <row r="54" spans="1:5" x14ac:dyDescent="0.2">
      <c r="A54" s="30">
        <v>71</v>
      </c>
      <c r="B54" t="s">
        <v>60</v>
      </c>
      <c r="C54" s="15" t="s">
        <v>21</v>
      </c>
      <c r="D54" s="15">
        <v>1</v>
      </c>
      <c r="E54" s="6"/>
    </row>
    <row r="55" spans="1:5" x14ac:dyDescent="0.2">
      <c r="A55" s="30">
        <v>88</v>
      </c>
      <c r="B55" t="s">
        <v>61</v>
      </c>
      <c r="C55" s="15" t="s">
        <v>21</v>
      </c>
      <c r="D55" s="15" t="s">
        <v>21</v>
      </c>
      <c r="E55" s="6"/>
    </row>
    <row r="56" spans="1:5" x14ac:dyDescent="0.2">
      <c r="A56" s="30"/>
      <c r="B56" t="s">
        <v>62</v>
      </c>
      <c r="C56" s="15"/>
      <c r="D56" s="15"/>
      <c r="E56" s="6"/>
    </row>
    <row r="57" spans="1:5" x14ac:dyDescent="0.2">
      <c r="A57" s="30">
        <v>80</v>
      </c>
      <c r="B57" t="s">
        <v>63</v>
      </c>
      <c r="C57" s="15" t="s">
        <v>21</v>
      </c>
      <c r="D57" s="15" t="s">
        <v>21</v>
      </c>
      <c r="E57" s="6"/>
    </row>
    <row r="58" spans="1:5" x14ac:dyDescent="0.2">
      <c r="A58" s="30">
        <v>82</v>
      </c>
      <c r="B58" t="s">
        <v>64</v>
      </c>
      <c r="C58" s="15" t="s">
        <v>21</v>
      </c>
      <c r="D58" s="15" t="s">
        <v>21</v>
      </c>
      <c r="E58" s="6"/>
    </row>
    <row r="59" spans="1:5" x14ac:dyDescent="0.2">
      <c r="A59" s="30">
        <v>83.1</v>
      </c>
      <c r="B59" t="s">
        <v>65</v>
      </c>
      <c r="C59" s="15" t="s">
        <v>21</v>
      </c>
      <c r="D59" s="15">
        <v>1</v>
      </c>
      <c r="E59" s="6"/>
    </row>
    <row r="60" spans="1:5" x14ac:dyDescent="0.2">
      <c r="A60" s="30">
        <v>50</v>
      </c>
      <c r="B60" t="s">
        <v>66</v>
      </c>
      <c r="C60" s="15" t="s">
        <v>21</v>
      </c>
      <c r="D60" s="15" t="s">
        <v>21</v>
      </c>
      <c r="E60" s="6"/>
    </row>
    <row r="61" spans="1:5" x14ac:dyDescent="0.2">
      <c r="A61" s="30">
        <v>37</v>
      </c>
      <c r="B61" t="s">
        <v>67</v>
      </c>
      <c r="C61" s="15" t="s">
        <v>21</v>
      </c>
      <c r="D61" s="15">
        <v>7</v>
      </c>
      <c r="E61" s="6"/>
    </row>
    <row r="62" spans="1:5" x14ac:dyDescent="0.2">
      <c r="A62" s="30">
        <v>124</v>
      </c>
      <c r="B62" t="s">
        <v>69</v>
      </c>
      <c r="C62" s="15" t="s">
        <v>21</v>
      </c>
      <c r="D62" s="15">
        <v>4</v>
      </c>
      <c r="E62" s="6"/>
    </row>
    <row r="63" spans="1:5" x14ac:dyDescent="0.2">
      <c r="A63" s="30">
        <v>21</v>
      </c>
      <c r="B63" t="s">
        <v>70</v>
      </c>
      <c r="C63" s="15" t="s">
        <v>21</v>
      </c>
      <c r="D63" s="15">
        <v>1</v>
      </c>
      <c r="E63" s="6"/>
    </row>
    <row r="64" spans="1:5" x14ac:dyDescent="0.2">
      <c r="A64" s="30">
        <v>60</v>
      </c>
      <c r="B64" t="s">
        <v>71</v>
      </c>
      <c r="C64" s="15" t="s">
        <v>21</v>
      </c>
      <c r="D64" s="15" t="s">
        <v>21</v>
      </c>
      <c r="E64" s="6"/>
    </row>
    <row r="65" spans="1:5" x14ac:dyDescent="0.2">
      <c r="A65" s="31" t="s">
        <v>72</v>
      </c>
      <c r="B65" s="31"/>
      <c r="C65" s="31"/>
      <c r="D65" s="31"/>
      <c r="E65" s="31"/>
    </row>
    <row r="66" spans="1:5" x14ac:dyDescent="0.2">
      <c r="A66" s="31" t="s">
        <v>73</v>
      </c>
      <c r="B66" s="31"/>
      <c r="C66" s="31"/>
      <c r="D66" s="31"/>
      <c r="E66" s="31"/>
    </row>
    <row r="67" spans="1:5" x14ac:dyDescent="0.2">
      <c r="A67" s="32" t="s">
        <v>45</v>
      </c>
      <c r="B67" s="33" t="s">
        <v>74</v>
      </c>
      <c r="C67" s="31" t="s">
        <v>75</v>
      </c>
      <c r="D67" s="31"/>
      <c r="E67" s="33" t="s">
        <v>76</v>
      </c>
    </row>
    <row r="68" spans="1:5" ht="102" x14ac:dyDescent="0.2">
      <c r="A68" s="32"/>
      <c r="B68" s="33"/>
      <c r="C68" s="7" t="s">
        <v>77</v>
      </c>
      <c r="D68" s="7" t="s">
        <v>78</v>
      </c>
      <c r="E68" s="33"/>
    </row>
    <row r="69" spans="1:5" x14ac:dyDescent="0.2">
      <c r="A69" s="30">
        <v>23</v>
      </c>
      <c r="B69" t="s">
        <v>79</v>
      </c>
      <c r="C69" s="15">
        <v>4</v>
      </c>
      <c r="D69" s="15">
        <v>3</v>
      </c>
      <c r="E69" t="s">
        <v>80</v>
      </c>
    </row>
    <row r="70" spans="1:5" x14ac:dyDescent="0.2">
      <c r="A70" s="30">
        <v>32</v>
      </c>
      <c r="B70" t="s">
        <v>81</v>
      </c>
      <c r="C70" s="15">
        <v>6</v>
      </c>
      <c r="D70" s="15">
        <v>7</v>
      </c>
      <c r="E70" t="s">
        <v>82</v>
      </c>
    </row>
    <row r="71" spans="1:5" x14ac:dyDescent="0.2">
      <c r="A71" s="30" t="s">
        <v>83</v>
      </c>
      <c r="B71" t="s">
        <v>84</v>
      </c>
      <c r="C71" s="15">
        <v>14</v>
      </c>
      <c r="D71" s="15">
        <v>27</v>
      </c>
      <c r="E71" t="s">
        <v>85</v>
      </c>
    </row>
    <row r="72" spans="1:5" x14ac:dyDescent="0.2">
      <c r="A72" s="30">
        <v>70</v>
      </c>
      <c r="B72" t="s">
        <v>86</v>
      </c>
      <c r="C72" s="15">
        <v>1032</v>
      </c>
      <c r="D72" s="15">
        <v>1247</v>
      </c>
      <c r="E72" t="s">
        <v>87</v>
      </c>
    </row>
    <row r="73" spans="1:5" x14ac:dyDescent="0.2">
      <c r="A73" s="30">
        <v>999.2</v>
      </c>
      <c r="B73" t="s">
        <v>88</v>
      </c>
      <c r="C73" s="15">
        <v>119</v>
      </c>
      <c r="D73" s="15">
        <v>172</v>
      </c>
      <c r="E73" t="s">
        <v>89</v>
      </c>
    </row>
    <row r="74" spans="1:5" x14ac:dyDescent="0.2">
      <c r="A74" s="30">
        <v>36</v>
      </c>
      <c r="B74" t="s">
        <v>90</v>
      </c>
      <c r="C74" s="15">
        <v>45</v>
      </c>
      <c r="D74" s="15">
        <v>52</v>
      </c>
      <c r="E74" t="s">
        <v>91</v>
      </c>
    </row>
    <row r="75" spans="1:5" x14ac:dyDescent="0.2">
      <c r="A75" s="30" t="s">
        <v>57</v>
      </c>
      <c r="B75" t="s">
        <v>92</v>
      </c>
      <c r="C75" s="15"/>
      <c r="D75" s="15"/>
      <c r="E75" t="s">
        <v>93</v>
      </c>
    </row>
    <row r="76" spans="1:5" x14ac:dyDescent="0.2">
      <c r="A76" s="30" t="s">
        <v>94</v>
      </c>
      <c r="B76" t="s">
        <v>95</v>
      </c>
      <c r="C76" s="15" t="s">
        <v>21</v>
      </c>
      <c r="D76" s="15" t="s">
        <v>21</v>
      </c>
      <c r="E76" t="s">
        <v>96</v>
      </c>
    </row>
    <row r="77" spans="1:5" x14ac:dyDescent="0.2">
      <c r="A77" s="30">
        <v>42</v>
      </c>
      <c r="B77" t="s">
        <v>97</v>
      </c>
      <c r="C77" s="15" t="s">
        <v>21</v>
      </c>
      <c r="D77" s="15" t="s">
        <v>21</v>
      </c>
      <c r="E77" t="s">
        <v>98</v>
      </c>
    </row>
    <row r="78" spans="1:5" x14ac:dyDescent="0.2">
      <c r="A78" s="30">
        <v>43</v>
      </c>
      <c r="B78" t="s">
        <v>99</v>
      </c>
      <c r="C78" s="15" t="s">
        <v>21</v>
      </c>
      <c r="D78" s="15" t="s">
        <v>21</v>
      </c>
      <c r="E78" t="s">
        <v>100</v>
      </c>
    </row>
    <row r="79" spans="1:5" x14ac:dyDescent="0.2">
      <c r="A79" s="30">
        <v>1</v>
      </c>
      <c r="B79" t="s">
        <v>101</v>
      </c>
      <c r="C79" s="15">
        <v>10</v>
      </c>
      <c r="D79" s="15">
        <v>7</v>
      </c>
      <c r="E79" t="s">
        <v>235</v>
      </c>
    </row>
    <row r="80" spans="1:5" x14ac:dyDescent="0.2">
      <c r="A80" s="6"/>
      <c r="B80" s="6"/>
      <c r="C80" s="6"/>
      <c r="D80" s="6"/>
      <c r="E80" s="6"/>
    </row>
    <row r="81" spans="1:5" x14ac:dyDescent="0.2">
      <c r="A81" s="6" t="s">
        <v>111</v>
      </c>
      <c r="B81" s="6"/>
      <c r="C81" s="6"/>
      <c r="D81" s="6"/>
      <c r="E81" s="6"/>
    </row>
    <row r="82" spans="1:5" x14ac:dyDescent="0.2">
      <c r="A82" t="s">
        <v>185</v>
      </c>
    </row>
  </sheetData>
  <mergeCells count="58">
    <mergeCell ref="A1:BD1"/>
    <mergeCell ref="A2:BD2"/>
    <mergeCell ref="A3:A5"/>
    <mergeCell ref="B3:B5"/>
    <mergeCell ref="C3:H3"/>
    <mergeCell ref="I3:L3"/>
    <mergeCell ref="M3:P3"/>
    <mergeCell ref="Q3:T3"/>
    <mergeCell ref="U3:X3"/>
    <mergeCell ref="Y3:AB3"/>
    <mergeCell ref="BA3:BD3"/>
    <mergeCell ref="C4:E4"/>
    <mergeCell ref="F4:H4"/>
    <mergeCell ref="I4:J4"/>
    <mergeCell ref="K4:L4"/>
    <mergeCell ref="M4:N4"/>
    <mergeCell ref="O4:P4"/>
    <mergeCell ref="Q4:R4"/>
    <mergeCell ref="S4:T4"/>
    <mergeCell ref="U4:V4"/>
    <mergeCell ref="AC3:AF3"/>
    <mergeCell ref="AG3:AJ3"/>
    <mergeCell ref="AK3:AN3"/>
    <mergeCell ref="AO3:AR3"/>
    <mergeCell ref="AS3:AV3"/>
    <mergeCell ref="AW3:AZ3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A43:A44"/>
    <mergeCell ref="B43:B44"/>
    <mergeCell ref="C43:D43"/>
    <mergeCell ref="AU4:AV4"/>
    <mergeCell ref="AW4:AX4"/>
    <mergeCell ref="A37:BD37"/>
    <mergeCell ref="A39:BD39"/>
    <mergeCell ref="A40:BD40"/>
    <mergeCell ref="A41:BD41"/>
    <mergeCell ref="A42:E42"/>
    <mergeCell ref="AY4:AZ4"/>
    <mergeCell ref="BA4:BB4"/>
    <mergeCell ref="BC4:BD4"/>
    <mergeCell ref="A36:BD36"/>
    <mergeCell ref="AI4:AJ4"/>
    <mergeCell ref="AK4:AL4"/>
    <mergeCell ref="A65:E65"/>
    <mergeCell ref="A66:E66"/>
    <mergeCell ref="A67:A68"/>
    <mergeCell ref="B67:B68"/>
    <mergeCell ref="C67:D67"/>
    <mergeCell ref="E67:E68"/>
  </mergeCells>
  <conditionalFormatting sqref="A6:A35">
    <cfRule type="expression" dxfId="23" priority="2">
      <formula>MOD(ROW(),2)=0</formula>
    </cfRule>
  </conditionalFormatting>
  <conditionalFormatting sqref="A45:D64">
    <cfRule type="expression" dxfId="22" priority="20">
      <formula>MOD(ROW(),2)</formula>
    </cfRule>
  </conditionalFormatting>
  <conditionalFormatting sqref="A69:E79">
    <cfRule type="expression" dxfId="21" priority="19">
      <formula>MOD(ROW(),2)</formula>
    </cfRule>
  </conditionalFormatting>
  <conditionalFormatting sqref="C6:BD35">
    <cfRule type="expression" dxfId="20" priority="3">
      <formula>MOD(ROW(),2)=0</formula>
    </cfRule>
  </conditionalFormatting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5CD4-2B32-C24E-87BD-610BD320A5EB}">
  <dimension ref="A1:BD82"/>
  <sheetViews>
    <sheetView topLeftCell="A29" workbookViewId="0">
      <selection activeCell="A36" sqref="A36:XFD36"/>
    </sheetView>
  </sheetViews>
  <sheetFormatPr baseColWidth="10" defaultRowHeight="16" x14ac:dyDescent="0.2"/>
  <cols>
    <col min="2" max="2" width="74.6640625" bestFit="1" customWidth="1"/>
    <col min="3" max="56" width="8.83203125" customWidth="1"/>
  </cols>
  <sheetData>
    <row r="1" spans="1:56" ht="2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7" thickBot="1" x14ac:dyDescent="0.25">
      <c r="A2" s="40" t="s">
        <v>211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</row>
    <row r="3" spans="1:56" ht="25" customHeight="1" thickTop="1" x14ac:dyDescent="0.2">
      <c r="A3" s="41" t="s">
        <v>1</v>
      </c>
      <c r="B3" s="43" t="s">
        <v>2</v>
      </c>
      <c r="C3" s="43" t="s">
        <v>3</v>
      </c>
      <c r="D3" s="43"/>
      <c r="E3" s="43"/>
      <c r="F3" s="43"/>
      <c r="G3" s="43"/>
      <c r="H3" s="43"/>
      <c r="I3" s="41" t="s">
        <v>4</v>
      </c>
      <c r="J3" s="41"/>
      <c r="K3" s="41"/>
      <c r="L3" s="41"/>
      <c r="M3" s="41" t="s">
        <v>5</v>
      </c>
      <c r="N3" s="41"/>
      <c r="O3" s="41"/>
      <c r="P3" s="41"/>
      <c r="Q3" s="38" t="s">
        <v>6</v>
      </c>
      <c r="R3" s="38"/>
      <c r="S3" s="38"/>
      <c r="T3" s="38"/>
      <c r="U3" s="38" t="s">
        <v>7</v>
      </c>
      <c r="V3" s="38"/>
      <c r="W3" s="38"/>
      <c r="X3" s="38"/>
      <c r="Y3" s="38" t="s">
        <v>8</v>
      </c>
      <c r="Z3" s="38"/>
      <c r="AA3" s="38"/>
      <c r="AB3" s="38"/>
      <c r="AC3" s="38" t="s">
        <v>9</v>
      </c>
      <c r="AD3" s="38"/>
      <c r="AE3" s="38"/>
      <c r="AF3" s="38"/>
      <c r="AG3" s="38" t="s">
        <v>10</v>
      </c>
      <c r="AH3" s="38"/>
      <c r="AI3" s="38"/>
      <c r="AJ3" s="38"/>
      <c r="AK3" s="38" t="s">
        <v>11</v>
      </c>
      <c r="AL3" s="38"/>
      <c r="AM3" s="38"/>
      <c r="AN3" s="38"/>
      <c r="AO3" s="38" t="s">
        <v>12</v>
      </c>
      <c r="AP3" s="38"/>
      <c r="AQ3" s="38"/>
      <c r="AR3" s="38"/>
      <c r="AS3" s="38" t="s">
        <v>13</v>
      </c>
      <c r="AT3" s="38"/>
      <c r="AU3" s="38"/>
      <c r="AV3" s="38"/>
      <c r="AW3" s="38" t="s">
        <v>14</v>
      </c>
      <c r="AX3" s="38"/>
      <c r="AY3" s="38"/>
      <c r="AZ3" s="38"/>
      <c r="BA3" s="38" t="s">
        <v>15</v>
      </c>
      <c r="BB3" s="38"/>
      <c r="BC3" s="38"/>
      <c r="BD3" s="38"/>
    </row>
    <row r="4" spans="1:56" s="13" customFormat="1" ht="23" customHeight="1" x14ac:dyDescent="0.2">
      <c r="A4" s="42"/>
      <c r="B4" s="34"/>
      <c r="C4" s="35" t="s">
        <v>16</v>
      </c>
      <c r="D4" s="35"/>
      <c r="E4" s="35"/>
      <c r="F4" s="34" t="s">
        <v>17</v>
      </c>
      <c r="G4" s="34"/>
      <c r="H4" s="34"/>
      <c r="I4" s="35" t="s">
        <v>16</v>
      </c>
      <c r="J4" s="35"/>
      <c r="K4" s="34" t="s">
        <v>18</v>
      </c>
      <c r="L4" s="34"/>
      <c r="M4" s="35" t="s">
        <v>16</v>
      </c>
      <c r="N4" s="35"/>
      <c r="O4" s="34" t="s">
        <v>18</v>
      </c>
      <c r="P4" s="34"/>
      <c r="Q4" s="35" t="s">
        <v>16</v>
      </c>
      <c r="R4" s="35"/>
      <c r="S4" s="34" t="s">
        <v>18</v>
      </c>
      <c r="T4" s="34"/>
      <c r="U4" s="35" t="s">
        <v>16</v>
      </c>
      <c r="V4" s="35"/>
      <c r="W4" s="34" t="s">
        <v>18</v>
      </c>
      <c r="X4" s="34"/>
      <c r="Y4" s="35" t="s">
        <v>16</v>
      </c>
      <c r="Z4" s="35"/>
      <c r="AA4" s="34" t="s">
        <v>18</v>
      </c>
      <c r="AB4" s="34"/>
      <c r="AC4" s="35" t="s">
        <v>16</v>
      </c>
      <c r="AD4" s="35"/>
      <c r="AE4" s="34" t="s">
        <v>18</v>
      </c>
      <c r="AF4" s="34"/>
      <c r="AG4" s="35" t="s">
        <v>16</v>
      </c>
      <c r="AH4" s="35"/>
      <c r="AI4" s="34" t="s">
        <v>18</v>
      </c>
      <c r="AJ4" s="34"/>
      <c r="AK4" s="35" t="s">
        <v>16</v>
      </c>
      <c r="AL4" s="35"/>
      <c r="AM4" s="34" t="s">
        <v>18</v>
      </c>
      <c r="AN4" s="34"/>
      <c r="AO4" s="35" t="s">
        <v>16</v>
      </c>
      <c r="AP4" s="35"/>
      <c r="AQ4" s="34" t="s">
        <v>18</v>
      </c>
      <c r="AR4" s="34"/>
      <c r="AS4" s="35" t="s">
        <v>16</v>
      </c>
      <c r="AT4" s="35"/>
      <c r="AU4" s="34" t="s">
        <v>18</v>
      </c>
      <c r="AV4" s="34"/>
      <c r="AW4" s="35" t="s">
        <v>16</v>
      </c>
      <c r="AX4" s="35"/>
      <c r="AY4" s="34" t="s">
        <v>18</v>
      </c>
      <c r="AZ4" s="34"/>
      <c r="BA4" s="35" t="s">
        <v>16</v>
      </c>
      <c r="BB4" s="35"/>
      <c r="BC4" s="34" t="s">
        <v>18</v>
      </c>
      <c r="BD4" s="34"/>
    </row>
    <row r="5" spans="1:56" s="2" customFormat="1" ht="68" x14ac:dyDescent="0.2">
      <c r="A5" s="42"/>
      <c r="B5" s="34"/>
      <c r="C5" s="14" t="s">
        <v>19</v>
      </c>
      <c r="D5" s="14" t="s">
        <v>20</v>
      </c>
      <c r="E5" s="14" t="s">
        <v>104</v>
      </c>
      <c r="F5" s="1">
        <v>1970</v>
      </c>
      <c r="G5" s="1">
        <v>1969</v>
      </c>
      <c r="H5" s="1" t="s">
        <v>104</v>
      </c>
      <c r="I5" s="14" t="s">
        <v>19</v>
      </c>
      <c r="J5" s="14" t="s">
        <v>20</v>
      </c>
      <c r="K5" s="1">
        <v>1970</v>
      </c>
      <c r="L5" s="1">
        <v>1969</v>
      </c>
      <c r="M5" s="14" t="s">
        <v>19</v>
      </c>
      <c r="N5" s="14" t="s">
        <v>20</v>
      </c>
      <c r="O5" s="1">
        <v>1970</v>
      </c>
      <c r="P5" s="1">
        <v>1969</v>
      </c>
      <c r="Q5" s="14" t="s">
        <v>19</v>
      </c>
      <c r="R5" s="14" t="s">
        <v>20</v>
      </c>
      <c r="S5" s="1">
        <v>1970</v>
      </c>
      <c r="T5" s="1">
        <v>1969</v>
      </c>
      <c r="U5" s="14" t="s">
        <v>19</v>
      </c>
      <c r="V5" s="14" t="s">
        <v>20</v>
      </c>
      <c r="W5" s="1">
        <v>1970</v>
      </c>
      <c r="X5" s="1">
        <v>1969</v>
      </c>
      <c r="Y5" s="14" t="s">
        <v>19</v>
      </c>
      <c r="Z5" s="14" t="s">
        <v>20</v>
      </c>
      <c r="AA5" s="1">
        <v>1970</v>
      </c>
      <c r="AB5" s="1">
        <v>1969</v>
      </c>
      <c r="AC5" s="14" t="s">
        <v>19</v>
      </c>
      <c r="AD5" s="14" t="s">
        <v>20</v>
      </c>
      <c r="AE5" s="1">
        <v>1970</v>
      </c>
      <c r="AF5" s="1">
        <v>1969</v>
      </c>
      <c r="AG5" s="14" t="s">
        <v>19</v>
      </c>
      <c r="AH5" s="14" t="s">
        <v>20</v>
      </c>
      <c r="AI5" s="1">
        <v>1970</v>
      </c>
      <c r="AJ5" s="1">
        <v>1969</v>
      </c>
      <c r="AK5" s="14" t="s">
        <v>19</v>
      </c>
      <c r="AL5" s="14" t="s">
        <v>20</v>
      </c>
      <c r="AM5" s="1">
        <v>1970</v>
      </c>
      <c r="AN5" s="1">
        <v>1969</v>
      </c>
      <c r="AO5" s="14" t="s">
        <v>19</v>
      </c>
      <c r="AP5" s="14" t="s">
        <v>20</v>
      </c>
      <c r="AQ5" s="1">
        <v>1970</v>
      </c>
      <c r="AR5" s="1">
        <v>1969</v>
      </c>
      <c r="AS5" s="14" t="s">
        <v>19</v>
      </c>
      <c r="AT5" s="14" t="s">
        <v>20</v>
      </c>
      <c r="AU5" s="1">
        <v>1970</v>
      </c>
      <c r="AV5" s="1">
        <v>1969</v>
      </c>
      <c r="AW5" s="14" t="s">
        <v>19</v>
      </c>
      <c r="AX5" s="14" t="s">
        <v>20</v>
      </c>
      <c r="AY5" s="1">
        <v>1970</v>
      </c>
      <c r="AZ5" s="1">
        <v>1969</v>
      </c>
      <c r="BA5" s="14" t="s">
        <v>19</v>
      </c>
      <c r="BB5" s="14" t="s">
        <v>20</v>
      </c>
      <c r="BC5" s="1">
        <v>1970</v>
      </c>
      <c r="BD5" s="1">
        <v>1969</v>
      </c>
    </row>
    <row r="6" spans="1:56" s="2" customFormat="1" ht="17" x14ac:dyDescent="0.2">
      <c r="A6" s="15"/>
      <c r="B6" s="23" t="s">
        <v>219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ht="31" customHeight="1" x14ac:dyDescent="0.2">
      <c r="A7" s="15">
        <v>1</v>
      </c>
      <c r="B7" s="24" t="s">
        <v>227</v>
      </c>
      <c r="C7" s="15" t="s">
        <v>21</v>
      </c>
      <c r="D7" s="15">
        <v>1</v>
      </c>
      <c r="E7" s="15">
        <v>1</v>
      </c>
      <c r="F7" s="15">
        <v>47</v>
      </c>
      <c r="G7" s="15">
        <v>73</v>
      </c>
      <c r="H7" s="15">
        <v>123</v>
      </c>
      <c r="I7" s="15" t="s">
        <v>21</v>
      </c>
      <c r="J7" s="15" t="s">
        <v>21</v>
      </c>
      <c r="K7" s="15">
        <v>1</v>
      </c>
      <c r="L7" s="15">
        <v>1</v>
      </c>
      <c r="M7" s="5" t="s">
        <v>21</v>
      </c>
      <c r="N7" s="15" t="s">
        <v>21</v>
      </c>
      <c r="O7" s="15" t="s">
        <v>21</v>
      </c>
      <c r="P7" s="15" t="s">
        <v>21</v>
      </c>
      <c r="Q7" s="15" t="s">
        <v>21</v>
      </c>
      <c r="R7" s="15" t="s">
        <v>21</v>
      </c>
      <c r="S7" s="15">
        <v>1</v>
      </c>
      <c r="T7" s="15" t="s">
        <v>21</v>
      </c>
      <c r="U7" s="15" t="s">
        <v>21</v>
      </c>
      <c r="V7" s="15" t="s">
        <v>21</v>
      </c>
      <c r="W7" s="15">
        <v>2</v>
      </c>
      <c r="X7" s="15" t="s">
        <v>21</v>
      </c>
      <c r="Y7" s="15" t="s">
        <v>21</v>
      </c>
      <c r="Z7" s="15">
        <v>1</v>
      </c>
      <c r="AA7" s="15">
        <v>23</v>
      </c>
      <c r="AB7" s="15">
        <v>54</v>
      </c>
      <c r="AC7" s="15" t="s">
        <v>21</v>
      </c>
      <c r="AD7" s="15" t="s">
        <v>21</v>
      </c>
      <c r="AE7" s="15">
        <v>7</v>
      </c>
      <c r="AF7" s="15">
        <v>8</v>
      </c>
      <c r="AG7" s="15" t="s">
        <v>21</v>
      </c>
      <c r="AH7" s="15" t="s">
        <v>21</v>
      </c>
      <c r="AI7" s="15">
        <v>4</v>
      </c>
      <c r="AJ7" s="15">
        <v>5</v>
      </c>
      <c r="AK7" s="15" t="s">
        <v>21</v>
      </c>
      <c r="AL7" s="15" t="s">
        <v>21</v>
      </c>
      <c r="AM7" s="15">
        <v>1</v>
      </c>
      <c r="AN7" s="15">
        <v>2</v>
      </c>
      <c r="AO7" s="15" t="s">
        <v>21</v>
      </c>
      <c r="AP7" s="15" t="s">
        <v>21</v>
      </c>
      <c r="AQ7" s="15">
        <v>4</v>
      </c>
      <c r="AR7" s="15" t="s">
        <v>21</v>
      </c>
      <c r="AS7" s="15" t="s">
        <v>21</v>
      </c>
      <c r="AT7" s="15" t="s">
        <v>21</v>
      </c>
      <c r="AU7" s="15">
        <v>4</v>
      </c>
      <c r="AV7" s="15">
        <v>3</v>
      </c>
      <c r="AW7" s="15" t="s">
        <v>22</v>
      </c>
      <c r="AX7" s="15" t="s">
        <v>22</v>
      </c>
      <c r="AY7" s="15" t="s">
        <v>21</v>
      </c>
      <c r="AZ7" s="15" t="s">
        <v>21</v>
      </c>
      <c r="BA7" s="15" t="s">
        <v>22</v>
      </c>
      <c r="BB7" s="15" t="s">
        <v>22</v>
      </c>
      <c r="BC7" s="15" t="s">
        <v>21</v>
      </c>
      <c r="BD7" s="15" t="s">
        <v>21</v>
      </c>
    </row>
    <row r="8" spans="1:56" x14ac:dyDescent="0.2">
      <c r="A8" s="15">
        <v>2</v>
      </c>
      <c r="B8" s="25" t="s">
        <v>23</v>
      </c>
      <c r="C8" s="15" t="s">
        <v>21</v>
      </c>
      <c r="D8" s="15" t="s">
        <v>21</v>
      </c>
      <c r="E8" s="15" t="s">
        <v>21</v>
      </c>
      <c r="F8" s="15">
        <v>21</v>
      </c>
      <c r="G8" s="15">
        <v>41</v>
      </c>
      <c r="H8" s="5" t="s">
        <v>21</v>
      </c>
      <c r="I8" s="15" t="s">
        <v>21</v>
      </c>
      <c r="J8" s="15" t="s">
        <v>21</v>
      </c>
      <c r="K8" s="15">
        <v>3</v>
      </c>
      <c r="L8" s="15">
        <v>14</v>
      </c>
      <c r="M8" s="15" t="s">
        <v>21</v>
      </c>
      <c r="N8" s="15" t="s">
        <v>21</v>
      </c>
      <c r="O8" s="15" t="s">
        <v>21</v>
      </c>
      <c r="P8" s="15" t="s">
        <v>21</v>
      </c>
      <c r="Q8" s="15" t="s">
        <v>21</v>
      </c>
      <c r="R8" s="15" t="s">
        <v>21</v>
      </c>
      <c r="S8" s="5" t="s">
        <v>21</v>
      </c>
      <c r="T8" s="15">
        <v>11</v>
      </c>
      <c r="U8" s="15" t="s">
        <v>21</v>
      </c>
      <c r="V8" s="15" t="s">
        <v>21</v>
      </c>
      <c r="W8" s="15">
        <v>2</v>
      </c>
      <c r="X8" s="15" t="s">
        <v>21</v>
      </c>
      <c r="Y8" s="15" t="s">
        <v>21</v>
      </c>
      <c r="Z8" s="15" t="s">
        <v>21</v>
      </c>
      <c r="AA8" s="15">
        <v>5</v>
      </c>
      <c r="AB8" s="15">
        <v>5</v>
      </c>
      <c r="AC8" s="15" t="s">
        <v>21</v>
      </c>
      <c r="AD8" s="15" t="s">
        <v>21</v>
      </c>
      <c r="AE8" s="15">
        <v>3</v>
      </c>
      <c r="AF8" s="15">
        <v>4</v>
      </c>
      <c r="AG8" s="15" t="s">
        <v>21</v>
      </c>
      <c r="AH8" s="15" t="s">
        <v>21</v>
      </c>
      <c r="AI8" s="15">
        <v>3</v>
      </c>
      <c r="AJ8" s="15">
        <v>2</v>
      </c>
      <c r="AK8" s="15" t="s">
        <v>21</v>
      </c>
      <c r="AL8" s="15" t="s">
        <v>21</v>
      </c>
      <c r="AM8" s="15">
        <v>2</v>
      </c>
      <c r="AN8" s="15">
        <v>3</v>
      </c>
      <c r="AO8" s="15" t="s">
        <v>21</v>
      </c>
      <c r="AP8" s="15" t="s">
        <v>21</v>
      </c>
      <c r="AQ8" s="15">
        <v>2</v>
      </c>
      <c r="AR8" s="15" t="s">
        <v>21</v>
      </c>
      <c r="AS8" s="15" t="s">
        <v>21</v>
      </c>
      <c r="AT8" s="15" t="s">
        <v>21</v>
      </c>
      <c r="AU8" s="15">
        <v>1</v>
      </c>
      <c r="AV8" s="15">
        <v>2</v>
      </c>
      <c r="AW8" s="15" t="s">
        <v>22</v>
      </c>
      <c r="AX8" s="15" t="s">
        <v>22</v>
      </c>
      <c r="AY8" s="15" t="s">
        <v>21</v>
      </c>
      <c r="AZ8" s="15" t="s">
        <v>21</v>
      </c>
      <c r="BA8" s="15" t="s">
        <v>22</v>
      </c>
      <c r="BB8" s="15" t="s">
        <v>22</v>
      </c>
      <c r="BC8" s="15" t="s">
        <v>21</v>
      </c>
      <c r="BD8" s="15" t="s">
        <v>21</v>
      </c>
    </row>
    <row r="9" spans="1:56" x14ac:dyDescent="0.2">
      <c r="A9" s="15">
        <v>3</v>
      </c>
      <c r="B9" s="26" t="s">
        <v>24</v>
      </c>
      <c r="C9" s="15">
        <v>34</v>
      </c>
      <c r="D9" s="15">
        <v>21</v>
      </c>
      <c r="E9" s="15">
        <v>28</v>
      </c>
      <c r="F9" s="15">
        <v>1188</v>
      </c>
      <c r="G9" s="15">
        <v>678</v>
      </c>
      <c r="H9" s="5">
        <v>12111</v>
      </c>
      <c r="I9" s="15" t="s">
        <v>21</v>
      </c>
      <c r="J9" s="15" t="s">
        <v>21</v>
      </c>
      <c r="K9" s="15" t="s">
        <v>21</v>
      </c>
      <c r="L9" s="15" t="s">
        <v>21</v>
      </c>
      <c r="M9" s="15" t="s">
        <v>26</v>
      </c>
      <c r="N9" s="15" t="s">
        <v>26</v>
      </c>
      <c r="O9" s="15">
        <v>6</v>
      </c>
      <c r="P9" s="15" t="s">
        <v>26</v>
      </c>
      <c r="Q9" s="15" t="s">
        <v>21</v>
      </c>
      <c r="R9" s="15" t="s">
        <v>21</v>
      </c>
      <c r="S9" s="15">
        <v>48</v>
      </c>
      <c r="T9" s="15">
        <v>5</v>
      </c>
      <c r="U9" s="15" t="s">
        <v>21</v>
      </c>
      <c r="V9" s="15" t="s">
        <v>21</v>
      </c>
      <c r="W9" s="15">
        <v>7</v>
      </c>
      <c r="X9" s="15">
        <v>8</v>
      </c>
      <c r="Y9" s="15">
        <v>21</v>
      </c>
      <c r="Z9" s="15">
        <v>9</v>
      </c>
      <c r="AA9" s="15">
        <v>591</v>
      </c>
      <c r="AB9" s="15">
        <v>284</v>
      </c>
      <c r="AC9" s="15" t="s">
        <v>26</v>
      </c>
      <c r="AD9" s="15" t="s">
        <v>26</v>
      </c>
      <c r="AE9" s="15" t="s">
        <v>26</v>
      </c>
      <c r="AF9" s="15" t="s">
        <v>26</v>
      </c>
      <c r="AG9" s="15" t="s">
        <v>21</v>
      </c>
      <c r="AH9" s="15" t="s">
        <v>21</v>
      </c>
      <c r="AI9" s="15">
        <v>1</v>
      </c>
      <c r="AJ9" s="15" t="s">
        <v>21</v>
      </c>
      <c r="AK9" s="15" t="s">
        <v>21</v>
      </c>
      <c r="AL9" s="15" t="s">
        <v>21</v>
      </c>
      <c r="AM9" s="15">
        <v>6</v>
      </c>
      <c r="AN9" s="15">
        <v>9</v>
      </c>
      <c r="AO9" s="15" t="s">
        <v>21</v>
      </c>
      <c r="AP9" s="15">
        <v>3</v>
      </c>
      <c r="AQ9" s="15">
        <v>17</v>
      </c>
      <c r="AR9" s="15">
        <v>7</v>
      </c>
      <c r="AS9" s="15">
        <v>13</v>
      </c>
      <c r="AT9" s="15">
        <v>9</v>
      </c>
      <c r="AU9" s="15">
        <v>510</v>
      </c>
      <c r="AV9" s="15">
        <v>364</v>
      </c>
      <c r="AW9" s="15" t="s">
        <v>22</v>
      </c>
      <c r="AX9" s="15" t="s">
        <v>22</v>
      </c>
      <c r="AY9" s="15" t="s">
        <v>21</v>
      </c>
      <c r="AZ9" s="15" t="s">
        <v>21</v>
      </c>
      <c r="BA9" s="15" t="s">
        <v>22</v>
      </c>
      <c r="BB9" s="15" t="s">
        <v>22</v>
      </c>
      <c r="BC9" s="15">
        <v>2</v>
      </c>
      <c r="BD9" s="15">
        <v>1</v>
      </c>
    </row>
    <row r="10" spans="1:56" x14ac:dyDescent="0.2">
      <c r="A10" s="15">
        <v>4</v>
      </c>
      <c r="B10" s="25" t="s">
        <v>25</v>
      </c>
      <c r="C10" s="15">
        <v>40</v>
      </c>
      <c r="D10" s="15">
        <v>30</v>
      </c>
      <c r="E10" s="15" t="s">
        <v>26</v>
      </c>
      <c r="F10" s="15">
        <v>1921</v>
      </c>
      <c r="G10" s="15">
        <v>1755</v>
      </c>
      <c r="H10" s="5" t="s">
        <v>26</v>
      </c>
      <c r="I10" s="15" t="s">
        <v>21</v>
      </c>
      <c r="J10" s="15">
        <v>1</v>
      </c>
      <c r="K10" s="15">
        <v>41</v>
      </c>
      <c r="L10" s="15">
        <v>113</v>
      </c>
      <c r="M10" s="15" t="s">
        <v>21</v>
      </c>
      <c r="N10" s="15" t="s">
        <v>21</v>
      </c>
      <c r="O10" s="15">
        <v>2</v>
      </c>
      <c r="P10" s="15">
        <v>2</v>
      </c>
      <c r="Q10" s="15" t="s">
        <v>21</v>
      </c>
      <c r="R10" s="15">
        <v>2</v>
      </c>
      <c r="S10" s="15">
        <v>95</v>
      </c>
      <c r="T10" s="15" t="s">
        <v>21</v>
      </c>
      <c r="U10" s="15" t="s">
        <v>21</v>
      </c>
      <c r="V10" s="15">
        <v>2</v>
      </c>
      <c r="W10" s="15">
        <v>17</v>
      </c>
      <c r="X10" s="15">
        <v>14</v>
      </c>
      <c r="Y10" s="15" t="s">
        <v>21</v>
      </c>
      <c r="Z10" s="15" t="s">
        <v>21</v>
      </c>
      <c r="AA10" s="15">
        <v>88</v>
      </c>
      <c r="AB10" s="15">
        <v>453</v>
      </c>
      <c r="AC10" s="15">
        <v>24</v>
      </c>
      <c r="AD10" s="15">
        <v>16</v>
      </c>
      <c r="AE10" s="15">
        <v>1177</v>
      </c>
      <c r="AF10" s="15">
        <v>894</v>
      </c>
      <c r="AG10" s="15" t="s">
        <v>21</v>
      </c>
      <c r="AH10" s="15">
        <v>1</v>
      </c>
      <c r="AI10" s="15">
        <v>42</v>
      </c>
      <c r="AJ10" s="15">
        <v>44</v>
      </c>
      <c r="AK10" s="15">
        <v>11</v>
      </c>
      <c r="AL10" s="15">
        <v>4</v>
      </c>
      <c r="AM10" s="15">
        <v>148</v>
      </c>
      <c r="AN10" s="15">
        <v>72</v>
      </c>
      <c r="AO10" s="15">
        <v>5</v>
      </c>
      <c r="AP10" s="15">
        <v>4</v>
      </c>
      <c r="AQ10" s="15">
        <v>310</v>
      </c>
      <c r="AR10" s="15">
        <v>163</v>
      </c>
      <c r="AS10" s="15" t="s">
        <v>21</v>
      </c>
      <c r="AT10" s="15" t="s">
        <v>21</v>
      </c>
      <c r="AU10" s="5" t="s">
        <v>21</v>
      </c>
      <c r="AV10" s="15" t="s">
        <v>21</v>
      </c>
      <c r="AW10" s="15" t="s">
        <v>22</v>
      </c>
      <c r="AX10" s="15" t="s">
        <v>22</v>
      </c>
      <c r="AY10" s="15" t="s">
        <v>21</v>
      </c>
      <c r="AZ10" s="15" t="s">
        <v>21</v>
      </c>
      <c r="BA10" s="15" t="s">
        <v>22</v>
      </c>
      <c r="BB10" s="15" t="s">
        <v>22</v>
      </c>
      <c r="BC10" s="15">
        <v>1</v>
      </c>
      <c r="BD10" s="15" t="s">
        <v>21</v>
      </c>
    </row>
    <row r="11" spans="1:56" x14ac:dyDescent="0.2">
      <c r="A11" s="15">
        <v>5</v>
      </c>
      <c r="B11" s="26" t="s">
        <v>27</v>
      </c>
      <c r="C11" s="15">
        <v>50</v>
      </c>
      <c r="D11" s="15">
        <v>63</v>
      </c>
      <c r="E11" s="15">
        <v>46</v>
      </c>
      <c r="F11" s="15">
        <v>1615</v>
      </c>
      <c r="G11" s="15">
        <v>1682</v>
      </c>
      <c r="H11" s="5">
        <v>1682</v>
      </c>
      <c r="I11" s="15">
        <v>11</v>
      </c>
      <c r="J11" s="15">
        <v>2</v>
      </c>
      <c r="K11" s="15">
        <v>67</v>
      </c>
      <c r="L11" s="15">
        <v>35</v>
      </c>
      <c r="M11" s="15" t="s">
        <v>21</v>
      </c>
      <c r="N11" s="15" t="s">
        <v>21</v>
      </c>
      <c r="O11" s="15">
        <v>1</v>
      </c>
      <c r="P11" s="15">
        <v>2</v>
      </c>
      <c r="Q11" s="15" t="s">
        <v>21</v>
      </c>
      <c r="R11" s="15" t="s">
        <v>21</v>
      </c>
      <c r="S11" s="15">
        <v>8</v>
      </c>
      <c r="T11" s="15">
        <v>45</v>
      </c>
      <c r="U11" s="15" t="s">
        <v>21</v>
      </c>
      <c r="V11" s="15" t="s">
        <v>21</v>
      </c>
      <c r="W11" s="15">
        <v>9</v>
      </c>
      <c r="X11" s="15">
        <v>16</v>
      </c>
      <c r="Y11" s="15">
        <v>20</v>
      </c>
      <c r="Z11" s="15">
        <v>15</v>
      </c>
      <c r="AA11" s="15">
        <v>544</v>
      </c>
      <c r="AB11" s="15">
        <v>116</v>
      </c>
      <c r="AC11" s="15">
        <v>13</v>
      </c>
      <c r="AD11" s="15">
        <v>13</v>
      </c>
      <c r="AE11" s="15">
        <v>300</v>
      </c>
      <c r="AF11" s="15">
        <v>700</v>
      </c>
      <c r="AG11" s="15" t="s">
        <v>21</v>
      </c>
      <c r="AH11" s="15">
        <v>4</v>
      </c>
      <c r="AI11" s="15">
        <v>149</v>
      </c>
      <c r="AJ11" s="15">
        <v>195</v>
      </c>
      <c r="AK11" s="15">
        <v>1</v>
      </c>
      <c r="AL11" s="15">
        <v>7</v>
      </c>
      <c r="AM11" s="15">
        <v>97</v>
      </c>
      <c r="AN11" s="15">
        <v>163</v>
      </c>
      <c r="AO11" s="15">
        <v>2</v>
      </c>
      <c r="AP11" s="15">
        <v>13</v>
      </c>
      <c r="AQ11" s="15">
        <v>288</v>
      </c>
      <c r="AR11" s="15">
        <v>327</v>
      </c>
      <c r="AS11" s="15">
        <v>3</v>
      </c>
      <c r="AT11" s="15">
        <v>9</v>
      </c>
      <c r="AU11" s="15">
        <v>129</v>
      </c>
      <c r="AV11" s="15">
        <v>54</v>
      </c>
      <c r="AW11" s="15" t="s">
        <v>22</v>
      </c>
      <c r="AX11" s="15" t="s">
        <v>22</v>
      </c>
      <c r="AY11" s="15" t="s">
        <v>21</v>
      </c>
      <c r="AZ11" s="15">
        <v>2</v>
      </c>
      <c r="BA11" s="15" t="s">
        <v>22</v>
      </c>
      <c r="BB11" s="15" t="s">
        <v>22</v>
      </c>
      <c r="BC11" s="15">
        <v>23</v>
      </c>
      <c r="BD11" s="15">
        <v>27</v>
      </c>
    </row>
    <row r="12" spans="1:56" x14ac:dyDescent="0.2">
      <c r="A12" s="15">
        <v>6</v>
      </c>
      <c r="B12" s="25" t="s">
        <v>233</v>
      </c>
      <c r="C12" s="15"/>
      <c r="D12" s="15"/>
      <c r="E12" s="15"/>
      <c r="F12" s="15"/>
      <c r="G12" s="15"/>
      <c r="H12" s="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15" customHeight="1" x14ac:dyDescent="0.2">
      <c r="A13" s="15">
        <v>7</v>
      </c>
      <c r="B13" s="24" t="s">
        <v>229</v>
      </c>
      <c r="C13" s="15" t="s">
        <v>21</v>
      </c>
      <c r="D13" s="15" t="s">
        <v>21</v>
      </c>
      <c r="E13" s="15" t="s">
        <v>21</v>
      </c>
      <c r="F13" s="15">
        <v>241</v>
      </c>
      <c r="G13" s="15">
        <v>125</v>
      </c>
      <c r="H13" s="15">
        <v>130</v>
      </c>
      <c r="I13" s="15" t="s">
        <v>21</v>
      </c>
      <c r="J13" s="15" t="s">
        <v>21</v>
      </c>
      <c r="K13" s="15">
        <v>40</v>
      </c>
      <c r="L13" s="15">
        <v>34</v>
      </c>
      <c r="M13" s="15" t="s">
        <v>21</v>
      </c>
      <c r="N13" s="15" t="s">
        <v>21</v>
      </c>
      <c r="O13" s="15">
        <v>3</v>
      </c>
      <c r="P13" s="15" t="s">
        <v>21</v>
      </c>
      <c r="Q13" s="15" t="s">
        <v>21</v>
      </c>
      <c r="R13" s="15" t="s">
        <v>21</v>
      </c>
      <c r="S13" s="15">
        <v>29</v>
      </c>
      <c r="T13" s="15">
        <v>1</v>
      </c>
      <c r="U13" s="15" t="s">
        <v>21</v>
      </c>
      <c r="V13" s="15" t="s">
        <v>21</v>
      </c>
      <c r="W13" s="15">
        <v>8</v>
      </c>
      <c r="X13" s="15">
        <v>31</v>
      </c>
      <c r="Y13" s="15" t="s">
        <v>21</v>
      </c>
      <c r="Z13" s="15" t="s">
        <v>21</v>
      </c>
      <c r="AA13" s="15" t="s">
        <v>21</v>
      </c>
      <c r="AB13" s="15">
        <v>1</v>
      </c>
      <c r="AC13" s="15" t="s">
        <v>21</v>
      </c>
      <c r="AD13" s="5" t="s">
        <v>21</v>
      </c>
      <c r="AE13" s="15" t="s">
        <v>21</v>
      </c>
      <c r="AF13" s="15">
        <v>12</v>
      </c>
      <c r="AG13" s="15" t="s">
        <v>21</v>
      </c>
      <c r="AH13" s="15" t="s">
        <v>21</v>
      </c>
      <c r="AI13" s="15">
        <v>87</v>
      </c>
      <c r="AJ13" s="5">
        <v>1</v>
      </c>
      <c r="AK13" s="5" t="s">
        <v>21</v>
      </c>
      <c r="AL13" s="15" t="s">
        <v>21</v>
      </c>
      <c r="AM13" s="15">
        <v>44</v>
      </c>
      <c r="AN13" s="15">
        <v>1</v>
      </c>
      <c r="AO13" s="15" t="s">
        <v>21</v>
      </c>
      <c r="AP13" s="15" t="s">
        <v>21</v>
      </c>
      <c r="AQ13" s="15">
        <v>19</v>
      </c>
      <c r="AR13" s="15">
        <v>14</v>
      </c>
      <c r="AS13" s="15" t="s">
        <v>21</v>
      </c>
      <c r="AT13" s="15" t="s">
        <v>21</v>
      </c>
      <c r="AU13" s="15">
        <v>8</v>
      </c>
      <c r="AV13" s="15">
        <v>28</v>
      </c>
      <c r="AW13" s="15" t="s">
        <v>22</v>
      </c>
      <c r="AX13" s="15" t="s">
        <v>22</v>
      </c>
      <c r="AY13" s="15" t="s">
        <v>21</v>
      </c>
      <c r="AZ13" s="15" t="s">
        <v>21</v>
      </c>
      <c r="BA13" s="15" t="s">
        <v>22</v>
      </c>
      <c r="BB13" s="15" t="s">
        <v>22</v>
      </c>
      <c r="BC13" s="15">
        <v>3</v>
      </c>
      <c r="BD13" s="15">
        <v>2</v>
      </c>
    </row>
    <row r="14" spans="1:56" x14ac:dyDescent="0.2">
      <c r="A14" s="15">
        <v>8</v>
      </c>
      <c r="B14" s="25" t="s">
        <v>234</v>
      </c>
      <c r="C14" s="15" t="s">
        <v>21</v>
      </c>
      <c r="D14" s="15" t="s">
        <v>21</v>
      </c>
      <c r="E14" s="15" t="s">
        <v>21</v>
      </c>
      <c r="F14" s="15">
        <v>2</v>
      </c>
      <c r="G14" s="15">
        <v>17</v>
      </c>
      <c r="H14" s="15">
        <v>2</v>
      </c>
      <c r="I14" s="15" t="s">
        <v>21</v>
      </c>
      <c r="J14" s="15" t="s">
        <v>21</v>
      </c>
      <c r="K14" s="15" t="s">
        <v>21</v>
      </c>
      <c r="L14" s="15" t="s">
        <v>21</v>
      </c>
      <c r="M14" s="15" t="s">
        <v>21</v>
      </c>
      <c r="N14" s="15" t="s">
        <v>21</v>
      </c>
      <c r="O14" s="15" t="s">
        <v>21</v>
      </c>
      <c r="P14" s="15" t="s">
        <v>21</v>
      </c>
      <c r="Q14" s="15" t="s">
        <v>21</v>
      </c>
      <c r="R14" s="15" t="s">
        <v>21</v>
      </c>
      <c r="S14" s="15" t="s">
        <v>21</v>
      </c>
      <c r="T14" s="15" t="s">
        <v>21</v>
      </c>
      <c r="U14" s="15" t="s">
        <v>21</v>
      </c>
      <c r="V14" s="15" t="s">
        <v>21</v>
      </c>
      <c r="W14" s="15" t="s">
        <v>21</v>
      </c>
      <c r="X14" s="15" t="s">
        <v>21</v>
      </c>
      <c r="Y14" s="15" t="s">
        <v>21</v>
      </c>
      <c r="Z14" s="15" t="s">
        <v>21</v>
      </c>
      <c r="AA14" s="15" t="s">
        <v>21</v>
      </c>
      <c r="AB14" s="15" t="s">
        <v>21</v>
      </c>
      <c r="AC14" s="15" t="s">
        <v>26</v>
      </c>
      <c r="AD14" s="15" t="s">
        <v>26</v>
      </c>
      <c r="AE14" s="15" t="s">
        <v>26</v>
      </c>
      <c r="AF14" s="15" t="s">
        <v>26</v>
      </c>
      <c r="AG14" s="15" t="s">
        <v>21</v>
      </c>
      <c r="AH14" s="5" t="s">
        <v>21</v>
      </c>
      <c r="AI14" s="15" t="s">
        <v>21</v>
      </c>
      <c r="AJ14" s="15" t="s">
        <v>21</v>
      </c>
      <c r="AK14" s="15" t="s">
        <v>21</v>
      </c>
      <c r="AL14" s="15" t="s">
        <v>21</v>
      </c>
      <c r="AM14" s="15" t="s">
        <v>21</v>
      </c>
      <c r="AN14" s="15" t="s">
        <v>21</v>
      </c>
      <c r="AO14" s="15" t="s">
        <v>21</v>
      </c>
      <c r="AP14" s="15" t="s">
        <v>21</v>
      </c>
      <c r="AQ14" s="15" t="s">
        <v>21</v>
      </c>
      <c r="AR14" s="15" t="s">
        <v>21</v>
      </c>
      <c r="AS14" s="15" t="s">
        <v>21</v>
      </c>
      <c r="AT14" s="15" t="s">
        <v>21</v>
      </c>
      <c r="AU14" s="15">
        <v>2</v>
      </c>
      <c r="AV14" s="15">
        <v>7</v>
      </c>
      <c r="AW14" s="15" t="s">
        <v>22</v>
      </c>
      <c r="AX14" s="15" t="s">
        <v>22</v>
      </c>
      <c r="AY14" s="15" t="s">
        <v>21</v>
      </c>
      <c r="AZ14" s="15" t="s">
        <v>21</v>
      </c>
      <c r="BA14" s="15" t="s">
        <v>22</v>
      </c>
      <c r="BB14" s="15" t="s">
        <v>22</v>
      </c>
      <c r="BC14" s="15" t="s">
        <v>21</v>
      </c>
      <c r="BD14" s="15">
        <v>10</v>
      </c>
    </row>
    <row r="15" spans="1:56" x14ac:dyDescent="0.2">
      <c r="A15" s="15">
        <v>9</v>
      </c>
      <c r="B15" s="26" t="s">
        <v>28</v>
      </c>
      <c r="C15" s="15">
        <v>2</v>
      </c>
      <c r="D15" s="15">
        <v>1</v>
      </c>
      <c r="E15" s="15" t="s">
        <v>21</v>
      </c>
      <c r="F15" s="15">
        <v>66</v>
      </c>
      <c r="G15" s="15">
        <v>239</v>
      </c>
      <c r="H15" s="15">
        <v>105</v>
      </c>
      <c r="I15" s="15" t="s">
        <v>21</v>
      </c>
      <c r="J15" s="15" t="s">
        <v>21</v>
      </c>
      <c r="K15" s="15" t="s">
        <v>21</v>
      </c>
      <c r="L15" s="15" t="s">
        <v>21</v>
      </c>
      <c r="M15" s="15" t="s">
        <v>26</v>
      </c>
      <c r="N15" s="15" t="s">
        <v>26</v>
      </c>
      <c r="O15" s="15" t="s">
        <v>26</v>
      </c>
      <c r="P15" s="15" t="s">
        <v>26</v>
      </c>
      <c r="Q15" s="15" t="s">
        <v>21</v>
      </c>
      <c r="R15" s="15" t="s">
        <v>21</v>
      </c>
      <c r="S15" s="15">
        <v>19</v>
      </c>
      <c r="T15" s="15">
        <v>52</v>
      </c>
      <c r="U15" s="15" t="s">
        <v>21</v>
      </c>
      <c r="V15" s="15" t="s">
        <v>21</v>
      </c>
      <c r="W15" s="15" t="s">
        <v>21</v>
      </c>
      <c r="X15" s="15" t="s">
        <v>21</v>
      </c>
      <c r="Y15" s="15" t="s">
        <v>21</v>
      </c>
      <c r="Z15" s="15" t="s">
        <v>21</v>
      </c>
      <c r="AA15" s="15" t="s">
        <v>21</v>
      </c>
      <c r="AB15" s="15">
        <v>8</v>
      </c>
      <c r="AC15" s="15" t="s">
        <v>26</v>
      </c>
      <c r="AD15" s="15" t="s">
        <v>26</v>
      </c>
      <c r="AE15" s="15" t="s">
        <v>26</v>
      </c>
      <c r="AF15" s="15" t="s">
        <v>26</v>
      </c>
      <c r="AG15" s="15" t="s">
        <v>21</v>
      </c>
      <c r="AH15" s="15" t="s">
        <v>21</v>
      </c>
      <c r="AI15" s="15" t="s">
        <v>21</v>
      </c>
      <c r="AJ15" s="15">
        <v>3</v>
      </c>
      <c r="AK15" s="15" t="s">
        <v>21</v>
      </c>
      <c r="AL15" s="15" t="s">
        <v>21</v>
      </c>
      <c r="AM15" s="15" t="s">
        <v>21</v>
      </c>
      <c r="AN15" s="15">
        <v>248</v>
      </c>
      <c r="AO15" s="15" t="s">
        <v>21</v>
      </c>
      <c r="AP15" s="15" t="s">
        <v>21</v>
      </c>
      <c r="AQ15" s="15">
        <v>8</v>
      </c>
      <c r="AR15" s="15">
        <v>5</v>
      </c>
      <c r="AS15" s="15">
        <v>2</v>
      </c>
      <c r="AT15" s="15">
        <v>1</v>
      </c>
      <c r="AU15" s="15">
        <v>39</v>
      </c>
      <c r="AV15" s="15">
        <v>23</v>
      </c>
      <c r="AW15" s="15" t="s">
        <v>22</v>
      </c>
      <c r="AX15" s="15" t="s">
        <v>22</v>
      </c>
      <c r="AY15" s="15" t="s">
        <v>21</v>
      </c>
      <c r="AZ15" s="15" t="s">
        <v>21</v>
      </c>
      <c r="BA15" s="15" t="s">
        <v>22</v>
      </c>
      <c r="BB15" s="15" t="s">
        <v>22</v>
      </c>
      <c r="BC15" s="15" t="s">
        <v>21</v>
      </c>
      <c r="BD15" s="15" t="s">
        <v>21</v>
      </c>
    </row>
    <row r="16" spans="1:56" x14ac:dyDescent="0.2">
      <c r="A16" s="15"/>
      <c r="B16" s="27" t="s">
        <v>220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6" ht="34" customHeight="1" x14ac:dyDescent="0.2">
      <c r="A17" s="15">
        <v>10</v>
      </c>
      <c r="B17" s="24" t="s">
        <v>221</v>
      </c>
      <c r="C17" s="15">
        <v>1</v>
      </c>
      <c r="D17" s="15" t="s">
        <v>21</v>
      </c>
      <c r="E17" s="15">
        <v>1</v>
      </c>
      <c r="F17" s="15">
        <v>41</v>
      </c>
      <c r="G17" s="15">
        <v>37</v>
      </c>
      <c r="H17" s="15">
        <v>37</v>
      </c>
      <c r="I17" s="15" t="s">
        <v>21</v>
      </c>
      <c r="J17" s="15" t="s">
        <v>21</v>
      </c>
      <c r="K17" s="15" t="s">
        <v>21</v>
      </c>
      <c r="L17" s="15" t="s">
        <v>21</v>
      </c>
      <c r="M17" s="15" t="s">
        <v>21</v>
      </c>
      <c r="N17" s="15" t="s">
        <v>21</v>
      </c>
      <c r="O17" s="5" t="s">
        <v>21</v>
      </c>
      <c r="P17" s="15" t="s">
        <v>21</v>
      </c>
      <c r="Q17" s="15" t="s">
        <v>21</v>
      </c>
      <c r="R17" s="15" t="s">
        <v>21</v>
      </c>
      <c r="S17" s="15" t="s">
        <v>21</v>
      </c>
      <c r="T17" s="15" t="s">
        <v>21</v>
      </c>
      <c r="U17" s="15" t="s">
        <v>21</v>
      </c>
      <c r="V17" s="15" t="s">
        <v>21</v>
      </c>
      <c r="W17" s="5" t="s">
        <v>21</v>
      </c>
      <c r="X17" s="15" t="s">
        <v>21</v>
      </c>
      <c r="Y17" s="15" t="s">
        <v>21</v>
      </c>
      <c r="Z17" s="15" t="s">
        <v>21</v>
      </c>
      <c r="AA17" s="15" t="s">
        <v>21</v>
      </c>
      <c r="AB17" s="15">
        <v>1</v>
      </c>
      <c r="AC17" s="15" t="s">
        <v>21</v>
      </c>
      <c r="AD17" s="15" t="s">
        <v>21</v>
      </c>
      <c r="AE17" s="15">
        <v>4</v>
      </c>
      <c r="AF17" s="15">
        <v>4</v>
      </c>
      <c r="AG17" s="15" t="s">
        <v>21</v>
      </c>
      <c r="AH17" s="15" t="s">
        <v>21</v>
      </c>
      <c r="AI17" s="15">
        <v>3</v>
      </c>
      <c r="AJ17" s="15">
        <v>4</v>
      </c>
      <c r="AK17" s="15">
        <v>1</v>
      </c>
      <c r="AL17" s="15" t="s">
        <v>21</v>
      </c>
      <c r="AM17" s="15">
        <v>5</v>
      </c>
      <c r="AN17" s="15" t="s">
        <v>21</v>
      </c>
      <c r="AO17" s="15" t="s">
        <v>21</v>
      </c>
      <c r="AP17" s="15" t="s">
        <v>21</v>
      </c>
      <c r="AQ17" s="15">
        <v>21</v>
      </c>
      <c r="AR17" s="15">
        <v>21</v>
      </c>
      <c r="AS17" s="5" t="s">
        <v>21</v>
      </c>
      <c r="AT17" s="15" t="s">
        <v>21</v>
      </c>
      <c r="AU17" s="15">
        <v>8</v>
      </c>
      <c r="AV17" s="15">
        <v>6</v>
      </c>
      <c r="AW17" s="15" t="s">
        <v>22</v>
      </c>
      <c r="AX17" s="15" t="s">
        <v>22</v>
      </c>
      <c r="AY17" s="15" t="s">
        <v>21</v>
      </c>
      <c r="AZ17" s="15">
        <v>1</v>
      </c>
      <c r="BA17" s="15" t="s">
        <v>22</v>
      </c>
      <c r="BB17" s="15" t="s">
        <v>22</v>
      </c>
      <c r="BC17" s="15" t="s">
        <v>21</v>
      </c>
      <c r="BD17" s="15" t="s">
        <v>21</v>
      </c>
    </row>
    <row r="18" spans="1:56" x14ac:dyDescent="0.2">
      <c r="A18" s="15">
        <v>11</v>
      </c>
      <c r="B18" s="25" t="s">
        <v>30</v>
      </c>
      <c r="C18" s="15">
        <v>3</v>
      </c>
      <c r="D18" s="15">
        <v>12</v>
      </c>
      <c r="E18" s="15">
        <v>1</v>
      </c>
      <c r="F18" s="15">
        <v>197</v>
      </c>
      <c r="G18" s="15">
        <v>115</v>
      </c>
      <c r="H18" s="15">
        <v>91</v>
      </c>
      <c r="I18" s="15" t="s">
        <v>21</v>
      </c>
      <c r="J18" s="15">
        <v>1</v>
      </c>
      <c r="K18" s="15">
        <v>22</v>
      </c>
      <c r="L18" s="15">
        <v>5</v>
      </c>
      <c r="M18" s="15" t="s">
        <v>21</v>
      </c>
      <c r="N18" s="15">
        <v>1</v>
      </c>
      <c r="O18" s="15">
        <v>5</v>
      </c>
      <c r="P18" s="15">
        <v>5</v>
      </c>
      <c r="Q18" s="15" t="s">
        <v>21</v>
      </c>
      <c r="R18" s="15" t="s">
        <v>21</v>
      </c>
      <c r="S18" s="15">
        <v>15</v>
      </c>
      <c r="T18" s="15">
        <v>1</v>
      </c>
      <c r="U18" s="15" t="s">
        <v>21</v>
      </c>
      <c r="V18" s="15" t="s">
        <v>21</v>
      </c>
      <c r="W18" s="15">
        <v>2</v>
      </c>
      <c r="X18" s="15">
        <v>2</v>
      </c>
      <c r="Y18" s="15" t="s">
        <v>21</v>
      </c>
      <c r="Z18" s="15">
        <v>2</v>
      </c>
      <c r="AA18" s="15">
        <v>16</v>
      </c>
      <c r="AB18" s="15">
        <v>20</v>
      </c>
      <c r="AC18" s="15">
        <v>1</v>
      </c>
      <c r="AD18" s="15">
        <v>4</v>
      </c>
      <c r="AE18" s="15">
        <v>36</v>
      </c>
      <c r="AF18" s="15">
        <v>22</v>
      </c>
      <c r="AG18" s="15">
        <v>2</v>
      </c>
      <c r="AH18" s="15">
        <v>1</v>
      </c>
      <c r="AI18" s="15">
        <v>31</v>
      </c>
      <c r="AJ18" s="15">
        <v>8</v>
      </c>
      <c r="AK18" s="15" t="s">
        <v>21</v>
      </c>
      <c r="AL18" s="15">
        <v>1</v>
      </c>
      <c r="AM18" s="15">
        <v>29</v>
      </c>
      <c r="AN18" s="15">
        <v>16</v>
      </c>
      <c r="AO18" s="15" t="s">
        <v>21</v>
      </c>
      <c r="AP18" s="15" t="s">
        <v>21</v>
      </c>
      <c r="AQ18" s="15">
        <v>22</v>
      </c>
      <c r="AR18" s="15">
        <v>15</v>
      </c>
      <c r="AS18" s="15" t="s">
        <v>21</v>
      </c>
      <c r="AT18" s="15">
        <v>2</v>
      </c>
      <c r="AU18" s="15">
        <v>14</v>
      </c>
      <c r="AV18" s="15">
        <v>14</v>
      </c>
      <c r="AW18" s="15" t="s">
        <v>22</v>
      </c>
      <c r="AX18" s="15" t="s">
        <v>22</v>
      </c>
      <c r="AY18" s="15" t="s">
        <v>21</v>
      </c>
      <c r="AZ18" s="15">
        <v>1</v>
      </c>
      <c r="BA18" s="15" t="s">
        <v>22</v>
      </c>
      <c r="BB18" s="15" t="s">
        <v>22</v>
      </c>
      <c r="BC18" s="15">
        <v>5</v>
      </c>
      <c r="BD18" s="15">
        <v>6</v>
      </c>
    </row>
    <row r="19" spans="1:56" x14ac:dyDescent="0.2">
      <c r="A19" s="15">
        <v>12</v>
      </c>
      <c r="B19" s="26" t="s">
        <v>31</v>
      </c>
      <c r="C19" s="15">
        <v>260</v>
      </c>
      <c r="D19" s="5">
        <v>269</v>
      </c>
      <c r="E19" s="15">
        <v>394</v>
      </c>
      <c r="F19" s="5">
        <v>9225</v>
      </c>
      <c r="G19" s="5">
        <v>10112</v>
      </c>
      <c r="H19" s="15">
        <v>12315</v>
      </c>
      <c r="I19" s="15">
        <v>8</v>
      </c>
      <c r="J19" s="15">
        <v>35</v>
      </c>
      <c r="K19" s="15">
        <v>289</v>
      </c>
      <c r="L19" s="15">
        <v>160</v>
      </c>
      <c r="M19" s="15">
        <v>41</v>
      </c>
      <c r="N19" s="15">
        <v>37</v>
      </c>
      <c r="O19" s="15">
        <v>3069</v>
      </c>
      <c r="P19" s="15">
        <v>3716</v>
      </c>
      <c r="Q19" s="15">
        <v>31</v>
      </c>
      <c r="R19" s="15">
        <v>43</v>
      </c>
      <c r="S19" s="15">
        <v>1330</v>
      </c>
      <c r="T19" s="15">
        <v>1264</v>
      </c>
      <c r="U19" s="15">
        <v>1</v>
      </c>
      <c r="V19" s="15" t="s">
        <v>21</v>
      </c>
      <c r="W19" s="15">
        <v>25</v>
      </c>
      <c r="X19" s="15">
        <v>82</v>
      </c>
      <c r="Y19" s="15">
        <v>16</v>
      </c>
      <c r="Z19" s="15">
        <v>11</v>
      </c>
      <c r="AA19" s="15">
        <v>401</v>
      </c>
      <c r="AB19" s="15">
        <v>362</v>
      </c>
      <c r="AC19" s="15">
        <v>28</v>
      </c>
      <c r="AD19" s="15">
        <v>27</v>
      </c>
      <c r="AE19" s="15">
        <v>1303</v>
      </c>
      <c r="AF19" s="15">
        <v>1628</v>
      </c>
      <c r="AG19" s="15">
        <v>19</v>
      </c>
      <c r="AH19" s="15">
        <v>17</v>
      </c>
      <c r="AI19" s="15">
        <v>284</v>
      </c>
      <c r="AJ19" s="15">
        <v>182</v>
      </c>
      <c r="AK19" s="15">
        <v>64</v>
      </c>
      <c r="AL19" s="15">
        <v>41</v>
      </c>
      <c r="AM19" s="15">
        <v>847</v>
      </c>
      <c r="AN19" s="15">
        <v>546</v>
      </c>
      <c r="AO19" s="15">
        <v>47</v>
      </c>
      <c r="AP19" s="15">
        <v>46</v>
      </c>
      <c r="AQ19" s="15">
        <v>1023</v>
      </c>
      <c r="AR19" s="15">
        <v>891</v>
      </c>
      <c r="AS19" s="15">
        <v>5</v>
      </c>
      <c r="AT19" s="15">
        <v>12</v>
      </c>
      <c r="AU19" s="15">
        <v>623</v>
      </c>
      <c r="AV19" s="15">
        <v>1217</v>
      </c>
      <c r="AW19" s="15" t="s">
        <v>22</v>
      </c>
      <c r="AX19" s="15" t="s">
        <v>22</v>
      </c>
      <c r="AY19" s="15">
        <v>6</v>
      </c>
      <c r="AZ19" s="15">
        <v>6</v>
      </c>
      <c r="BA19" s="15" t="s">
        <v>22</v>
      </c>
      <c r="BB19" s="15" t="s">
        <v>22</v>
      </c>
      <c r="BC19" s="15">
        <v>25</v>
      </c>
      <c r="BD19" s="15">
        <v>58</v>
      </c>
    </row>
    <row r="20" spans="1:56" x14ac:dyDescent="0.2">
      <c r="A20" s="15">
        <v>13</v>
      </c>
      <c r="B20" s="25" t="s">
        <v>32</v>
      </c>
      <c r="C20" s="15">
        <v>34</v>
      </c>
      <c r="D20" s="15">
        <v>63</v>
      </c>
      <c r="E20" s="15">
        <v>59</v>
      </c>
      <c r="F20" s="15">
        <v>1838</v>
      </c>
      <c r="G20" s="5">
        <v>1135</v>
      </c>
      <c r="H20" s="15">
        <v>2308</v>
      </c>
      <c r="I20" s="15">
        <v>2</v>
      </c>
      <c r="J20" s="15">
        <v>3</v>
      </c>
      <c r="K20" s="15">
        <v>133</v>
      </c>
      <c r="L20" s="15">
        <v>120</v>
      </c>
      <c r="M20" s="15">
        <v>1</v>
      </c>
      <c r="N20" s="15">
        <v>4</v>
      </c>
      <c r="O20" s="15">
        <v>78</v>
      </c>
      <c r="P20" s="15">
        <v>69</v>
      </c>
      <c r="Q20" s="15" t="s">
        <v>21</v>
      </c>
      <c r="R20" s="15">
        <v>9</v>
      </c>
      <c r="S20" s="15">
        <v>112</v>
      </c>
      <c r="T20" s="15">
        <v>185</v>
      </c>
      <c r="U20" s="15" t="s">
        <v>21</v>
      </c>
      <c r="V20" s="15" t="s">
        <v>21</v>
      </c>
      <c r="W20" s="15">
        <v>15</v>
      </c>
      <c r="X20" s="15">
        <v>20</v>
      </c>
      <c r="Y20" s="15">
        <v>10</v>
      </c>
      <c r="Z20" s="15">
        <v>20</v>
      </c>
      <c r="AA20" s="15">
        <v>555</v>
      </c>
      <c r="AB20" s="15">
        <v>285</v>
      </c>
      <c r="AC20" s="15">
        <v>16</v>
      </c>
      <c r="AD20" s="15">
        <v>17</v>
      </c>
      <c r="AE20" s="15">
        <v>647</v>
      </c>
      <c r="AF20" s="15">
        <v>348</v>
      </c>
      <c r="AG20" s="15">
        <v>2</v>
      </c>
      <c r="AH20" s="15" t="s">
        <v>21</v>
      </c>
      <c r="AI20" s="15">
        <v>19</v>
      </c>
      <c r="AJ20" s="15">
        <v>10</v>
      </c>
      <c r="AK20" s="15" t="s">
        <v>21</v>
      </c>
      <c r="AL20" s="15" t="s">
        <v>21</v>
      </c>
      <c r="AM20" s="15">
        <v>13</v>
      </c>
      <c r="AN20" s="15">
        <v>6</v>
      </c>
      <c r="AO20" s="15">
        <v>2</v>
      </c>
      <c r="AP20" s="15">
        <v>2</v>
      </c>
      <c r="AQ20" s="15">
        <v>99</v>
      </c>
      <c r="AR20" s="15">
        <v>34</v>
      </c>
      <c r="AS20" s="15">
        <v>1</v>
      </c>
      <c r="AT20" s="15">
        <v>8</v>
      </c>
      <c r="AU20" s="15">
        <v>133</v>
      </c>
      <c r="AV20" s="15">
        <v>56</v>
      </c>
      <c r="AW20" s="15" t="s">
        <v>22</v>
      </c>
      <c r="AX20" s="15" t="s">
        <v>22</v>
      </c>
      <c r="AY20" s="15">
        <v>3</v>
      </c>
      <c r="AZ20" s="15">
        <v>2</v>
      </c>
      <c r="BA20" s="15" t="s">
        <v>22</v>
      </c>
      <c r="BB20" s="15" t="s">
        <v>22</v>
      </c>
      <c r="BC20" s="15">
        <v>31</v>
      </c>
      <c r="BD20" s="15" t="s">
        <v>21</v>
      </c>
    </row>
    <row r="21" spans="1:56" x14ac:dyDescent="0.2">
      <c r="A21" s="15"/>
      <c r="B21" s="28" t="s">
        <v>222</v>
      </c>
      <c r="C21" s="15"/>
      <c r="D21" s="15"/>
      <c r="E21" s="15"/>
      <c r="F21" s="15"/>
      <c r="G21" s="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6" x14ac:dyDescent="0.2">
      <c r="A22" s="15"/>
      <c r="B22" s="25" t="s">
        <v>223</v>
      </c>
      <c r="C22" s="15"/>
      <c r="D22" s="15"/>
      <c r="E22" s="15"/>
      <c r="F22" s="15"/>
      <c r="G22" s="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6" ht="48" customHeight="1" x14ac:dyDescent="0.2">
      <c r="A23" s="15">
        <v>14</v>
      </c>
      <c r="B23" s="24" t="s">
        <v>230</v>
      </c>
      <c r="C23" s="15" t="s">
        <v>21</v>
      </c>
      <c r="D23" s="15">
        <v>1</v>
      </c>
      <c r="E23" s="15" t="s">
        <v>21</v>
      </c>
      <c r="F23" s="15">
        <v>8</v>
      </c>
      <c r="G23" s="15">
        <v>4</v>
      </c>
      <c r="H23" s="15">
        <v>7</v>
      </c>
      <c r="I23" s="15" t="s">
        <v>21</v>
      </c>
      <c r="J23" s="15" t="s">
        <v>21</v>
      </c>
      <c r="K23" s="15" t="s">
        <v>21</v>
      </c>
      <c r="L23" s="15" t="s">
        <v>21</v>
      </c>
      <c r="M23" s="15" t="s">
        <v>26</v>
      </c>
      <c r="N23" s="15" t="s">
        <v>26</v>
      </c>
      <c r="O23" s="15" t="s">
        <v>26</v>
      </c>
      <c r="P23" s="15" t="s">
        <v>26</v>
      </c>
      <c r="Q23" s="15" t="s">
        <v>21</v>
      </c>
      <c r="R23" s="15" t="s">
        <v>21</v>
      </c>
      <c r="S23" s="15">
        <v>2</v>
      </c>
      <c r="T23" s="15" t="s">
        <v>21</v>
      </c>
      <c r="U23" s="15" t="s">
        <v>21</v>
      </c>
      <c r="V23" s="15" t="s">
        <v>21</v>
      </c>
      <c r="W23" s="15" t="s">
        <v>21</v>
      </c>
      <c r="X23" s="15" t="s">
        <v>21</v>
      </c>
      <c r="Y23" s="15" t="s">
        <v>21</v>
      </c>
      <c r="Z23" s="15" t="s">
        <v>21</v>
      </c>
      <c r="AA23" s="15" t="s">
        <v>21</v>
      </c>
      <c r="AB23" s="15">
        <v>2</v>
      </c>
      <c r="AC23" s="15" t="s">
        <v>26</v>
      </c>
      <c r="AD23" s="15" t="s">
        <v>26</v>
      </c>
      <c r="AE23" s="15" t="s">
        <v>26</v>
      </c>
      <c r="AF23" s="15" t="s">
        <v>26</v>
      </c>
      <c r="AG23" s="15" t="s">
        <v>21</v>
      </c>
      <c r="AH23" s="15">
        <v>1</v>
      </c>
      <c r="AI23" s="15">
        <v>6</v>
      </c>
      <c r="AJ23" s="15">
        <v>1</v>
      </c>
      <c r="AK23" s="15" t="s">
        <v>21</v>
      </c>
      <c r="AL23" s="15" t="s">
        <v>21</v>
      </c>
      <c r="AM23" s="15" t="s">
        <v>21</v>
      </c>
      <c r="AN23" s="15" t="s">
        <v>21</v>
      </c>
      <c r="AO23" s="15" t="s">
        <v>21</v>
      </c>
      <c r="AP23" s="5" t="s">
        <v>21</v>
      </c>
      <c r="AQ23" s="15" t="s">
        <v>21</v>
      </c>
      <c r="AR23" s="15" t="s">
        <v>21</v>
      </c>
      <c r="AS23" s="15" t="s">
        <v>21</v>
      </c>
      <c r="AT23" s="15" t="s">
        <v>21</v>
      </c>
      <c r="AU23" s="15" t="s">
        <v>21</v>
      </c>
      <c r="AV23" s="15">
        <v>1</v>
      </c>
      <c r="AW23" s="15" t="s">
        <v>22</v>
      </c>
      <c r="AX23" s="15" t="s">
        <v>22</v>
      </c>
      <c r="AY23" s="15" t="s">
        <v>21</v>
      </c>
      <c r="AZ23" s="15" t="s">
        <v>21</v>
      </c>
      <c r="BA23" s="15" t="s">
        <v>22</v>
      </c>
      <c r="BB23" s="15" t="s">
        <v>22</v>
      </c>
      <c r="BC23" s="15" t="s">
        <v>21</v>
      </c>
      <c r="BD23" s="15" t="s">
        <v>21</v>
      </c>
    </row>
    <row r="24" spans="1:56" x14ac:dyDescent="0.2">
      <c r="A24" s="15">
        <v>15</v>
      </c>
      <c r="B24" s="25" t="s">
        <v>231</v>
      </c>
      <c r="C24" s="15" t="s">
        <v>21</v>
      </c>
      <c r="D24" s="15">
        <v>4</v>
      </c>
      <c r="E24" s="15" t="s">
        <v>21</v>
      </c>
      <c r="F24" s="15">
        <v>7</v>
      </c>
      <c r="G24" s="15">
        <v>6</v>
      </c>
      <c r="H24" s="15">
        <v>6</v>
      </c>
      <c r="I24" s="15" t="s">
        <v>21</v>
      </c>
      <c r="J24" s="15" t="s">
        <v>21</v>
      </c>
      <c r="K24" s="15" t="s">
        <v>21</v>
      </c>
      <c r="L24" s="15" t="s">
        <v>21</v>
      </c>
      <c r="M24" s="15" t="s">
        <v>26</v>
      </c>
      <c r="N24" s="15" t="s">
        <v>26</v>
      </c>
      <c r="O24" s="15" t="s">
        <v>26</v>
      </c>
      <c r="P24" s="15" t="s">
        <v>26</v>
      </c>
      <c r="Q24" s="15" t="s">
        <v>21</v>
      </c>
      <c r="R24" s="15" t="s">
        <v>21</v>
      </c>
      <c r="S24" s="15" t="s">
        <v>21</v>
      </c>
      <c r="T24" s="15" t="s">
        <v>21</v>
      </c>
      <c r="U24" s="15" t="s">
        <v>21</v>
      </c>
      <c r="V24" s="15" t="s">
        <v>21</v>
      </c>
      <c r="W24" s="15" t="s">
        <v>21</v>
      </c>
      <c r="X24" s="5" t="s">
        <v>21</v>
      </c>
      <c r="Y24" s="15" t="s">
        <v>21</v>
      </c>
      <c r="Z24" s="15" t="s">
        <v>21</v>
      </c>
      <c r="AA24" s="15" t="s">
        <v>21</v>
      </c>
      <c r="AB24" s="15" t="s">
        <v>21</v>
      </c>
      <c r="AC24" s="15" t="s">
        <v>26</v>
      </c>
      <c r="AD24" s="15" t="s">
        <v>26</v>
      </c>
      <c r="AE24" s="15" t="s">
        <v>26</v>
      </c>
      <c r="AF24" s="15" t="s">
        <v>26</v>
      </c>
      <c r="AG24" s="15" t="s">
        <v>21</v>
      </c>
      <c r="AH24" s="15">
        <v>4</v>
      </c>
      <c r="AI24" s="15">
        <v>6</v>
      </c>
      <c r="AJ24" s="15">
        <v>1</v>
      </c>
      <c r="AK24" s="15" t="s">
        <v>21</v>
      </c>
      <c r="AL24" s="15" t="s">
        <v>21</v>
      </c>
      <c r="AM24" s="15" t="s">
        <v>21</v>
      </c>
      <c r="AN24" s="15">
        <v>5</v>
      </c>
      <c r="AO24" s="15" t="s">
        <v>21</v>
      </c>
      <c r="AP24" s="15" t="s">
        <v>21</v>
      </c>
      <c r="AQ24" s="15" t="s">
        <v>21</v>
      </c>
      <c r="AR24" s="15" t="s">
        <v>21</v>
      </c>
      <c r="AS24" s="15" t="s">
        <v>21</v>
      </c>
      <c r="AT24" s="15" t="s">
        <v>21</v>
      </c>
      <c r="AU24" s="15">
        <v>1</v>
      </c>
      <c r="AV24" s="15" t="s">
        <v>21</v>
      </c>
      <c r="AW24" s="15" t="s">
        <v>22</v>
      </c>
      <c r="AX24" s="15" t="s">
        <v>22</v>
      </c>
      <c r="AY24" s="15" t="s">
        <v>21</v>
      </c>
      <c r="AZ24" s="15" t="s">
        <v>21</v>
      </c>
      <c r="BA24" s="15" t="s">
        <v>22</v>
      </c>
      <c r="BB24" s="15" t="s">
        <v>22</v>
      </c>
      <c r="BC24" s="15" t="s">
        <v>21</v>
      </c>
      <c r="BD24" s="15" t="s">
        <v>21</v>
      </c>
    </row>
    <row r="25" spans="1:56" x14ac:dyDescent="0.2">
      <c r="A25" s="15">
        <v>16</v>
      </c>
      <c r="B25" s="26" t="s">
        <v>232</v>
      </c>
      <c r="C25" s="15">
        <v>3</v>
      </c>
      <c r="D25" s="15">
        <v>6</v>
      </c>
      <c r="E25" s="15">
        <v>3</v>
      </c>
      <c r="F25" s="15">
        <v>130</v>
      </c>
      <c r="G25" s="15">
        <v>144</v>
      </c>
      <c r="H25" s="5">
        <v>148</v>
      </c>
      <c r="I25" s="15" t="s">
        <v>21</v>
      </c>
      <c r="J25" s="15">
        <v>1</v>
      </c>
      <c r="K25" s="15">
        <v>9</v>
      </c>
      <c r="L25" s="15" t="s">
        <v>21</v>
      </c>
      <c r="M25" s="15" t="s">
        <v>26</v>
      </c>
      <c r="N25" s="15" t="s">
        <v>26</v>
      </c>
      <c r="O25" s="15" t="s">
        <v>26</v>
      </c>
      <c r="P25" s="15" t="s">
        <v>26</v>
      </c>
      <c r="Q25" s="15" t="s">
        <v>21</v>
      </c>
      <c r="R25" s="15" t="s">
        <v>21</v>
      </c>
      <c r="S25" s="15">
        <v>13</v>
      </c>
      <c r="T25" s="15">
        <v>22</v>
      </c>
      <c r="U25" s="15" t="s">
        <v>21</v>
      </c>
      <c r="V25" s="15" t="s">
        <v>21</v>
      </c>
      <c r="W25" s="15">
        <v>1</v>
      </c>
      <c r="X25" s="15">
        <v>7</v>
      </c>
      <c r="Y25" s="15" t="s">
        <v>21</v>
      </c>
      <c r="Z25" s="15" t="s">
        <v>21</v>
      </c>
      <c r="AA25" s="15">
        <v>20</v>
      </c>
      <c r="AB25" s="15">
        <v>20</v>
      </c>
      <c r="AC25" s="15" t="s">
        <v>26</v>
      </c>
      <c r="AD25" s="15" t="s">
        <v>26</v>
      </c>
      <c r="AE25" s="15" t="s">
        <v>26</v>
      </c>
      <c r="AF25" s="15" t="s">
        <v>26</v>
      </c>
      <c r="AG25" s="15">
        <v>2</v>
      </c>
      <c r="AH25" s="15" t="s">
        <v>21</v>
      </c>
      <c r="AI25" s="15">
        <v>23</v>
      </c>
      <c r="AJ25" s="15">
        <v>18</v>
      </c>
      <c r="AK25" s="15" t="s">
        <v>21</v>
      </c>
      <c r="AL25" s="15">
        <v>1</v>
      </c>
      <c r="AM25" s="15">
        <v>18</v>
      </c>
      <c r="AN25" s="15">
        <v>27</v>
      </c>
      <c r="AO25" s="15" t="s">
        <v>21</v>
      </c>
      <c r="AP25" s="15" t="s">
        <v>21</v>
      </c>
      <c r="AQ25" s="15">
        <v>8</v>
      </c>
      <c r="AR25" s="15">
        <v>7</v>
      </c>
      <c r="AS25" s="15">
        <v>1</v>
      </c>
      <c r="AT25" s="15">
        <v>4</v>
      </c>
      <c r="AU25" s="15">
        <v>31</v>
      </c>
      <c r="AV25" s="15">
        <v>23</v>
      </c>
      <c r="AW25" s="15" t="s">
        <v>22</v>
      </c>
      <c r="AX25" s="15" t="s">
        <v>22</v>
      </c>
      <c r="AY25" s="15" t="s">
        <v>21</v>
      </c>
      <c r="AZ25" s="15" t="s">
        <v>21</v>
      </c>
      <c r="BA25" s="15" t="s">
        <v>22</v>
      </c>
      <c r="BB25" s="15" t="s">
        <v>22</v>
      </c>
      <c r="BC25" s="15">
        <v>7</v>
      </c>
      <c r="BD25" s="15">
        <v>20</v>
      </c>
    </row>
    <row r="26" spans="1:56" x14ac:dyDescent="0.2">
      <c r="A26" s="15">
        <v>17</v>
      </c>
      <c r="B26" s="25" t="s">
        <v>33</v>
      </c>
      <c r="C26" s="15" t="s">
        <v>21</v>
      </c>
      <c r="D26" s="15" t="s">
        <v>21</v>
      </c>
      <c r="E26" s="15" t="s">
        <v>21</v>
      </c>
      <c r="F26" s="15" t="s">
        <v>21</v>
      </c>
      <c r="G26" s="15">
        <v>1</v>
      </c>
      <c r="H26" s="15">
        <v>11</v>
      </c>
      <c r="I26" s="15" t="s">
        <v>21</v>
      </c>
      <c r="J26" s="15" t="s">
        <v>21</v>
      </c>
      <c r="K26" s="15" t="s">
        <v>21</v>
      </c>
      <c r="L26" s="15" t="s">
        <v>21</v>
      </c>
      <c r="M26" s="15" t="s">
        <v>26</v>
      </c>
      <c r="N26" s="15" t="s">
        <v>26</v>
      </c>
      <c r="O26" s="15" t="s">
        <v>26</v>
      </c>
      <c r="P26" s="15" t="s">
        <v>26</v>
      </c>
      <c r="Q26" s="15" t="s">
        <v>21</v>
      </c>
      <c r="R26" s="15" t="s">
        <v>21</v>
      </c>
      <c r="S26" s="15" t="s">
        <v>21</v>
      </c>
      <c r="T26" s="15" t="s">
        <v>21</v>
      </c>
      <c r="U26" s="15" t="s">
        <v>21</v>
      </c>
      <c r="V26" s="15" t="s">
        <v>21</v>
      </c>
      <c r="W26" s="15" t="s">
        <v>21</v>
      </c>
      <c r="X26" s="15" t="s">
        <v>21</v>
      </c>
      <c r="Y26" s="15" t="s">
        <v>21</v>
      </c>
      <c r="Z26" s="15" t="s">
        <v>21</v>
      </c>
      <c r="AA26" s="15" t="s">
        <v>21</v>
      </c>
      <c r="AB26" s="15" t="s">
        <v>21</v>
      </c>
      <c r="AC26" s="15" t="s">
        <v>21</v>
      </c>
      <c r="AD26" s="15" t="s">
        <v>21</v>
      </c>
      <c r="AE26" s="15" t="s">
        <v>21</v>
      </c>
      <c r="AF26" s="15" t="s">
        <v>21</v>
      </c>
      <c r="AG26" s="15" t="s">
        <v>21</v>
      </c>
      <c r="AH26" s="15" t="s">
        <v>21</v>
      </c>
      <c r="AI26" s="15" t="s">
        <v>21</v>
      </c>
      <c r="AJ26" s="15">
        <v>1</v>
      </c>
      <c r="AK26" s="15" t="s">
        <v>21</v>
      </c>
      <c r="AL26" s="15" t="s">
        <v>21</v>
      </c>
      <c r="AM26" s="15" t="s">
        <v>21</v>
      </c>
      <c r="AN26" s="15" t="s">
        <v>21</v>
      </c>
      <c r="AO26" s="15" t="s">
        <v>21</v>
      </c>
      <c r="AP26" s="15" t="s">
        <v>21</v>
      </c>
      <c r="AQ26" s="15" t="s">
        <v>21</v>
      </c>
      <c r="AR26" s="15" t="s">
        <v>21</v>
      </c>
      <c r="AS26" s="15" t="s">
        <v>21</v>
      </c>
      <c r="AT26" s="15" t="s">
        <v>21</v>
      </c>
      <c r="AU26" s="15" t="s">
        <v>21</v>
      </c>
      <c r="AV26" s="15" t="s">
        <v>21</v>
      </c>
      <c r="AW26" s="15" t="s">
        <v>22</v>
      </c>
      <c r="AX26" s="15" t="s">
        <v>22</v>
      </c>
      <c r="AY26" s="15" t="s">
        <v>21</v>
      </c>
      <c r="AZ26" s="15" t="s">
        <v>21</v>
      </c>
      <c r="BA26" s="15" t="s">
        <v>22</v>
      </c>
      <c r="BB26" s="15" t="s">
        <v>22</v>
      </c>
      <c r="BC26" s="15" t="s">
        <v>21</v>
      </c>
      <c r="BD26" s="15" t="s">
        <v>21</v>
      </c>
    </row>
    <row r="27" spans="1:56" x14ac:dyDescent="0.2">
      <c r="A27" s="15"/>
      <c r="B27" s="28" t="s">
        <v>224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</row>
    <row r="28" spans="1:56" ht="31" customHeight="1" x14ac:dyDescent="0.2">
      <c r="A28" s="15">
        <v>18</v>
      </c>
      <c r="B28" s="29" t="s">
        <v>225</v>
      </c>
      <c r="C28" s="15">
        <v>194</v>
      </c>
      <c r="D28" s="15" t="s">
        <v>212</v>
      </c>
      <c r="E28" s="15">
        <v>238</v>
      </c>
      <c r="F28" s="15">
        <v>11121</v>
      </c>
      <c r="G28" s="15">
        <v>9538</v>
      </c>
      <c r="H28" s="15">
        <v>7476</v>
      </c>
      <c r="I28" s="15">
        <v>14</v>
      </c>
      <c r="J28" s="15">
        <v>18</v>
      </c>
      <c r="K28" s="15">
        <v>642</v>
      </c>
      <c r="L28" s="15">
        <v>1048</v>
      </c>
      <c r="M28" s="15">
        <v>16</v>
      </c>
      <c r="N28" s="15">
        <v>25</v>
      </c>
      <c r="O28" s="15">
        <v>1120</v>
      </c>
      <c r="P28" s="15">
        <v>260</v>
      </c>
      <c r="Q28" s="15">
        <v>2</v>
      </c>
      <c r="R28" s="15">
        <v>2</v>
      </c>
      <c r="S28" s="15">
        <v>392</v>
      </c>
      <c r="T28" s="15">
        <v>391</v>
      </c>
      <c r="U28" s="15">
        <v>3</v>
      </c>
      <c r="V28" s="15" t="s">
        <v>173</v>
      </c>
      <c r="W28" s="15">
        <v>116</v>
      </c>
      <c r="X28" s="15">
        <v>182</v>
      </c>
      <c r="Y28" s="15">
        <v>2</v>
      </c>
      <c r="Z28" s="15">
        <v>5</v>
      </c>
      <c r="AA28" s="15">
        <v>308</v>
      </c>
      <c r="AB28" s="15">
        <v>618</v>
      </c>
      <c r="AC28" s="15">
        <v>38</v>
      </c>
      <c r="AD28" s="15">
        <v>43</v>
      </c>
      <c r="AE28" s="15">
        <v>2227</v>
      </c>
      <c r="AF28" s="15">
        <v>2063</v>
      </c>
      <c r="AG28" s="15">
        <v>28</v>
      </c>
      <c r="AH28" s="15">
        <v>38</v>
      </c>
      <c r="AI28" s="15">
        <v>1989</v>
      </c>
      <c r="AJ28" s="15">
        <v>852</v>
      </c>
      <c r="AK28" s="15">
        <v>27</v>
      </c>
      <c r="AL28" s="15">
        <v>34</v>
      </c>
      <c r="AM28" s="15">
        <v>957</v>
      </c>
      <c r="AN28" s="15">
        <v>807</v>
      </c>
      <c r="AO28" s="15">
        <v>38</v>
      </c>
      <c r="AP28" s="15">
        <v>33</v>
      </c>
      <c r="AQ28" s="15">
        <v>1408</v>
      </c>
      <c r="AR28" s="15">
        <v>1233</v>
      </c>
      <c r="AS28" s="15">
        <v>26</v>
      </c>
      <c r="AT28" s="15">
        <v>40</v>
      </c>
      <c r="AU28" s="15">
        <v>1738</v>
      </c>
      <c r="AV28" s="15">
        <v>1967</v>
      </c>
      <c r="AW28" s="15" t="s">
        <v>22</v>
      </c>
      <c r="AX28" s="15" t="s">
        <v>22</v>
      </c>
      <c r="AY28" s="15">
        <v>177</v>
      </c>
      <c r="AZ28" s="15">
        <v>99</v>
      </c>
      <c r="BA28" s="15" t="s">
        <v>22</v>
      </c>
      <c r="BB28" s="15" t="s">
        <v>22</v>
      </c>
      <c r="BC28" s="15">
        <v>47</v>
      </c>
      <c r="BD28" s="15">
        <v>18</v>
      </c>
    </row>
    <row r="29" spans="1:56" x14ac:dyDescent="0.2">
      <c r="A29" s="15">
        <v>19</v>
      </c>
      <c r="B29" s="26" t="s">
        <v>34</v>
      </c>
      <c r="C29" s="15">
        <v>2</v>
      </c>
      <c r="D29" s="15" t="s">
        <v>21</v>
      </c>
      <c r="E29" s="15" t="s">
        <v>21</v>
      </c>
      <c r="F29" s="15">
        <v>12</v>
      </c>
      <c r="G29" s="15">
        <v>3</v>
      </c>
      <c r="H29" s="15" t="s">
        <v>21</v>
      </c>
      <c r="I29" s="15" t="s">
        <v>21</v>
      </c>
      <c r="J29" s="15" t="s">
        <v>21</v>
      </c>
      <c r="K29" s="15" t="s">
        <v>21</v>
      </c>
      <c r="L29" s="15" t="s">
        <v>21</v>
      </c>
      <c r="M29" s="15" t="s">
        <v>26</v>
      </c>
      <c r="N29" s="15" t="s">
        <v>26</v>
      </c>
      <c r="O29" s="15" t="s">
        <v>26</v>
      </c>
      <c r="P29" s="15" t="s">
        <v>26</v>
      </c>
      <c r="Q29" s="15" t="s">
        <v>21</v>
      </c>
      <c r="R29" s="15" t="s">
        <v>21</v>
      </c>
      <c r="S29" s="15">
        <v>5</v>
      </c>
      <c r="T29" s="15" t="s">
        <v>21</v>
      </c>
      <c r="U29" s="15" t="s">
        <v>21</v>
      </c>
      <c r="V29" s="15" t="s">
        <v>21</v>
      </c>
      <c r="W29" s="15" t="s">
        <v>21</v>
      </c>
      <c r="X29" s="15" t="s">
        <v>21</v>
      </c>
      <c r="Y29" s="15" t="s">
        <v>21</v>
      </c>
      <c r="Z29" s="15" t="s">
        <v>21</v>
      </c>
      <c r="AA29" s="15" t="s">
        <v>21</v>
      </c>
      <c r="AB29" s="15">
        <v>1</v>
      </c>
      <c r="AC29" s="15" t="s">
        <v>26</v>
      </c>
      <c r="AD29" s="15" t="s">
        <v>26</v>
      </c>
      <c r="AE29" s="15" t="s">
        <v>26</v>
      </c>
      <c r="AF29" s="15" t="s">
        <v>26</v>
      </c>
      <c r="AG29" s="5" t="s">
        <v>21</v>
      </c>
      <c r="AH29" s="15" t="s">
        <v>21</v>
      </c>
      <c r="AI29" s="15" t="s">
        <v>21</v>
      </c>
      <c r="AJ29" s="15" t="s">
        <v>21</v>
      </c>
      <c r="AK29" s="15" t="s">
        <v>21</v>
      </c>
      <c r="AL29" s="15" t="s">
        <v>21</v>
      </c>
      <c r="AM29" s="15">
        <v>1</v>
      </c>
      <c r="AN29" s="15" t="s">
        <v>21</v>
      </c>
      <c r="AO29" s="15">
        <v>2</v>
      </c>
      <c r="AP29" s="15" t="s">
        <v>21</v>
      </c>
      <c r="AQ29" s="15">
        <v>6</v>
      </c>
      <c r="AR29" s="15">
        <v>2</v>
      </c>
      <c r="AS29" s="15" t="s">
        <v>21</v>
      </c>
      <c r="AT29" s="15" t="s">
        <v>21</v>
      </c>
      <c r="AU29" s="15" t="s">
        <v>21</v>
      </c>
      <c r="AV29" s="15" t="s">
        <v>21</v>
      </c>
      <c r="AW29" s="15" t="s">
        <v>22</v>
      </c>
      <c r="AX29" s="15" t="s">
        <v>22</v>
      </c>
      <c r="AY29" s="15" t="s">
        <v>21</v>
      </c>
      <c r="AZ29" s="15" t="s">
        <v>21</v>
      </c>
      <c r="BA29" s="15" t="s">
        <v>22</v>
      </c>
      <c r="BB29" s="15" t="s">
        <v>22</v>
      </c>
      <c r="BC29" s="15" t="s">
        <v>21</v>
      </c>
      <c r="BD29" s="15" t="s">
        <v>21</v>
      </c>
    </row>
    <row r="30" spans="1:56" x14ac:dyDescent="0.2">
      <c r="A30" s="15">
        <v>20</v>
      </c>
      <c r="B30" s="25" t="s">
        <v>35</v>
      </c>
      <c r="C30" s="15">
        <v>253</v>
      </c>
      <c r="D30" s="15">
        <v>181</v>
      </c>
      <c r="E30" s="15" t="s">
        <v>26</v>
      </c>
      <c r="F30" s="15">
        <v>24568</v>
      </c>
      <c r="G30" s="15">
        <v>9805</v>
      </c>
      <c r="H30" s="15" t="s">
        <v>26</v>
      </c>
      <c r="I30" s="15">
        <v>21</v>
      </c>
      <c r="J30" s="15">
        <v>25</v>
      </c>
      <c r="K30" s="15">
        <v>313</v>
      </c>
      <c r="L30" s="15">
        <v>334</v>
      </c>
      <c r="M30" s="15" t="s">
        <v>26</v>
      </c>
      <c r="N30" s="15" t="s">
        <v>26</v>
      </c>
      <c r="O30" s="15" t="s">
        <v>26</v>
      </c>
      <c r="P30" s="15" t="s">
        <v>26</v>
      </c>
      <c r="Q30" s="15">
        <v>13</v>
      </c>
      <c r="R30" s="15">
        <v>7</v>
      </c>
      <c r="S30" s="15">
        <v>4491</v>
      </c>
      <c r="T30" s="15">
        <v>544</v>
      </c>
      <c r="U30" s="15" t="s">
        <v>26</v>
      </c>
      <c r="V30" s="15" t="s">
        <v>26</v>
      </c>
      <c r="W30" s="15" t="s">
        <v>26</v>
      </c>
      <c r="X30" s="15" t="s">
        <v>26</v>
      </c>
      <c r="Y30" s="15">
        <v>19</v>
      </c>
      <c r="Z30" s="15">
        <v>11</v>
      </c>
      <c r="AA30" s="15">
        <v>4842</v>
      </c>
      <c r="AB30" s="15">
        <v>4884</v>
      </c>
      <c r="AC30" s="15">
        <v>75</v>
      </c>
      <c r="AD30" s="15">
        <v>64</v>
      </c>
      <c r="AE30" s="15">
        <v>8672</v>
      </c>
      <c r="AF30" s="15">
        <v>3366</v>
      </c>
      <c r="AG30" s="15">
        <v>2</v>
      </c>
      <c r="AH30" s="15">
        <v>6</v>
      </c>
      <c r="AI30" s="15">
        <v>506</v>
      </c>
      <c r="AJ30" s="15">
        <v>318</v>
      </c>
      <c r="AK30" s="15">
        <v>5</v>
      </c>
      <c r="AL30" s="15">
        <v>7</v>
      </c>
      <c r="AM30" s="15">
        <v>460</v>
      </c>
      <c r="AN30" s="15">
        <v>95</v>
      </c>
      <c r="AO30" s="15">
        <v>118</v>
      </c>
      <c r="AP30" s="15">
        <v>61</v>
      </c>
      <c r="AQ30" s="15">
        <v>5123</v>
      </c>
      <c r="AR30" s="15">
        <v>223</v>
      </c>
      <c r="AS30" s="15" t="s">
        <v>26</v>
      </c>
      <c r="AT30" s="15" t="s">
        <v>26</v>
      </c>
      <c r="AU30" s="15" t="s">
        <v>26</v>
      </c>
      <c r="AV30" s="15" t="s">
        <v>26</v>
      </c>
      <c r="AW30" s="15" t="s">
        <v>22</v>
      </c>
      <c r="AX30" s="15" t="s">
        <v>22</v>
      </c>
      <c r="AY30" s="15">
        <v>5</v>
      </c>
      <c r="AZ30" s="15">
        <v>11</v>
      </c>
      <c r="BA30" s="15" t="s">
        <v>22</v>
      </c>
      <c r="BB30" s="15" t="s">
        <v>22</v>
      </c>
      <c r="BC30" s="15">
        <v>156</v>
      </c>
      <c r="BD30" s="15">
        <v>30</v>
      </c>
    </row>
    <row r="31" spans="1:56" x14ac:dyDescent="0.2">
      <c r="A31" s="15">
        <v>21</v>
      </c>
      <c r="B31" s="26" t="s">
        <v>36</v>
      </c>
      <c r="C31" s="15">
        <v>205</v>
      </c>
      <c r="D31" s="15">
        <v>124</v>
      </c>
      <c r="E31" s="15" t="s">
        <v>26</v>
      </c>
      <c r="F31" s="15">
        <v>11724</v>
      </c>
      <c r="G31" s="15">
        <v>7942</v>
      </c>
      <c r="H31" s="15" t="s">
        <v>26</v>
      </c>
      <c r="I31" s="15">
        <v>6</v>
      </c>
      <c r="J31" s="15" t="s">
        <v>21</v>
      </c>
      <c r="K31" s="15">
        <v>154</v>
      </c>
      <c r="L31" s="15">
        <v>318</v>
      </c>
      <c r="M31" s="15" t="s">
        <v>26</v>
      </c>
      <c r="N31" s="15" t="s">
        <v>26</v>
      </c>
      <c r="O31" s="15" t="s">
        <v>26</v>
      </c>
      <c r="P31" s="15" t="s">
        <v>26</v>
      </c>
      <c r="Q31" s="15">
        <v>2</v>
      </c>
      <c r="R31" s="15" t="s">
        <v>21</v>
      </c>
      <c r="S31" s="15">
        <v>270</v>
      </c>
      <c r="T31" s="15">
        <v>88</v>
      </c>
      <c r="U31" s="15" t="s">
        <v>21</v>
      </c>
      <c r="V31" s="15" t="s">
        <v>21</v>
      </c>
      <c r="W31" s="15">
        <v>4</v>
      </c>
      <c r="X31" s="15">
        <v>1</v>
      </c>
      <c r="Y31" s="15">
        <v>16</v>
      </c>
      <c r="Z31" s="15">
        <v>9</v>
      </c>
      <c r="AA31" s="15">
        <v>1441</v>
      </c>
      <c r="AB31" s="15">
        <v>453</v>
      </c>
      <c r="AC31" s="15">
        <v>41</v>
      </c>
      <c r="AD31" s="15">
        <v>24</v>
      </c>
      <c r="AE31" s="15">
        <v>4609</v>
      </c>
      <c r="AF31" s="15">
        <v>5311</v>
      </c>
      <c r="AG31" s="15">
        <v>16</v>
      </c>
      <c r="AH31" s="15">
        <v>14</v>
      </c>
      <c r="AI31" s="15">
        <v>1488</v>
      </c>
      <c r="AJ31" s="15">
        <v>209</v>
      </c>
      <c r="AK31" s="15">
        <v>2</v>
      </c>
      <c r="AL31" s="15">
        <v>3</v>
      </c>
      <c r="AM31" s="15">
        <v>527</v>
      </c>
      <c r="AN31" s="15">
        <v>514</v>
      </c>
      <c r="AO31" s="15">
        <v>122</v>
      </c>
      <c r="AP31" s="15">
        <v>74</v>
      </c>
      <c r="AQ31" s="15">
        <v>2868</v>
      </c>
      <c r="AR31" s="15">
        <v>993</v>
      </c>
      <c r="AS31" s="15" t="s">
        <v>26</v>
      </c>
      <c r="AT31" s="15" t="s">
        <v>26</v>
      </c>
      <c r="AU31" s="15" t="s">
        <v>26</v>
      </c>
      <c r="AV31" s="15" t="s">
        <v>26</v>
      </c>
      <c r="AW31" s="15" t="s">
        <v>22</v>
      </c>
      <c r="AX31" s="15" t="s">
        <v>22</v>
      </c>
      <c r="AY31" s="15">
        <v>3</v>
      </c>
      <c r="AZ31" s="15">
        <v>10</v>
      </c>
      <c r="BA31" s="15" t="s">
        <v>22</v>
      </c>
      <c r="BB31" s="15" t="s">
        <v>22</v>
      </c>
      <c r="BC31" s="15">
        <v>360</v>
      </c>
      <c r="BD31" s="15">
        <v>45</v>
      </c>
    </row>
    <row r="32" spans="1:56" x14ac:dyDescent="0.2">
      <c r="A32" s="15"/>
      <c r="B32" s="27" t="s">
        <v>228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</row>
    <row r="33" spans="1:56" ht="33" customHeight="1" x14ac:dyDescent="0.2">
      <c r="A33" s="15">
        <v>22</v>
      </c>
      <c r="B33" s="24" t="s">
        <v>226</v>
      </c>
      <c r="C33" s="15">
        <v>591</v>
      </c>
      <c r="D33" s="15">
        <v>740</v>
      </c>
      <c r="E33" s="15">
        <v>432</v>
      </c>
      <c r="F33" s="15">
        <v>29032</v>
      </c>
      <c r="G33" s="15">
        <v>24414</v>
      </c>
      <c r="H33" s="15">
        <v>20574</v>
      </c>
      <c r="I33" s="15">
        <v>16</v>
      </c>
      <c r="J33" s="5">
        <v>5</v>
      </c>
      <c r="K33" s="5">
        <v>422</v>
      </c>
      <c r="L33" s="15">
        <v>333</v>
      </c>
      <c r="M33" s="15">
        <v>1</v>
      </c>
      <c r="N33" s="5" t="s">
        <v>21</v>
      </c>
      <c r="O33" s="15">
        <v>19</v>
      </c>
      <c r="P33" s="15">
        <v>18</v>
      </c>
      <c r="Q33" s="15">
        <v>2</v>
      </c>
      <c r="R33" s="15">
        <v>16</v>
      </c>
      <c r="S33" s="15">
        <v>879</v>
      </c>
      <c r="T33" s="15">
        <v>637</v>
      </c>
      <c r="U33" s="15">
        <v>14</v>
      </c>
      <c r="V33" s="15">
        <v>11</v>
      </c>
      <c r="W33" s="15">
        <v>512</v>
      </c>
      <c r="X33" s="15">
        <v>395</v>
      </c>
      <c r="Y33" s="15">
        <v>117</v>
      </c>
      <c r="Z33" s="15">
        <v>79</v>
      </c>
      <c r="AA33" s="15">
        <v>4257</v>
      </c>
      <c r="AB33" s="15">
        <v>3981</v>
      </c>
      <c r="AC33" s="15">
        <v>213</v>
      </c>
      <c r="AD33" s="15">
        <v>207</v>
      </c>
      <c r="AE33" s="15">
        <v>7858</v>
      </c>
      <c r="AF33" s="15">
        <v>5690</v>
      </c>
      <c r="AG33" s="15">
        <v>67</v>
      </c>
      <c r="AH33" s="15">
        <v>93</v>
      </c>
      <c r="AI33" s="15">
        <v>2629</v>
      </c>
      <c r="AJ33" s="15">
        <v>2422</v>
      </c>
      <c r="AK33" s="15">
        <v>41</v>
      </c>
      <c r="AL33" s="15">
        <v>71</v>
      </c>
      <c r="AM33" s="15">
        <v>2053</v>
      </c>
      <c r="AN33" s="15">
        <v>2130</v>
      </c>
      <c r="AO33" s="15" t="s">
        <v>22</v>
      </c>
      <c r="AP33" s="15">
        <v>91</v>
      </c>
      <c r="AQ33" s="15">
        <v>3923</v>
      </c>
      <c r="AR33" s="15">
        <v>3617</v>
      </c>
      <c r="AS33" s="15">
        <v>120</v>
      </c>
      <c r="AT33" s="15">
        <v>167</v>
      </c>
      <c r="AU33" s="15">
        <v>5515</v>
      </c>
      <c r="AV33" s="15">
        <v>4446</v>
      </c>
      <c r="AW33" s="15" t="s">
        <v>22</v>
      </c>
      <c r="AX33" s="15" t="s">
        <v>22</v>
      </c>
      <c r="AY33" s="15">
        <v>187</v>
      </c>
      <c r="AZ33" s="15">
        <v>282</v>
      </c>
      <c r="BA33" s="15" t="s">
        <v>22</v>
      </c>
      <c r="BB33" s="15" t="s">
        <v>22</v>
      </c>
      <c r="BC33" s="15">
        <v>778</v>
      </c>
      <c r="BD33" s="15">
        <v>462</v>
      </c>
    </row>
    <row r="34" spans="1:56" x14ac:dyDescent="0.2">
      <c r="A34" s="15">
        <v>23</v>
      </c>
      <c r="B34" s="25" t="s">
        <v>37</v>
      </c>
      <c r="C34" s="15">
        <v>62</v>
      </c>
      <c r="D34" s="15">
        <v>68</v>
      </c>
      <c r="E34" s="15">
        <v>41</v>
      </c>
      <c r="F34" s="15">
        <v>2285</v>
      </c>
      <c r="G34" s="15">
        <v>2104</v>
      </c>
      <c r="H34" s="15">
        <v>2104</v>
      </c>
      <c r="I34" s="5" t="s">
        <v>21</v>
      </c>
      <c r="J34" s="15" t="s">
        <v>21</v>
      </c>
      <c r="K34" s="15">
        <v>1</v>
      </c>
      <c r="L34" s="15">
        <v>9</v>
      </c>
      <c r="M34" s="15" t="s">
        <v>21</v>
      </c>
      <c r="N34" s="15" t="s">
        <v>21</v>
      </c>
      <c r="O34" s="15">
        <v>1</v>
      </c>
      <c r="P34" s="15" t="s">
        <v>21</v>
      </c>
      <c r="Q34" s="15">
        <v>2</v>
      </c>
      <c r="R34" s="15">
        <v>1</v>
      </c>
      <c r="S34" s="15">
        <v>221</v>
      </c>
      <c r="T34" s="15">
        <v>283</v>
      </c>
      <c r="U34" s="15" t="s">
        <v>21</v>
      </c>
      <c r="V34" s="15" t="s">
        <v>21</v>
      </c>
      <c r="W34" s="15">
        <v>9</v>
      </c>
      <c r="X34" s="15">
        <v>9</v>
      </c>
      <c r="Y34" s="15">
        <v>13</v>
      </c>
      <c r="Z34" s="15">
        <v>8</v>
      </c>
      <c r="AA34" s="15">
        <v>361</v>
      </c>
      <c r="AB34" s="15">
        <v>368</v>
      </c>
      <c r="AC34" s="15">
        <v>20</v>
      </c>
      <c r="AD34" s="15">
        <v>25</v>
      </c>
      <c r="AE34" s="15">
        <v>924</v>
      </c>
      <c r="AF34" s="15">
        <v>705</v>
      </c>
      <c r="AG34" s="15">
        <v>6</v>
      </c>
      <c r="AH34" s="15">
        <v>4</v>
      </c>
      <c r="AI34" s="15">
        <v>219</v>
      </c>
      <c r="AJ34" s="15">
        <v>236</v>
      </c>
      <c r="AK34" s="5">
        <v>6</v>
      </c>
      <c r="AL34" s="15">
        <v>1</v>
      </c>
      <c r="AM34" s="15">
        <v>124</v>
      </c>
      <c r="AN34" s="15">
        <v>143</v>
      </c>
      <c r="AO34" s="15" t="s">
        <v>22</v>
      </c>
      <c r="AP34" s="15">
        <v>4</v>
      </c>
      <c r="AQ34" s="15">
        <v>98</v>
      </c>
      <c r="AR34" s="15">
        <v>114</v>
      </c>
      <c r="AS34" s="15">
        <v>15</v>
      </c>
      <c r="AT34" s="15">
        <v>25</v>
      </c>
      <c r="AU34" s="15">
        <v>320</v>
      </c>
      <c r="AV34" s="15">
        <v>226</v>
      </c>
      <c r="AW34" s="15" t="s">
        <v>22</v>
      </c>
      <c r="AX34" s="15" t="s">
        <v>22</v>
      </c>
      <c r="AY34" s="15">
        <v>4</v>
      </c>
      <c r="AZ34" s="15">
        <v>5</v>
      </c>
      <c r="BA34" s="15" t="s">
        <v>22</v>
      </c>
      <c r="BB34" s="15" t="s">
        <v>22</v>
      </c>
      <c r="BC34" s="15">
        <v>3</v>
      </c>
      <c r="BD34" s="15">
        <v>6</v>
      </c>
    </row>
    <row r="35" spans="1:56" x14ac:dyDescent="0.2">
      <c r="A35" s="15">
        <v>24</v>
      </c>
      <c r="B35" s="26" t="s">
        <v>38</v>
      </c>
      <c r="C35" s="15" t="s">
        <v>21</v>
      </c>
      <c r="D35" s="15" t="s">
        <v>21</v>
      </c>
      <c r="E35" s="15" t="s">
        <v>21</v>
      </c>
      <c r="F35" s="15">
        <v>21</v>
      </c>
      <c r="G35" s="15">
        <v>4</v>
      </c>
      <c r="H35" s="15">
        <v>4</v>
      </c>
      <c r="I35" s="15" t="s">
        <v>21</v>
      </c>
      <c r="J35" s="15" t="s">
        <v>21</v>
      </c>
      <c r="K35" s="15" t="s">
        <v>21</v>
      </c>
      <c r="L35" s="15" t="s">
        <v>21</v>
      </c>
      <c r="M35" s="15" t="s">
        <v>26</v>
      </c>
      <c r="N35" s="15" t="s">
        <v>26</v>
      </c>
      <c r="O35" s="15" t="s">
        <v>26</v>
      </c>
      <c r="P35" s="15" t="s">
        <v>26</v>
      </c>
      <c r="Q35" s="15" t="s">
        <v>21</v>
      </c>
      <c r="R35" s="15" t="s">
        <v>21</v>
      </c>
      <c r="S35" s="15" t="s">
        <v>21</v>
      </c>
      <c r="T35" s="15" t="s">
        <v>21</v>
      </c>
      <c r="U35" s="15" t="s">
        <v>21</v>
      </c>
      <c r="V35" s="15" t="s">
        <v>21</v>
      </c>
      <c r="W35" s="15">
        <v>2</v>
      </c>
      <c r="X35" s="15" t="s">
        <v>21</v>
      </c>
      <c r="Y35" s="15" t="s">
        <v>21</v>
      </c>
      <c r="Z35" s="15" t="s">
        <v>21</v>
      </c>
      <c r="AA35" s="15">
        <v>2</v>
      </c>
      <c r="AB35" s="15" t="s">
        <v>21</v>
      </c>
      <c r="AC35" s="15" t="s">
        <v>21</v>
      </c>
      <c r="AD35" s="15" t="s">
        <v>21</v>
      </c>
      <c r="AE35" s="15" t="s">
        <v>21</v>
      </c>
      <c r="AF35" s="15">
        <v>1</v>
      </c>
      <c r="AG35" s="15" t="s">
        <v>21</v>
      </c>
      <c r="AH35" s="15" t="s">
        <v>21</v>
      </c>
      <c r="AI35" s="15" t="s">
        <v>21</v>
      </c>
      <c r="AJ35" s="15">
        <v>2</v>
      </c>
      <c r="AK35" s="15" t="s">
        <v>21</v>
      </c>
      <c r="AL35" s="15" t="s">
        <v>21</v>
      </c>
      <c r="AM35" s="15">
        <v>13</v>
      </c>
      <c r="AN35" s="15" t="s">
        <v>21</v>
      </c>
      <c r="AO35" s="15" t="s">
        <v>22</v>
      </c>
      <c r="AP35" s="15" t="s">
        <v>21</v>
      </c>
      <c r="AQ35" s="15" t="s">
        <v>21</v>
      </c>
      <c r="AR35" s="15" t="s">
        <v>21</v>
      </c>
      <c r="AS35" s="15" t="s">
        <v>21</v>
      </c>
      <c r="AT35" s="15" t="s">
        <v>21</v>
      </c>
      <c r="AU35" s="15">
        <v>3</v>
      </c>
      <c r="AV35" s="15">
        <v>1</v>
      </c>
      <c r="AW35" s="15" t="s">
        <v>22</v>
      </c>
      <c r="AX35" s="15" t="s">
        <v>22</v>
      </c>
      <c r="AY35" s="15" t="s">
        <v>21</v>
      </c>
      <c r="AZ35" s="15" t="s">
        <v>21</v>
      </c>
      <c r="BA35" s="15" t="s">
        <v>22</v>
      </c>
      <c r="BB35" s="15" t="s">
        <v>22</v>
      </c>
      <c r="BC35" s="15" t="s">
        <v>21</v>
      </c>
      <c r="BD35" s="15" t="s">
        <v>21</v>
      </c>
    </row>
    <row r="36" spans="1:56" x14ac:dyDescent="0.2">
      <c r="A36" s="36" t="s">
        <v>236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</row>
    <row r="37" spans="1:56" x14ac:dyDescent="0.2">
      <c r="A37" s="36" t="s">
        <v>39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</row>
    <row r="38" spans="1:56" x14ac:dyDescent="0.2">
      <c r="A38" t="s">
        <v>40</v>
      </c>
    </row>
    <row r="39" spans="1:56" x14ac:dyDescent="0.2">
      <c r="A39" s="36" t="s">
        <v>41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</row>
    <row r="40" spans="1:56" x14ac:dyDescent="0.2">
      <c r="A40" s="36" t="s">
        <v>42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</row>
    <row r="41" spans="1:56" x14ac:dyDescent="0.2">
      <c r="A41" s="37" t="s">
        <v>43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1:56" x14ac:dyDescent="0.2">
      <c r="A42" s="31" t="s">
        <v>44</v>
      </c>
      <c r="B42" s="31"/>
      <c r="C42" s="31"/>
      <c r="D42" s="31"/>
      <c r="E42" s="31"/>
    </row>
    <row r="43" spans="1:56" x14ac:dyDescent="0.2">
      <c r="A43" s="32" t="s">
        <v>45</v>
      </c>
      <c r="B43" s="33" t="s">
        <v>46</v>
      </c>
      <c r="C43" s="31" t="s">
        <v>47</v>
      </c>
      <c r="D43" s="31"/>
      <c r="E43" s="6"/>
    </row>
    <row r="44" spans="1:56" ht="119" x14ac:dyDescent="0.2">
      <c r="A44" s="32"/>
      <c r="B44" s="33"/>
      <c r="C44" s="7" t="s">
        <v>48</v>
      </c>
      <c r="D44" s="7" t="s">
        <v>49</v>
      </c>
      <c r="E44" s="6"/>
    </row>
    <row r="45" spans="1:56" x14ac:dyDescent="0.2">
      <c r="A45" s="30">
        <v>6</v>
      </c>
      <c r="B45" t="s">
        <v>50</v>
      </c>
      <c r="C45" s="15" t="s">
        <v>21</v>
      </c>
      <c r="D45" s="15" t="s">
        <v>213</v>
      </c>
      <c r="E45" s="6"/>
    </row>
    <row r="46" spans="1:56" x14ac:dyDescent="0.2">
      <c r="A46" s="30">
        <v>22</v>
      </c>
      <c r="B46" t="s">
        <v>51</v>
      </c>
      <c r="C46" s="15" t="s">
        <v>21</v>
      </c>
      <c r="D46" s="15" t="s">
        <v>21</v>
      </c>
      <c r="E46" s="6"/>
    </row>
    <row r="47" spans="1:56" x14ac:dyDescent="0.2">
      <c r="A47" s="30">
        <v>23</v>
      </c>
      <c r="B47" t="s">
        <v>52</v>
      </c>
      <c r="C47" s="15" t="s">
        <v>21</v>
      </c>
      <c r="D47" s="15">
        <v>30</v>
      </c>
      <c r="E47" s="6"/>
    </row>
    <row r="48" spans="1:56" x14ac:dyDescent="0.2">
      <c r="A48" s="30">
        <v>0</v>
      </c>
      <c r="B48" t="s">
        <v>53</v>
      </c>
      <c r="C48" s="15" t="s">
        <v>21</v>
      </c>
      <c r="D48" s="15" t="s">
        <v>21</v>
      </c>
      <c r="E48" s="6"/>
    </row>
    <row r="49" spans="1:5" x14ac:dyDescent="0.2">
      <c r="A49" s="30">
        <v>30</v>
      </c>
      <c r="B49" t="s">
        <v>54</v>
      </c>
      <c r="C49" s="15" t="s">
        <v>21</v>
      </c>
      <c r="D49" s="15">
        <v>6</v>
      </c>
      <c r="E49" s="6"/>
    </row>
    <row r="50" spans="1:5" x14ac:dyDescent="0.2">
      <c r="A50" s="30">
        <v>84</v>
      </c>
      <c r="B50" t="s">
        <v>55</v>
      </c>
      <c r="C50" s="15" t="s">
        <v>21</v>
      </c>
      <c r="D50" s="15">
        <v>4</v>
      </c>
      <c r="E50" s="6"/>
    </row>
    <row r="51" spans="1:5" x14ac:dyDescent="0.2">
      <c r="A51" s="30">
        <v>20</v>
      </c>
      <c r="B51" t="s">
        <v>56</v>
      </c>
      <c r="C51" s="15" t="s">
        <v>21</v>
      </c>
      <c r="D51" s="15" t="s">
        <v>21</v>
      </c>
      <c r="E51" s="6"/>
    </row>
    <row r="52" spans="1:5" x14ac:dyDescent="0.2">
      <c r="A52" s="30" t="s">
        <v>57</v>
      </c>
      <c r="B52" t="s">
        <v>58</v>
      </c>
      <c r="C52" s="15" t="s">
        <v>21</v>
      </c>
      <c r="D52" s="15">
        <v>1</v>
      </c>
      <c r="E52" s="6"/>
    </row>
    <row r="53" spans="1:5" x14ac:dyDescent="0.2">
      <c r="A53" s="30">
        <v>73</v>
      </c>
      <c r="B53" t="s">
        <v>59</v>
      </c>
      <c r="C53" s="15" t="s">
        <v>21</v>
      </c>
      <c r="D53" s="15">
        <v>9</v>
      </c>
      <c r="E53" s="6"/>
    </row>
    <row r="54" spans="1:5" x14ac:dyDescent="0.2">
      <c r="A54" s="30">
        <v>71</v>
      </c>
      <c r="B54" t="s">
        <v>60</v>
      </c>
      <c r="C54" s="15" t="s">
        <v>21</v>
      </c>
      <c r="D54" s="15">
        <v>1</v>
      </c>
      <c r="E54" s="6"/>
    </row>
    <row r="55" spans="1:5" x14ac:dyDescent="0.2">
      <c r="A55" s="30">
        <v>88</v>
      </c>
      <c r="B55" t="s">
        <v>61</v>
      </c>
      <c r="C55" s="15" t="s">
        <v>21</v>
      </c>
      <c r="D55" s="15" t="s">
        <v>21</v>
      </c>
      <c r="E55" s="6"/>
    </row>
    <row r="56" spans="1:5" x14ac:dyDescent="0.2">
      <c r="A56" s="30"/>
      <c r="B56" t="s">
        <v>62</v>
      </c>
      <c r="C56" s="15"/>
      <c r="D56" s="15"/>
      <c r="E56" s="6"/>
    </row>
    <row r="57" spans="1:5" x14ac:dyDescent="0.2">
      <c r="A57" s="30">
        <v>80</v>
      </c>
      <c r="B57" t="s">
        <v>63</v>
      </c>
      <c r="C57" s="15" t="s">
        <v>21</v>
      </c>
      <c r="D57" s="15" t="s">
        <v>21</v>
      </c>
      <c r="E57" s="6"/>
    </row>
    <row r="58" spans="1:5" x14ac:dyDescent="0.2">
      <c r="A58" s="30">
        <v>82</v>
      </c>
      <c r="B58" t="s">
        <v>64</v>
      </c>
      <c r="C58" s="15" t="s">
        <v>21</v>
      </c>
      <c r="D58" s="15" t="s">
        <v>21</v>
      </c>
      <c r="E58" s="6"/>
    </row>
    <row r="59" spans="1:5" x14ac:dyDescent="0.2">
      <c r="A59" s="30">
        <v>83.1</v>
      </c>
      <c r="B59" t="s">
        <v>65</v>
      </c>
      <c r="C59" s="15" t="s">
        <v>21</v>
      </c>
      <c r="D59" s="15">
        <v>1</v>
      </c>
      <c r="E59" s="6"/>
    </row>
    <row r="60" spans="1:5" x14ac:dyDescent="0.2">
      <c r="A60" s="30">
        <v>50</v>
      </c>
      <c r="B60" t="s">
        <v>66</v>
      </c>
      <c r="C60" s="15" t="s">
        <v>21</v>
      </c>
      <c r="D60" s="15" t="s">
        <v>21</v>
      </c>
      <c r="E60" s="6"/>
    </row>
    <row r="61" spans="1:5" x14ac:dyDescent="0.2">
      <c r="A61" s="30">
        <v>37</v>
      </c>
      <c r="B61" t="s">
        <v>67</v>
      </c>
      <c r="C61" s="15" t="s">
        <v>21</v>
      </c>
      <c r="D61" s="15">
        <v>7</v>
      </c>
      <c r="E61" s="6"/>
    </row>
    <row r="62" spans="1:5" x14ac:dyDescent="0.2">
      <c r="A62" s="30">
        <v>124</v>
      </c>
      <c r="B62" t="s">
        <v>69</v>
      </c>
      <c r="C62" s="15" t="s">
        <v>21</v>
      </c>
      <c r="D62" s="15">
        <v>4</v>
      </c>
      <c r="E62" s="6"/>
    </row>
    <row r="63" spans="1:5" x14ac:dyDescent="0.2">
      <c r="A63" s="30">
        <v>21</v>
      </c>
      <c r="B63" t="s">
        <v>70</v>
      </c>
      <c r="C63" s="15" t="s">
        <v>21</v>
      </c>
      <c r="D63" s="15">
        <v>1</v>
      </c>
      <c r="E63" s="6"/>
    </row>
    <row r="64" spans="1:5" x14ac:dyDescent="0.2">
      <c r="A64" s="30">
        <v>60</v>
      </c>
      <c r="B64" t="s">
        <v>71</v>
      </c>
      <c r="C64" s="15" t="s">
        <v>21</v>
      </c>
      <c r="D64" s="15" t="s">
        <v>21</v>
      </c>
      <c r="E64" s="6"/>
    </row>
    <row r="65" spans="1:5" x14ac:dyDescent="0.2">
      <c r="A65" s="31" t="s">
        <v>72</v>
      </c>
      <c r="B65" s="31"/>
      <c r="C65" s="31"/>
      <c r="D65" s="31"/>
      <c r="E65" s="31"/>
    </row>
    <row r="66" spans="1:5" x14ac:dyDescent="0.2">
      <c r="A66" s="31" t="s">
        <v>73</v>
      </c>
      <c r="B66" s="31"/>
      <c r="C66" s="31"/>
      <c r="D66" s="31"/>
      <c r="E66" s="31"/>
    </row>
    <row r="67" spans="1:5" x14ac:dyDescent="0.2">
      <c r="A67" s="32" t="s">
        <v>45</v>
      </c>
      <c r="B67" s="33" t="s">
        <v>74</v>
      </c>
      <c r="C67" s="31" t="s">
        <v>75</v>
      </c>
      <c r="D67" s="31"/>
      <c r="E67" s="33" t="s">
        <v>76</v>
      </c>
    </row>
    <row r="68" spans="1:5" ht="102" x14ac:dyDescent="0.2">
      <c r="A68" s="32"/>
      <c r="B68" s="33"/>
      <c r="C68" s="7" t="s">
        <v>77</v>
      </c>
      <c r="D68" s="7" t="s">
        <v>78</v>
      </c>
      <c r="E68" s="33"/>
    </row>
    <row r="69" spans="1:5" x14ac:dyDescent="0.2">
      <c r="A69" s="30">
        <v>23</v>
      </c>
      <c r="B69" t="s">
        <v>79</v>
      </c>
      <c r="C69" s="15">
        <v>1</v>
      </c>
      <c r="D69" s="15">
        <v>4</v>
      </c>
      <c r="E69" t="s">
        <v>80</v>
      </c>
    </row>
    <row r="70" spans="1:5" x14ac:dyDescent="0.2">
      <c r="A70" s="30">
        <v>32</v>
      </c>
      <c r="B70" t="s">
        <v>81</v>
      </c>
      <c r="C70" s="15">
        <v>12</v>
      </c>
      <c r="D70" s="15">
        <v>6</v>
      </c>
      <c r="E70" t="s">
        <v>82</v>
      </c>
    </row>
    <row r="71" spans="1:5" x14ac:dyDescent="0.2">
      <c r="A71" s="30" t="s">
        <v>83</v>
      </c>
      <c r="B71" t="s">
        <v>84</v>
      </c>
      <c r="C71" s="15">
        <v>38</v>
      </c>
      <c r="D71" s="15">
        <v>14</v>
      </c>
      <c r="E71" t="s">
        <v>85</v>
      </c>
    </row>
    <row r="72" spans="1:5" x14ac:dyDescent="0.2">
      <c r="A72" s="30">
        <v>70</v>
      </c>
      <c r="B72" t="s">
        <v>86</v>
      </c>
      <c r="C72" s="15">
        <v>1085</v>
      </c>
      <c r="D72" s="15">
        <v>1032</v>
      </c>
      <c r="E72" t="s">
        <v>87</v>
      </c>
    </row>
    <row r="73" spans="1:5" x14ac:dyDescent="0.2">
      <c r="A73" s="30">
        <v>999.2</v>
      </c>
      <c r="B73" t="s">
        <v>88</v>
      </c>
      <c r="C73" s="15">
        <v>151</v>
      </c>
      <c r="D73" s="15">
        <v>119</v>
      </c>
      <c r="E73" t="s">
        <v>89</v>
      </c>
    </row>
    <row r="74" spans="1:5" x14ac:dyDescent="0.2">
      <c r="A74" s="30">
        <v>36</v>
      </c>
      <c r="B74" t="s">
        <v>90</v>
      </c>
      <c r="C74" s="15">
        <v>44</v>
      </c>
      <c r="D74" s="15">
        <v>45</v>
      </c>
      <c r="E74" t="s">
        <v>91</v>
      </c>
    </row>
    <row r="75" spans="1:5" x14ac:dyDescent="0.2">
      <c r="A75" s="30" t="s">
        <v>57</v>
      </c>
      <c r="B75" t="s">
        <v>92</v>
      </c>
      <c r="C75" s="15"/>
      <c r="D75" s="15"/>
      <c r="E75" t="s">
        <v>93</v>
      </c>
    </row>
    <row r="76" spans="1:5" x14ac:dyDescent="0.2">
      <c r="A76" s="30" t="s">
        <v>94</v>
      </c>
      <c r="B76" t="s">
        <v>95</v>
      </c>
      <c r="C76" s="15" t="s">
        <v>21</v>
      </c>
      <c r="D76" s="15" t="s">
        <v>21</v>
      </c>
      <c r="E76" t="s">
        <v>96</v>
      </c>
    </row>
    <row r="77" spans="1:5" x14ac:dyDescent="0.2">
      <c r="A77" s="30">
        <v>42</v>
      </c>
      <c r="B77" t="s">
        <v>97</v>
      </c>
      <c r="C77" s="15" t="s">
        <v>21</v>
      </c>
      <c r="D77" s="15" t="s">
        <v>21</v>
      </c>
      <c r="E77" t="s">
        <v>98</v>
      </c>
    </row>
    <row r="78" spans="1:5" x14ac:dyDescent="0.2">
      <c r="A78" s="30">
        <v>43</v>
      </c>
      <c r="B78" t="s">
        <v>99</v>
      </c>
      <c r="C78" s="15" t="s">
        <v>21</v>
      </c>
      <c r="D78" s="15" t="s">
        <v>21</v>
      </c>
      <c r="E78" t="s">
        <v>100</v>
      </c>
    </row>
    <row r="79" spans="1:5" x14ac:dyDescent="0.2">
      <c r="A79" s="30">
        <v>1</v>
      </c>
      <c r="B79" t="s">
        <v>101</v>
      </c>
      <c r="C79" s="15">
        <v>14</v>
      </c>
      <c r="D79" s="15">
        <v>10</v>
      </c>
      <c r="E79" t="s">
        <v>235</v>
      </c>
    </row>
    <row r="80" spans="1:5" x14ac:dyDescent="0.2">
      <c r="A80" s="8"/>
      <c r="B80" s="6"/>
      <c r="C80" s="6"/>
      <c r="D80" s="6"/>
      <c r="E80" s="6"/>
    </row>
    <row r="81" spans="1:5" x14ac:dyDescent="0.2">
      <c r="A81" s="6" t="s">
        <v>111</v>
      </c>
      <c r="B81" s="6"/>
      <c r="C81" s="6"/>
      <c r="D81" s="6"/>
      <c r="E81" s="6"/>
    </row>
    <row r="82" spans="1:5" x14ac:dyDescent="0.2">
      <c r="A82" t="s">
        <v>185</v>
      </c>
    </row>
  </sheetData>
  <mergeCells count="58">
    <mergeCell ref="A1:BD1"/>
    <mergeCell ref="A2:BD2"/>
    <mergeCell ref="A3:A5"/>
    <mergeCell ref="B3:B5"/>
    <mergeCell ref="C3:H3"/>
    <mergeCell ref="I3:L3"/>
    <mergeCell ref="M3:P3"/>
    <mergeCell ref="Q3:T3"/>
    <mergeCell ref="U3:X3"/>
    <mergeCell ref="Y3:AB3"/>
    <mergeCell ref="BA3:BD3"/>
    <mergeCell ref="C4:E4"/>
    <mergeCell ref="F4:H4"/>
    <mergeCell ref="I4:J4"/>
    <mergeCell ref="K4:L4"/>
    <mergeCell ref="M4:N4"/>
    <mergeCell ref="O4:P4"/>
    <mergeCell ref="Q4:R4"/>
    <mergeCell ref="S4:T4"/>
    <mergeCell ref="U4:V4"/>
    <mergeCell ref="AC3:AF3"/>
    <mergeCell ref="AG3:AJ3"/>
    <mergeCell ref="AK3:AN3"/>
    <mergeCell ref="AO3:AR3"/>
    <mergeCell ref="AS3:AV3"/>
    <mergeCell ref="AW3:AZ3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A43:A44"/>
    <mergeCell ref="B43:B44"/>
    <mergeCell ref="C43:D43"/>
    <mergeCell ref="AU4:AV4"/>
    <mergeCell ref="AW4:AX4"/>
    <mergeCell ref="A37:BD37"/>
    <mergeCell ref="A39:BD39"/>
    <mergeCell ref="A40:BD40"/>
    <mergeCell ref="A41:BD41"/>
    <mergeCell ref="A42:E42"/>
    <mergeCell ref="AY4:AZ4"/>
    <mergeCell ref="BA4:BB4"/>
    <mergeCell ref="BC4:BD4"/>
    <mergeCell ref="A36:BD36"/>
    <mergeCell ref="AI4:AJ4"/>
    <mergeCell ref="AK4:AL4"/>
    <mergeCell ref="A65:E65"/>
    <mergeCell ref="A66:E66"/>
    <mergeCell ref="A67:A68"/>
    <mergeCell ref="B67:B68"/>
    <mergeCell ref="C67:D67"/>
    <mergeCell ref="E67:E68"/>
  </mergeCells>
  <conditionalFormatting sqref="A6:A35">
    <cfRule type="expression" dxfId="19" priority="2">
      <formula>MOD(ROW(),2)=0</formula>
    </cfRule>
  </conditionalFormatting>
  <conditionalFormatting sqref="A45:D64">
    <cfRule type="expression" dxfId="18" priority="21">
      <formula>MOD(ROW(),2)</formula>
    </cfRule>
  </conditionalFormatting>
  <conditionalFormatting sqref="A69:E79">
    <cfRule type="expression" dxfId="17" priority="20">
      <formula>MOD(ROW(),2)</formula>
    </cfRule>
  </conditionalFormatting>
  <conditionalFormatting sqref="C6:BD35">
    <cfRule type="expression" dxfId="16" priority="3">
      <formula>MOD(ROW(),2)=0</formula>
    </cfRule>
  </conditionalFormatting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ECA3C-5820-484C-801B-BDF99F91F59F}">
  <dimension ref="A1:BD82"/>
  <sheetViews>
    <sheetView topLeftCell="A28" workbookViewId="0">
      <selection activeCell="A36" sqref="A36:XFD36"/>
    </sheetView>
  </sheetViews>
  <sheetFormatPr baseColWidth="10" defaultRowHeight="16" x14ac:dyDescent="0.2"/>
  <cols>
    <col min="2" max="2" width="59" customWidth="1"/>
    <col min="3" max="56" width="8.83203125" customWidth="1"/>
  </cols>
  <sheetData>
    <row r="1" spans="1:56" ht="2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7" thickBot="1" x14ac:dyDescent="0.25">
      <c r="A2" s="40" t="s">
        <v>214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</row>
    <row r="3" spans="1:56" ht="25" customHeight="1" thickTop="1" x14ac:dyDescent="0.2">
      <c r="A3" s="41" t="s">
        <v>1</v>
      </c>
      <c r="B3" s="43" t="s">
        <v>2</v>
      </c>
      <c r="C3" s="43" t="s">
        <v>3</v>
      </c>
      <c r="D3" s="43"/>
      <c r="E3" s="43"/>
      <c r="F3" s="43"/>
      <c r="G3" s="43"/>
      <c r="H3" s="43"/>
      <c r="I3" s="41" t="s">
        <v>4</v>
      </c>
      <c r="J3" s="41"/>
      <c r="K3" s="41"/>
      <c r="L3" s="41"/>
      <c r="M3" s="41" t="s">
        <v>5</v>
      </c>
      <c r="N3" s="41"/>
      <c r="O3" s="41"/>
      <c r="P3" s="41"/>
      <c r="Q3" s="38" t="s">
        <v>6</v>
      </c>
      <c r="R3" s="38"/>
      <c r="S3" s="38"/>
      <c r="T3" s="38"/>
      <c r="U3" s="38" t="s">
        <v>7</v>
      </c>
      <c r="V3" s="38"/>
      <c r="W3" s="38"/>
      <c r="X3" s="38"/>
      <c r="Y3" s="38" t="s">
        <v>8</v>
      </c>
      <c r="Z3" s="38"/>
      <c r="AA3" s="38"/>
      <c r="AB3" s="38"/>
      <c r="AC3" s="38" t="s">
        <v>9</v>
      </c>
      <c r="AD3" s="38"/>
      <c r="AE3" s="38"/>
      <c r="AF3" s="38"/>
      <c r="AG3" s="38" t="s">
        <v>10</v>
      </c>
      <c r="AH3" s="38"/>
      <c r="AI3" s="38"/>
      <c r="AJ3" s="38"/>
      <c r="AK3" s="38" t="s">
        <v>11</v>
      </c>
      <c r="AL3" s="38"/>
      <c r="AM3" s="38"/>
      <c r="AN3" s="38"/>
      <c r="AO3" s="38" t="s">
        <v>12</v>
      </c>
      <c r="AP3" s="38"/>
      <c r="AQ3" s="38"/>
      <c r="AR3" s="38"/>
      <c r="AS3" s="38" t="s">
        <v>13</v>
      </c>
      <c r="AT3" s="38"/>
      <c r="AU3" s="38"/>
      <c r="AV3" s="38"/>
      <c r="AW3" s="38" t="s">
        <v>14</v>
      </c>
      <c r="AX3" s="38"/>
      <c r="AY3" s="38"/>
      <c r="AZ3" s="38"/>
      <c r="BA3" s="38" t="s">
        <v>15</v>
      </c>
      <c r="BB3" s="38"/>
      <c r="BC3" s="38"/>
      <c r="BD3" s="38"/>
    </row>
    <row r="4" spans="1:56" s="13" customFormat="1" ht="23" customHeight="1" x14ac:dyDescent="0.2">
      <c r="A4" s="42"/>
      <c r="B4" s="34"/>
      <c r="C4" s="35" t="s">
        <v>16</v>
      </c>
      <c r="D4" s="35"/>
      <c r="E4" s="35"/>
      <c r="F4" s="34" t="s">
        <v>17</v>
      </c>
      <c r="G4" s="34"/>
      <c r="H4" s="34"/>
      <c r="I4" s="35" t="s">
        <v>16</v>
      </c>
      <c r="J4" s="35"/>
      <c r="K4" s="34" t="s">
        <v>18</v>
      </c>
      <c r="L4" s="34"/>
      <c r="M4" s="35" t="s">
        <v>16</v>
      </c>
      <c r="N4" s="35"/>
      <c r="O4" s="34" t="s">
        <v>18</v>
      </c>
      <c r="P4" s="34"/>
      <c r="Q4" s="35" t="s">
        <v>16</v>
      </c>
      <c r="R4" s="35"/>
      <c r="S4" s="34" t="s">
        <v>18</v>
      </c>
      <c r="T4" s="34"/>
      <c r="U4" s="35" t="s">
        <v>16</v>
      </c>
      <c r="V4" s="35"/>
      <c r="W4" s="34" t="s">
        <v>18</v>
      </c>
      <c r="X4" s="34"/>
      <c r="Y4" s="35" t="s">
        <v>16</v>
      </c>
      <c r="Z4" s="35"/>
      <c r="AA4" s="34" t="s">
        <v>18</v>
      </c>
      <c r="AB4" s="34"/>
      <c r="AC4" s="35" t="s">
        <v>16</v>
      </c>
      <c r="AD4" s="35"/>
      <c r="AE4" s="34" t="s">
        <v>18</v>
      </c>
      <c r="AF4" s="34"/>
      <c r="AG4" s="35" t="s">
        <v>16</v>
      </c>
      <c r="AH4" s="35"/>
      <c r="AI4" s="34" t="s">
        <v>18</v>
      </c>
      <c r="AJ4" s="34"/>
      <c r="AK4" s="35" t="s">
        <v>16</v>
      </c>
      <c r="AL4" s="35"/>
      <c r="AM4" s="34" t="s">
        <v>18</v>
      </c>
      <c r="AN4" s="34"/>
      <c r="AO4" s="35" t="s">
        <v>16</v>
      </c>
      <c r="AP4" s="35"/>
      <c r="AQ4" s="34" t="s">
        <v>18</v>
      </c>
      <c r="AR4" s="34"/>
      <c r="AS4" s="35" t="s">
        <v>16</v>
      </c>
      <c r="AT4" s="35"/>
      <c r="AU4" s="34" t="s">
        <v>18</v>
      </c>
      <c r="AV4" s="34"/>
      <c r="AW4" s="35" t="s">
        <v>16</v>
      </c>
      <c r="AX4" s="35"/>
      <c r="AY4" s="34" t="s">
        <v>18</v>
      </c>
      <c r="AZ4" s="34"/>
      <c r="BA4" s="35" t="s">
        <v>16</v>
      </c>
      <c r="BB4" s="35"/>
      <c r="BC4" s="34" t="s">
        <v>18</v>
      </c>
      <c r="BD4" s="34"/>
    </row>
    <row r="5" spans="1:56" s="2" customFormat="1" ht="68" x14ac:dyDescent="0.2">
      <c r="A5" s="42"/>
      <c r="B5" s="34"/>
      <c r="C5" s="14" t="s">
        <v>19</v>
      </c>
      <c r="D5" s="14" t="s">
        <v>20</v>
      </c>
      <c r="E5" s="14" t="s">
        <v>104</v>
      </c>
      <c r="F5" s="1">
        <v>1970</v>
      </c>
      <c r="G5" s="1">
        <v>1969</v>
      </c>
      <c r="H5" s="1" t="s">
        <v>104</v>
      </c>
      <c r="I5" s="14" t="s">
        <v>19</v>
      </c>
      <c r="J5" s="14" t="s">
        <v>20</v>
      </c>
      <c r="K5" s="1">
        <v>1970</v>
      </c>
      <c r="L5" s="1">
        <v>1969</v>
      </c>
      <c r="M5" s="14" t="s">
        <v>19</v>
      </c>
      <c r="N5" s="14" t="s">
        <v>20</v>
      </c>
      <c r="O5" s="1">
        <v>1970</v>
      </c>
      <c r="P5" s="1">
        <v>1969</v>
      </c>
      <c r="Q5" s="14" t="s">
        <v>19</v>
      </c>
      <c r="R5" s="14" t="s">
        <v>20</v>
      </c>
      <c r="S5" s="1">
        <v>1970</v>
      </c>
      <c r="T5" s="1">
        <v>1969</v>
      </c>
      <c r="U5" s="14" t="s">
        <v>19</v>
      </c>
      <c r="V5" s="14" t="s">
        <v>20</v>
      </c>
      <c r="W5" s="1">
        <v>1970</v>
      </c>
      <c r="X5" s="1">
        <v>1969</v>
      </c>
      <c r="Y5" s="14" t="s">
        <v>19</v>
      </c>
      <c r="Z5" s="14" t="s">
        <v>20</v>
      </c>
      <c r="AA5" s="1">
        <v>1970</v>
      </c>
      <c r="AB5" s="1">
        <v>1969</v>
      </c>
      <c r="AC5" s="14" t="s">
        <v>19</v>
      </c>
      <c r="AD5" s="14" t="s">
        <v>20</v>
      </c>
      <c r="AE5" s="1">
        <v>1970</v>
      </c>
      <c r="AF5" s="1">
        <v>1969</v>
      </c>
      <c r="AG5" s="14" t="s">
        <v>19</v>
      </c>
      <c r="AH5" s="14" t="s">
        <v>20</v>
      </c>
      <c r="AI5" s="1">
        <v>1970</v>
      </c>
      <c r="AJ5" s="1">
        <v>1969</v>
      </c>
      <c r="AK5" s="14" t="s">
        <v>19</v>
      </c>
      <c r="AL5" s="14" t="s">
        <v>20</v>
      </c>
      <c r="AM5" s="1">
        <v>1970</v>
      </c>
      <c r="AN5" s="1">
        <v>1969</v>
      </c>
      <c r="AO5" s="14" t="s">
        <v>19</v>
      </c>
      <c r="AP5" s="14" t="s">
        <v>20</v>
      </c>
      <c r="AQ5" s="1">
        <v>1970</v>
      </c>
      <c r="AR5" s="1">
        <v>1969</v>
      </c>
      <c r="AS5" s="14" t="s">
        <v>19</v>
      </c>
      <c r="AT5" s="14" t="s">
        <v>20</v>
      </c>
      <c r="AU5" s="1">
        <v>1970</v>
      </c>
      <c r="AV5" s="1">
        <v>1969</v>
      </c>
      <c r="AW5" s="14" t="s">
        <v>19</v>
      </c>
      <c r="AX5" s="14" t="s">
        <v>20</v>
      </c>
      <c r="AY5" s="1">
        <v>1970</v>
      </c>
      <c r="AZ5" s="1">
        <v>1969</v>
      </c>
      <c r="BA5" s="14" t="s">
        <v>19</v>
      </c>
      <c r="BB5" s="14" t="s">
        <v>20</v>
      </c>
      <c r="BC5" s="1">
        <v>1970</v>
      </c>
      <c r="BD5" s="1">
        <v>1969</v>
      </c>
    </row>
    <row r="6" spans="1:56" s="2" customFormat="1" ht="17" x14ac:dyDescent="0.2">
      <c r="A6" s="15"/>
      <c r="B6" s="23" t="s">
        <v>219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ht="31" customHeight="1" x14ac:dyDescent="0.2">
      <c r="A7" s="15">
        <v>1</v>
      </c>
      <c r="B7" s="24" t="s">
        <v>227</v>
      </c>
      <c r="C7" s="15" t="s">
        <v>21</v>
      </c>
      <c r="D7" s="15" t="s">
        <v>21</v>
      </c>
      <c r="E7" s="15">
        <v>1</v>
      </c>
      <c r="F7" s="15">
        <v>47</v>
      </c>
      <c r="G7" s="15">
        <v>77</v>
      </c>
      <c r="H7" s="15">
        <v>124</v>
      </c>
      <c r="I7" s="15" t="s">
        <v>21</v>
      </c>
      <c r="J7" s="15" t="s">
        <v>21</v>
      </c>
      <c r="K7" s="15">
        <v>1</v>
      </c>
      <c r="L7" s="15">
        <v>1</v>
      </c>
      <c r="M7" s="5" t="s">
        <v>21</v>
      </c>
      <c r="N7" s="15" t="s">
        <v>21</v>
      </c>
      <c r="O7" s="15" t="s">
        <v>21</v>
      </c>
      <c r="P7" s="15" t="s">
        <v>21</v>
      </c>
      <c r="Q7" s="15" t="s">
        <v>21</v>
      </c>
      <c r="R7" s="15" t="s">
        <v>21</v>
      </c>
      <c r="S7" s="15">
        <v>1</v>
      </c>
      <c r="T7" s="15" t="s">
        <v>21</v>
      </c>
      <c r="U7" s="15" t="s">
        <v>21</v>
      </c>
      <c r="V7" s="15" t="s">
        <v>21</v>
      </c>
      <c r="W7" s="15">
        <v>2</v>
      </c>
      <c r="X7" s="15">
        <v>1</v>
      </c>
      <c r="Y7" s="15" t="s">
        <v>21</v>
      </c>
      <c r="Z7" s="15" t="s">
        <v>21</v>
      </c>
      <c r="AA7" s="15">
        <v>23</v>
      </c>
      <c r="AB7" s="15">
        <v>57</v>
      </c>
      <c r="AC7" s="15" t="s">
        <v>21</v>
      </c>
      <c r="AD7" s="15" t="s">
        <v>21</v>
      </c>
      <c r="AE7" s="15">
        <v>7</v>
      </c>
      <c r="AF7" s="15">
        <v>8</v>
      </c>
      <c r="AG7" s="15" t="s">
        <v>21</v>
      </c>
      <c r="AH7" s="15" t="s">
        <v>21</v>
      </c>
      <c r="AI7" s="15">
        <v>4</v>
      </c>
      <c r="AJ7" s="15">
        <v>5</v>
      </c>
      <c r="AK7" s="15" t="s">
        <v>21</v>
      </c>
      <c r="AL7" s="15" t="s">
        <v>21</v>
      </c>
      <c r="AM7" s="15">
        <v>1</v>
      </c>
      <c r="AN7" s="15">
        <v>2</v>
      </c>
      <c r="AO7" s="15" t="s">
        <v>21</v>
      </c>
      <c r="AP7" s="15" t="s">
        <v>21</v>
      </c>
      <c r="AQ7" s="15">
        <v>4</v>
      </c>
      <c r="AR7" s="15" t="s">
        <v>21</v>
      </c>
      <c r="AS7" s="15" t="s">
        <v>21</v>
      </c>
      <c r="AT7" s="15" t="s">
        <v>21</v>
      </c>
      <c r="AU7" s="15">
        <v>4</v>
      </c>
      <c r="AV7" s="15">
        <v>3</v>
      </c>
      <c r="AW7" s="15" t="s">
        <v>21</v>
      </c>
      <c r="AX7" s="15" t="s">
        <v>21</v>
      </c>
      <c r="AY7" s="15" t="s">
        <v>21</v>
      </c>
      <c r="AZ7" s="15" t="s">
        <v>21</v>
      </c>
      <c r="BA7" s="15" t="s">
        <v>21</v>
      </c>
      <c r="BB7" s="15" t="s">
        <v>21</v>
      </c>
      <c r="BC7" s="15" t="s">
        <v>21</v>
      </c>
      <c r="BD7" s="15" t="s">
        <v>21</v>
      </c>
    </row>
    <row r="8" spans="1:56" x14ac:dyDescent="0.2">
      <c r="A8" s="15">
        <v>2</v>
      </c>
      <c r="B8" s="25" t="s">
        <v>23</v>
      </c>
      <c r="C8" s="15" t="s">
        <v>21</v>
      </c>
      <c r="D8" s="15" t="s">
        <v>21</v>
      </c>
      <c r="E8" s="15" t="s">
        <v>21</v>
      </c>
      <c r="F8" s="15">
        <v>21</v>
      </c>
      <c r="G8" s="15">
        <v>42</v>
      </c>
      <c r="H8" s="5" t="s">
        <v>21</v>
      </c>
      <c r="I8" s="15" t="s">
        <v>21</v>
      </c>
      <c r="J8" s="15" t="s">
        <v>21</v>
      </c>
      <c r="K8" s="15">
        <v>3</v>
      </c>
      <c r="L8" s="15">
        <v>15</v>
      </c>
      <c r="M8" s="15" t="s">
        <v>21</v>
      </c>
      <c r="N8" s="15" t="s">
        <v>21</v>
      </c>
      <c r="O8" s="15" t="s">
        <v>21</v>
      </c>
      <c r="P8" s="15" t="s">
        <v>21</v>
      </c>
      <c r="Q8" s="15" t="s">
        <v>21</v>
      </c>
      <c r="R8" s="15" t="s">
        <v>21</v>
      </c>
      <c r="S8" s="5" t="s">
        <v>21</v>
      </c>
      <c r="T8" s="15">
        <v>11</v>
      </c>
      <c r="U8" s="15" t="s">
        <v>21</v>
      </c>
      <c r="V8" s="15" t="s">
        <v>21</v>
      </c>
      <c r="W8" s="15">
        <v>2</v>
      </c>
      <c r="X8" s="15" t="s">
        <v>21</v>
      </c>
      <c r="Y8" s="15" t="s">
        <v>21</v>
      </c>
      <c r="Z8" s="15" t="s">
        <v>21</v>
      </c>
      <c r="AA8" s="15">
        <v>5</v>
      </c>
      <c r="AB8" s="15">
        <v>5</v>
      </c>
      <c r="AC8" s="15" t="s">
        <v>21</v>
      </c>
      <c r="AD8" s="15" t="s">
        <v>21</v>
      </c>
      <c r="AE8" s="15">
        <v>3</v>
      </c>
      <c r="AF8" s="15">
        <v>4</v>
      </c>
      <c r="AG8" s="15" t="s">
        <v>21</v>
      </c>
      <c r="AH8" s="15" t="s">
        <v>21</v>
      </c>
      <c r="AI8" s="15">
        <v>3</v>
      </c>
      <c r="AJ8" s="15">
        <v>2</v>
      </c>
      <c r="AK8" s="15" t="s">
        <v>21</v>
      </c>
      <c r="AL8" s="15" t="s">
        <v>21</v>
      </c>
      <c r="AM8" s="15">
        <v>2</v>
      </c>
      <c r="AN8" s="15">
        <v>3</v>
      </c>
      <c r="AO8" s="15" t="s">
        <v>21</v>
      </c>
      <c r="AP8" s="15" t="s">
        <v>21</v>
      </c>
      <c r="AQ8" s="15">
        <v>2</v>
      </c>
      <c r="AR8" s="15" t="s">
        <v>21</v>
      </c>
      <c r="AS8" s="15" t="s">
        <v>21</v>
      </c>
      <c r="AT8" s="15" t="s">
        <v>21</v>
      </c>
      <c r="AU8" s="15">
        <v>1</v>
      </c>
      <c r="AV8" s="15">
        <v>2</v>
      </c>
      <c r="AW8" s="15" t="s">
        <v>21</v>
      </c>
      <c r="AX8" s="15" t="s">
        <v>21</v>
      </c>
      <c r="AY8" s="15" t="s">
        <v>21</v>
      </c>
      <c r="AZ8" s="15" t="s">
        <v>21</v>
      </c>
      <c r="BA8" s="15" t="s">
        <v>21</v>
      </c>
      <c r="BB8" s="15" t="s">
        <v>21</v>
      </c>
      <c r="BC8" s="15" t="s">
        <v>21</v>
      </c>
      <c r="BD8" s="15">
        <v>1</v>
      </c>
    </row>
    <row r="9" spans="1:56" x14ac:dyDescent="0.2">
      <c r="A9" s="15">
        <v>3</v>
      </c>
      <c r="B9" s="26" t="s">
        <v>24</v>
      </c>
      <c r="C9" s="15">
        <v>27</v>
      </c>
      <c r="D9" s="15">
        <v>34</v>
      </c>
      <c r="E9" s="15">
        <v>16</v>
      </c>
      <c r="F9" s="15">
        <v>1215</v>
      </c>
      <c r="G9" s="15">
        <v>694</v>
      </c>
      <c r="H9" s="5">
        <v>1249</v>
      </c>
      <c r="I9" s="15" t="s">
        <v>21</v>
      </c>
      <c r="J9" s="15" t="s">
        <v>21</v>
      </c>
      <c r="K9" s="15" t="s">
        <v>21</v>
      </c>
      <c r="L9" s="15" t="s">
        <v>21</v>
      </c>
      <c r="M9" s="15" t="s">
        <v>26</v>
      </c>
      <c r="N9" s="15" t="s">
        <v>26</v>
      </c>
      <c r="O9" s="15">
        <v>6</v>
      </c>
      <c r="P9" s="15" t="s">
        <v>26</v>
      </c>
      <c r="Q9" s="15" t="s">
        <v>21</v>
      </c>
      <c r="R9" s="15" t="s">
        <v>21</v>
      </c>
      <c r="S9" s="15">
        <v>48</v>
      </c>
      <c r="T9" s="15">
        <v>5</v>
      </c>
      <c r="U9" s="15" t="s">
        <v>21</v>
      </c>
      <c r="V9" s="15" t="s">
        <v>21</v>
      </c>
      <c r="W9" s="15">
        <v>7</v>
      </c>
      <c r="X9" s="15">
        <v>8</v>
      </c>
      <c r="Y9" s="15">
        <v>22</v>
      </c>
      <c r="Z9" s="15">
        <v>21</v>
      </c>
      <c r="AA9" s="15">
        <v>613</v>
      </c>
      <c r="AB9" s="15">
        <v>289</v>
      </c>
      <c r="AC9" s="15" t="s">
        <v>26</v>
      </c>
      <c r="AD9" s="15" t="s">
        <v>26</v>
      </c>
      <c r="AE9" s="15" t="s">
        <v>26</v>
      </c>
      <c r="AF9" s="15" t="s">
        <v>26</v>
      </c>
      <c r="AG9" s="15">
        <v>2</v>
      </c>
      <c r="AH9" s="15" t="s">
        <v>21</v>
      </c>
      <c r="AI9" s="15">
        <v>3</v>
      </c>
      <c r="AJ9" s="15" t="s">
        <v>21</v>
      </c>
      <c r="AK9" s="15" t="s">
        <v>21</v>
      </c>
      <c r="AL9" s="15" t="s">
        <v>21</v>
      </c>
      <c r="AM9" s="15">
        <v>6</v>
      </c>
      <c r="AN9" s="15">
        <v>9</v>
      </c>
      <c r="AO9" s="15">
        <v>2</v>
      </c>
      <c r="AP9" s="15" t="s">
        <v>21</v>
      </c>
      <c r="AQ9" s="15">
        <v>19</v>
      </c>
      <c r="AR9" s="15">
        <v>8</v>
      </c>
      <c r="AS9" s="15">
        <v>3</v>
      </c>
      <c r="AT9" s="15">
        <v>13</v>
      </c>
      <c r="AU9" s="15">
        <v>513</v>
      </c>
      <c r="AV9" s="15">
        <v>374</v>
      </c>
      <c r="AW9" s="15" t="s">
        <v>21</v>
      </c>
      <c r="AX9" s="15" t="s">
        <v>21</v>
      </c>
      <c r="AY9" s="15" t="s">
        <v>21</v>
      </c>
      <c r="AZ9" s="15" t="s">
        <v>21</v>
      </c>
      <c r="BA9" s="15" t="s">
        <v>21</v>
      </c>
      <c r="BB9" s="15" t="s">
        <v>21</v>
      </c>
      <c r="BC9" s="15">
        <v>2</v>
      </c>
      <c r="BD9" s="15" t="s">
        <v>21</v>
      </c>
    </row>
    <row r="10" spans="1:56" x14ac:dyDescent="0.2">
      <c r="A10" s="15">
        <v>4</v>
      </c>
      <c r="B10" s="25" t="s">
        <v>25</v>
      </c>
      <c r="C10" s="15">
        <v>43</v>
      </c>
      <c r="D10" s="15">
        <v>40</v>
      </c>
      <c r="E10" s="15" t="s">
        <v>26</v>
      </c>
      <c r="F10" s="15">
        <v>1964</v>
      </c>
      <c r="G10" s="15">
        <v>1789</v>
      </c>
      <c r="H10" s="5" t="s">
        <v>26</v>
      </c>
      <c r="I10" s="15">
        <v>2</v>
      </c>
      <c r="J10" s="15" t="s">
        <v>21</v>
      </c>
      <c r="K10" s="15">
        <v>43</v>
      </c>
      <c r="L10" s="15">
        <v>114</v>
      </c>
      <c r="M10" s="15" t="s">
        <v>21</v>
      </c>
      <c r="N10" s="15" t="s">
        <v>21</v>
      </c>
      <c r="O10" s="15">
        <v>2</v>
      </c>
      <c r="P10" s="15">
        <v>2</v>
      </c>
      <c r="Q10" s="15" t="s">
        <v>21</v>
      </c>
      <c r="R10" s="15" t="s">
        <v>21</v>
      </c>
      <c r="S10" s="15">
        <v>95</v>
      </c>
      <c r="T10" s="15" t="s">
        <v>21</v>
      </c>
      <c r="U10" s="15" t="s">
        <v>21</v>
      </c>
      <c r="V10" s="15" t="s">
        <v>21</v>
      </c>
      <c r="W10" s="15">
        <v>17</v>
      </c>
      <c r="X10" s="15">
        <v>14</v>
      </c>
      <c r="Y10" s="15" t="s">
        <v>21</v>
      </c>
      <c r="Z10" s="15" t="s">
        <v>21</v>
      </c>
      <c r="AA10" s="15">
        <v>88</v>
      </c>
      <c r="AB10" s="15">
        <v>460</v>
      </c>
      <c r="AC10" s="15">
        <v>28</v>
      </c>
      <c r="AD10" s="15">
        <v>24</v>
      </c>
      <c r="AE10" s="15">
        <v>1205</v>
      </c>
      <c r="AF10" s="15">
        <v>915</v>
      </c>
      <c r="AG10" s="15">
        <v>1</v>
      </c>
      <c r="AH10" s="15" t="s">
        <v>21</v>
      </c>
      <c r="AI10" s="15">
        <v>43</v>
      </c>
      <c r="AJ10" s="15">
        <v>44</v>
      </c>
      <c r="AK10" s="15">
        <v>3</v>
      </c>
      <c r="AL10" s="15">
        <v>11</v>
      </c>
      <c r="AM10" s="15">
        <v>151</v>
      </c>
      <c r="AN10" s="15">
        <v>72</v>
      </c>
      <c r="AO10" s="15">
        <v>8</v>
      </c>
      <c r="AP10" s="15">
        <v>5</v>
      </c>
      <c r="AQ10" s="15">
        <v>318</v>
      </c>
      <c r="AR10" s="15">
        <v>168</v>
      </c>
      <c r="AS10" s="15" t="s">
        <v>21</v>
      </c>
      <c r="AT10" s="15" t="s">
        <v>21</v>
      </c>
      <c r="AU10" s="5" t="s">
        <v>21</v>
      </c>
      <c r="AV10" s="15" t="s">
        <v>21</v>
      </c>
      <c r="AW10" s="15" t="s">
        <v>21</v>
      </c>
      <c r="AX10" s="15" t="s">
        <v>21</v>
      </c>
      <c r="AY10" s="15" t="s">
        <v>21</v>
      </c>
      <c r="AZ10" s="15" t="s">
        <v>21</v>
      </c>
      <c r="BA10" s="15" t="s">
        <v>21</v>
      </c>
      <c r="BB10" s="15" t="s">
        <v>21</v>
      </c>
      <c r="BC10" s="15">
        <v>1</v>
      </c>
      <c r="BD10" s="15" t="s">
        <v>21</v>
      </c>
    </row>
    <row r="11" spans="1:56" x14ac:dyDescent="0.2">
      <c r="A11" s="15">
        <v>5</v>
      </c>
      <c r="B11" s="26" t="s">
        <v>27</v>
      </c>
      <c r="C11" s="15">
        <v>75</v>
      </c>
      <c r="D11" s="15">
        <v>50</v>
      </c>
      <c r="E11" s="15">
        <v>31</v>
      </c>
      <c r="F11" s="15">
        <v>1690</v>
      </c>
      <c r="G11" s="15">
        <v>1712</v>
      </c>
      <c r="H11" s="5">
        <v>1712</v>
      </c>
      <c r="I11" s="15">
        <v>3</v>
      </c>
      <c r="J11" s="15">
        <v>11</v>
      </c>
      <c r="K11" s="15">
        <v>70</v>
      </c>
      <c r="L11" s="15">
        <v>35</v>
      </c>
      <c r="M11" s="15" t="s">
        <v>21</v>
      </c>
      <c r="N11" s="15" t="s">
        <v>21</v>
      </c>
      <c r="O11" s="15">
        <v>1</v>
      </c>
      <c r="P11" s="15">
        <v>2</v>
      </c>
      <c r="Q11" s="15" t="s">
        <v>21</v>
      </c>
      <c r="R11" s="15" t="s">
        <v>21</v>
      </c>
      <c r="S11" s="15">
        <v>8</v>
      </c>
      <c r="T11" s="15">
        <v>45</v>
      </c>
      <c r="U11" s="15" t="s">
        <v>21</v>
      </c>
      <c r="V11" s="15" t="s">
        <v>21</v>
      </c>
      <c r="W11" s="15">
        <v>9</v>
      </c>
      <c r="X11" s="15">
        <v>17</v>
      </c>
      <c r="Y11" s="15">
        <v>29</v>
      </c>
      <c r="Z11" s="15">
        <v>20</v>
      </c>
      <c r="AA11" s="15">
        <v>573</v>
      </c>
      <c r="AB11" s="15">
        <v>120</v>
      </c>
      <c r="AC11" s="15">
        <v>8</v>
      </c>
      <c r="AD11" s="15">
        <v>13</v>
      </c>
      <c r="AE11" s="15">
        <v>308</v>
      </c>
      <c r="AF11" s="15">
        <v>713</v>
      </c>
      <c r="AG11" s="15" t="s">
        <v>21</v>
      </c>
      <c r="AH11" s="15" t="s">
        <v>21</v>
      </c>
      <c r="AI11" s="15">
        <v>149</v>
      </c>
      <c r="AJ11" s="15">
        <v>199</v>
      </c>
      <c r="AK11" s="15">
        <v>4</v>
      </c>
      <c r="AL11" s="15">
        <v>1</v>
      </c>
      <c r="AM11" s="15">
        <v>101</v>
      </c>
      <c r="AN11" s="15">
        <v>165</v>
      </c>
      <c r="AO11" s="15">
        <v>15</v>
      </c>
      <c r="AP11" s="15">
        <v>2</v>
      </c>
      <c r="AQ11" s="15">
        <v>303</v>
      </c>
      <c r="AR11" s="15">
        <v>331</v>
      </c>
      <c r="AS11" s="15">
        <v>15</v>
      </c>
      <c r="AT11" s="15">
        <v>3</v>
      </c>
      <c r="AU11" s="15">
        <v>144</v>
      </c>
      <c r="AV11" s="15">
        <v>56</v>
      </c>
      <c r="AW11" s="15" t="s">
        <v>21</v>
      </c>
      <c r="AX11" s="15" t="s">
        <v>21</v>
      </c>
      <c r="AY11" s="15" t="s">
        <v>21</v>
      </c>
      <c r="AZ11" s="15">
        <v>2</v>
      </c>
      <c r="BA11" s="15" t="s">
        <v>21</v>
      </c>
      <c r="BB11" s="15" t="s">
        <v>21</v>
      </c>
      <c r="BC11" s="15">
        <v>23</v>
      </c>
      <c r="BD11" s="15">
        <v>27</v>
      </c>
    </row>
    <row r="12" spans="1:56" x14ac:dyDescent="0.2">
      <c r="A12" s="15">
        <v>6</v>
      </c>
      <c r="B12" s="25" t="s">
        <v>233</v>
      </c>
      <c r="C12" s="15"/>
      <c r="D12" s="15"/>
      <c r="E12" s="15"/>
      <c r="F12" s="15"/>
      <c r="G12" s="15"/>
      <c r="H12" s="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15" customHeight="1" x14ac:dyDescent="0.2">
      <c r="A13" s="15">
        <v>7</v>
      </c>
      <c r="B13" s="24" t="s">
        <v>229</v>
      </c>
      <c r="C13" s="15" t="s">
        <v>21</v>
      </c>
      <c r="D13" s="15" t="s">
        <v>21</v>
      </c>
      <c r="E13" s="15">
        <v>1</v>
      </c>
      <c r="F13" s="15">
        <v>241</v>
      </c>
      <c r="G13" s="15">
        <v>126</v>
      </c>
      <c r="H13" s="15">
        <v>130</v>
      </c>
      <c r="I13" s="15" t="s">
        <v>21</v>
      </c>
      <c r="J13" s="15" t="s">
        <v>21</v>
      </c>
      <c r="K13" s="15">
        <v>40</v>
      </c>
      <c r="L13" s="15">
        <v>34</v>
      </c>
      <c r="M13" s="15" t="s">
        <v>21</v>
      </c>
      <c r="N13" s="15" t="s">
        <v>21</v>
      </c>
      <c r="O13" s="15">
        <v>3</v>
      </c>
      <c r="P13" s="15" t="s">
        <v>21</v>
      </c>
      <c r="Q13" s="15" t="s">
        <v>21</v>
      </c>
      <c r="R13" s="15" t="s">
        <v>21</v>
      </c>
      <c r="S13" s="15">
        <v>29</v>
      </c>
      <c r="T13" s="15">
        <v>1</v>
      </c>
      <c r="U13" s="15" t="s">
        <v>21</v>
      </c>
      <c r="V13" s="15" t="s">
        <v>21</v>
      </c>
      <c r="W13" s="15">
        <v>8</v>
      </c>
      <c r="X13" s="15">
        <v>31</v>
      </c>
      <c r="Y13" s="15" t="s">
        <v>21</v>
      </c>
      <c r="Z13" s="15" t="s">
        <v>21</v>
      </c>
      <c r="AA13" s="15" t="s">
        <v>21</v>
      </c>
      <c r="AB13" s="15">
        <v>1</v>
      </c>
      <c r="AC13" s="15" t="s">
        <v>21</v>
      </c>
      <c r="AD13" s="5" t="s">
        <v>21</v>
      </c>
      <c r="AE13" s="15" t="s">
        <v>21</v>
      </c>
      <c r="AF13" s="15">
        <v>12</v>
      </c>
      <c r="AG13" s="15" t="s">
        <v>21</v>
      </c>
      <c r="AH13" s="15" t="s">
        <v>21</v>
      </c>
      <c r="AI13" s="15">
        <v>87</v>
      </c>
      <c r="AJ13" s="5">
        <v>1</v>
      </c>
      <c r="AK13" s="5" t="s">
        <v>21</v>
      </c>
      <c r="AL13" s="15" t="s">
        <v>21</v>
      </c>
      <c r="AM13" s="15">
        <v>44</v>
      </c>
      <c r="AN13" s="15">
        <v>1</v>
      </c>
      <c r="AO13" s="15" t="s">
        <v>21</v>
      </c>
      <c r="AP13" s="15" t="s">
        <v>21</v>
      </c>
      <c r="AQ13" s="15">
        <v>19</v>
      </c>
      <c r="AR13" s="15">
        <v>14</v>
      </c>
      <c r="AS13" s="15" t="s">
        <v>21</v>
      </c>
      <c r="AT13" s="15" t="s">
        <v>21</v>
      </c>
      <c r="AU13" s="15">
        <v>8</v>
      </c>
      <c r="AV13" s="15">
        <v>29</v>
      </c>
      <c r="AW13" s="15" t="s">
        <v>21</v>
      </c>
      <c r="AX13" s="15" t="s">
        <v>21</v>
      </c>
      <c r="AY13" s="15" t="s">
        <v>21</v>
      </c>
      <c r="AZ13" s="15" t="s">
        <v>21</v>
      </c>
      <c r="BA13" s="15" t="s">
        <v>21</v>
      </c>
      <c r="BB13" s="15" t="s">
        <v>21</v>
      </c>
      <c r="BC13" s="15">
        <v>3</v>
      </c>
      <c r="BD13" s="15">
        <v>2</v>
      </c>
    </row>
    <row r="14" spans="1:56" x14ac:dyDescent="0.2">
      <c r="A14" s="15">
        <v>8</v>
      </c>
      <c r="B14" s="25" t="s">
        <v>234</v>
      </c>
      <c r="C14" s="15" t="s">
        <v>21</v>
      </c>
      <c r="D14" s="15" t="s">
        <v>21</v>
      </c>
      <c r="E14" s="15" t="s">
        <v>21</v>
      </c>
      <c r="F14" s="15">
        <v>2</v>
      </c>
      <c r="G14" s="15">
        <v>18</v>
      </c>
      <c r="H14" s="15">
        <v>2</v>
      </c>
      <c r="I14" s="15" t="s">
        <v>21</v>
      </c>
      <c r="J14" s="15" t="s">
        <v>21</v>
      </c>
      <c r="K14" s="15" t="s">
        <v>21</v>
      </c>
      <c r="L14" s="15" t="s">
        <v>21</v>
      </c>
      <c r="M14" s="15" t="s">
        <v>21</v>
      </c>
      <c r="N14" s="15" t="s">
        <v>21</v>
      </c>
      <c r="O14" s="15" t="s">
        <v>21</v>
      </c>
      <c r="P14" s="15" t="s">
        <v>21</v>
      </c>
      <c r="Q14" s="15" t="s">
        <v>21</v>
      </c>
      <c r="R14" s="15" t="s">
        <v>21</v>
      </c>
      <c r="S14" s="15" t="s">
        <v>21</v>
      </c>
      <c r="T14" s="15" t="s">
        <v>21</v>
      </c>
      <c r="U14" s="15" t="s">
        <v>21</v>
      </c>
      <c r="V14" s="15" t="s">
        <v>21</v>
      </c>
      <c r="W14" s="15" t="s">
        <v>21</v>
      </c>
      <c r="X14" s="15" t="s">
        <v>21</v>
      </c>
      <c r="Y14" s="15" t="s">
        <v>21</v>
      </c>
      <c r="Z14" s="15" t="s">
        <v>21</v>
      </c>
      <c r="AA14" s="15" t="s">
        <v>21</v>
      </c>
      <c r="AB14" s="15" t="s">
        <v>21</v>
      </c>
      <c r="AC14" s="15" t="s">
        <v>26</v>
      </c>
      <c r="AD14" s="15" t="s">
        <v>26</v>
      </c>
      <c r="AE14" s="15" t="s">
        <v>26</v>
      </c>
      <c r="AF14" s="15" t="s">
        <v>26</v>
      </c>
      <c r="AG14" s="15" t="s">
        <v>21</v>
      </c>
      <c r="AH14" s="5" t="s">
        <v>21</v>
      </c>
      <c r="AI14" s="15" t="s">
        <v>21</v>
      </c>
      <c r="AJ14" s="15" t="s">
        <v>21</v>
      </c>
      <c r="AK14" s="15" t="s">
        <v>21</v>
      </c>
      <c r="AL14" s="15" t="s">
        <v>21</v>
      </c>
      <c r="AM14" s="15" t="s">
        <v>21</v>
      </c>
      <c r="AN14" s="15" t="s">
        <v>21</v>
      </c>
      <c r="AO14" s="15" t="s">
        <v>21</v>
      </c>
      <c r="AP14" s="15" t="s">
        <v>21</v>
      </c>
      <c r="AQ14" s="15" t="s">
        <v>21</v>
      </c>
      <c r="AR14" s="15" t="s">
        <v>21</v>
      </c>
      <c r="AS14" s="15" t="s">
        <v>21</v>
      </c>
      <c r="AT14" s="15" t="s">
        <v>21</v>
      </c>
      <c r="AU14" s="15">
        <v>2</v>
      </c>
      <c r="AV14" s="15">
        <v>8</v>
      </c>
      <c r="AW14" s="15" t="s">
        <v>21</v>
      </c>
      <c r="AX14" s="15" t="s">
        <v>21</v>
      </c>
      <c r="AY14" s="15" t="s">
        <v>21</v>
      </c>
      <c r="AZ14" s="15" t="s">
        <v>21</v>
      </c>
      <c r="BA14" s="15" t="s">
        <v>21</v>
      </c>
      <c r="BB14" s="15" t="s">
        <v>21</v>
      </c>
      <c r="BC14" s="15" t="s">
        <v>21</v>
      </c>
      <c r="BD14" s="15">
        <v>10</v>
      </c>
    </row>
    <row r="15" spans="1:56" x14ac:dyDescent="0.2">
      <c r="A15" s="15">
        <v>9</v>
      </c>
      <c r="B15" s="26" t="s">
        <v>28</v>
      </c>
      <c r="C15" s="15">
        <v>6</v>
      </c>
      <c r="D15" s="15">
        <v>2</v>
      </c>
      <c r="E15" s="15" t="s">
        <v>21</v>
      </c>
      <c r="F15" s="15">
        <v>72</v>
      </c>
      <c r="G15" s="15">
        <v>242</v>
      </c>
      <c r="H15" s="15">
        <v>105</v>
      </c>
      <c r="I15" s="15" t="s">
        <v>21</v>
      </c>
      <c r="J15" s="15" t="s">
        <v>21</v>
      </c>
      <c r="K15" s="15" t="s">
        <v>21</v>
      </c>
      <c r="L15" s="15" t="s">
        <v>21</v>
      </c>
      <c r="M15" s="15" t="s">
        <v>26</v>
      </c>
      <c r="N15" s="15" t="s">
        <v>26</v>
      </c>
      <c r="O15" s="15" t="s">
        <v>26</v>
      </c>
      <c r="P15" s="15" t="s">
        <v>26</v>
      </c>
      <c r="Q15" s="15" t="s">
        <v>21</v>
      </c>
      <c r="R15" s="15" t="s">
        <v>21</v>
      </c>
      <c r="S15" s="15">
        <v>19</v>
      </c>
      <c r="T15" s="15">
        <v>52</v>
      </c>
      <c r="U15" s="15" t="s">
        <v>21</v>
      </c>
      <c r="V15" s="15" t="s">
        <v>21</v>
      </c>
      <c r="W15" s="15" t="s">
        <v>21</v>
      </c>
      <c r="X15" s="15" t="s">
        <v>21</v>
      </c>
      <c r="Y15" s="15" t="s">
        <v>21</v>
      </c>
      <c r="Z15" s="15" t="s">
        <v>21</v>
      </c>
      <c r="AA15" s="15" t="s">
        <v>21</v>
      </c>
      <c r="AB15" s="15">
        <v>8</v>
      </c>
      <c r="AC15" s="15" t="s">
        <v>26</v>
      </c>
      <c r="AD15" s="15" t="s">
        <v>26</v>
      </c>
      <c r="AE15" s="15" t="s">
        <v>26</v>
      </c>
      <c r="AF15" s="15" t="s">
        <v>26</v>
      </c>
      <c r="AG15" s="15" t="s">
        <v>21</v>
      </c>
      <c r="AH15" s="15" t="s">
        <v>21</v>
      </c>
      <c r="AI15" s="15" t="s">
        <v>21</v>
      </c>
      <c r="AJ15" s="15">
        <v>3</v>
      </c>
      <c r="AK15" s="15" t="s">
        <v>21</v>
      </c>
      <c r="AL15" s="15" t="s">
        <v>21</v>
      </c>
      <c r="AM15" s="15" t="s">
        <v>21</v>
      </c>
      <c r="AN15" s="15">
        <v>151</v>
      </c>
      <c r="AO15" s="15" t="s">
        <v>21</v>
      </c>
      <c r="AP15" s="15" t="s">
        <v>21</v>
      </c>
      <c r="AQ15" s="15">
        <v>8</v>
      </c>
      <c r="AR15" s="15">
        <v>5</v>
      </c>
      <c r="AS15" s="15">
        <v>6</v>
      </c>
      <c r="AT15" s="15">
        <v>2</v>
      </c>
      <c r="AU15" s="15">
        <v>45</v>
      </c>
      <c r="AV15" s="15">
        <v>23</v>
      </c>
      <c r="AW15" s="15" t="s">
        <v>21</v>
      </c>
      <c r="AX15" s="15" t="s">
        <v>21</v>
      </c>
      <c r="AY15" s="15" t="s">
        <v>21</v>
      </c>
      <c r="AZ15" s="15" t="s">
        <v>21</v>
      </c>
      <c r="BA15" s="15" t="s">
        <v>21</v>
      </c>
      <c r="BB15" s="15" t="s">
        <v>21</v>
      </c>
      <c r="BC15" s="15" t="s">
        <v>21</v>
      </c>
      <c r="BD15" s="15" t="s">
        <v>21</v>
      </c>
    </row>
    <row r="16" spans="1:56" x14ac:dyDescent="0.2">
      <c r="A16" s="15"/>
      <c r="B16" s="27" t="s">
        <v>220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6" ht="34" customHeight="1" x14ac:dyDescent="0.2">
      <c r="A17" s="15">
        <v>10</v>
      </c>
      <c r="B17" s="24" t="s">
        <v>221</v>
      </c>
      <c r="C17" s="15">
        <v>2</v>
      </c>
      <c r="D17" s="15">
        <v>1</v>
      </c>
      <c r="E17" s="15">
        <v>2</v>
      </c>
      <c r="F17" s="15">
        <v>43</v>
      </c>
      <c r="G17" s="15">
        <v>37</v>
      </c>
      <c r="H17" s="15">
        <v>39</v>
      </c>
      <c r="I17" s="15" t="s">
        <v>21</v>
      </c>
      <c r="J17" s="15" t="s">
        <v>21</v>
      </c>
      <c r="K17" s="15" t="s">
        <v>21</v>
      </c>
      <c r="L17" s="15" t="s">
        <v>21</v>
      </c>
      <c r="M17" s="15" t="s">
        <v>21</v>
      </c>
      <c r="N17" s="15" t="s">
        <v>21</v>
      </c>
      <c r="O17" s="5" t="s">
        <v>21</v>
      </c>
      <c r="P17" s="15" t="s">
        <v>21</v>
      </c>
      <c r="Q17" s="15" t="s">
        <v>21</v>
      </c>
      <c r="R17" s="15" t="s">
        <v>21</v>
      </c>
      <c r="S17" s="15" t="s">
        <v>21</v>
      </c>
      <c r="T17" s="15" t="s">
        <v>21</v>
      </c>
      <c r="U17" s="15" t="s">
        <v>21</v>
      </c>
      <c r="V17" s="15" t="s">
        <v>21</v>
      </c>
      <c r="W17" s="5" t="s">
        <v>21</v>
      </c>
      <c r="X17" s="15" t="s">
        <v>21</v>
      </c>
      <c r="Y17" s="15" t="s">
        <v>21</v>
      </c>
      <c r="Z17" s="15" t="s">
        <v>21</v>
      </c>
      <c r="AA17" s="15" t="s">
        <v>21</v>
      </c>
      <c r="AB17" s="15">
        <v>1</v>
      </c>
      <c r="AC17" s="15" t="s">
        <v>21</v>
      </c>
      <c r="AD17" s="15" t="s">
        <v>21</v>
      </c>
      <c r="AE17" s="15">
        <v>4</v>
      </c>
      <c r="AF17" s="15">
        <v>4</v>
      </c>
      <c r="AG17" s="15" t="s">
        <v>21</v>
      </c>
      <c r="AH17" s="15" t="s">
        <v>21</v>
      </c>
      <c r="AI17" s="15">
        <v>3</v>
      </c>
      <c r="AJ17" s="15">
        <v>4</v>
      </c>
      <c r="AK17" s="15" t="s">
        <v>21</v>
      </c>
      <c r="AL17" s="15">
        <v>1</v>
      </c>
      <c r="AM17" s="15">
        <v>5</v>
      </c>
      <c r="AN17" s="15" t="s">
        <v>21</v>
      </c>
      <c r="AO17" s="15">
        <v>1</v>
      </c>
      <c r="AP17" s="15" t="s">
        <v>21</v>
      </c>
      <c r="AQ17" s="15">
        <v>22</v>
      </c>
      <c r="AR17" s="15">
        <v>21</v>
      </c>
      <c r="AS17" s="5">
        <v>1</v>
      </c>
      <c r="AT17" s="15" t="s">
        <v>21</v>
      </c>
      <c r="AU17" s="15">
        <v>9</v>
      </c>
      <c r="AV17" s="15">
        <v>6</v>
      </c>
      <c r="AW17" s="15" t="s">
        <v>21</v>
      </c>
      <c r="AX17" s="15" t="s">
        <v>21</v>
      </c>
      <c r="AY17" s="15" t="s">
        <v>21</v>
      </c>
      <c r="AZ17" s="15">
        <v>1</v>
      </c>
      <c r="BA17" s="15" t="s">
        <v>21</v>
      </c>
      <c r="BB17" s="15" t="s">
        <v>21</v>
      </c>
      <c r="BC17" s="15" t="s">
        <v>21</v>
      </c>
      <c r="BD17" s="15" t="s">
        <v>21</v>
      </c>
    </row>
    <row r="18" spans="1:56" x14ac:dyDescent="0.2">
      <c r="A18" s="15">
        <v>11</v>
      </c>
      <c r="B18" s="25" t="s">
        <v>30</v>
      </c>
      <c r="C18" s="15">
        <v>1</v>
      </c>
      <c r="D18" s="15">
        <v>3</v>
      </c>
      <c r="E18" s="15">
        <v>1</v>
      </c>
      <c r="F18" s="15">
        <v>198</v>
      </c>
      <c r="G18" s="15">
        <v>116</v>
      </c>
      <c r="H18" s="15">
        <v>92</v>
      </c>
      <c r="I18" s="15" t="s">
        <v>21</v>
      </c>
      <c r="J18" s="15" t="s">
        <v>21</v>
      </c>
      <c r="K18" s="15">
        <v>22</v>
      </c>
      <c r="L18" s="15">
        <v>5</v>
      </c>
      <c r="M18" s="15" t="s">
        <v>21</v>
      </c>
      <c r="N18" s="15" t="s">
        <v>21</v>
      </c>
      <c r="O18" s="15">
        <v>5</v>
      </c>
      <c r="P18" s="15">
        <v>5</v>
      </c>
      <c r="Q18" s="15" t="s">
        <v>21</v>
      </c>
      <c r="R18" s="15" t="s">
        <v>21</v>
      </c>
      <c r="S18" s="15">
        <v>15</v>
      </c>
      <c r="T18" s="15">
        <v>1</v>
      </c>
      <c r="U18" s="15" t="s">
        <v>21</v>
      </c>
      <c r="V18" s="15" t="s">
        <v>21</v>
      </c>
      <c r="W18" s="15">
        <v>2</v>
      </c>
      <c r="X18" s="15">
        <v>2</v>
      </c>
      <c r="Y18" s="15" t="s">
        <v>21</v>
      </c>
      <c r="Z18" s="15" t="s">
        <v>21</v>
      </c>
      <c r="AA18" s="15">
        <v>16</v>
      </c>
      <c r="AB18" s="15">
        <v>20</v>
      </c>
      <c r="AC18" s="15" t="s">
        <v>21</v>
      </c>
      <c r="AD18" s="15">
        <v>1</v>
      </c>
      <c r="AE18" s="15">
        <v>36</v>
      </c>
      <c r="AF18" s="15">
        <v>22</v>
      </c>
      <c r="AG18" s="15" t="s">
        <v>21</v>
      </c>
      <c r="AH18" s="15">
        <v>2</v>
      </c>
      <c r="AI18" s="15">
        <v>31</v>
      </c>
      <c r="AJ18" s="15">
        <v>8</v>
      </c>
      <c r="AK18" s="15">
        <v>1</v>
      </c>
      <c r="AL18" s="15" t="s">
        <v>21</v>
      </c>
      <c r="AM18" s="15">
        <v>30</v>
      </c>
      <c r="AN18" s="15">
        <v>16</v>
      </c>
      <c r="AO18" s="15" t="s">
        <v>21</v>
      </c>
      <c r="AP18" s="15" t="s">
        <v>21</v>
      </c>
      <c r="AQ18" s="15">
        <v>22</v>
      </c>
      <c r="AR18" s="15">
        <v>16</v>
      </c>
      <c r="AS18" s="15" t="s">
        <v>21</v>
      </c>
      <c r="AT18" s="15" t="s">
        <v>21</v>
      </c>
      <c r="AU18" s="15">
        <v>14</v>
      </c>
      <c r="AV18" s="15">
        <v>14</v>
      </c>
      <c r="AW18" s="15" t="s">
        <v>21</v>
      </c>
      <c r="AX18" s="15" t="s">
        <v>21</v>
      </c>
      <c r="AY18" s="15" t="s">
        <v>21</v>
      </c>
      <c r="AZ18" s="15">
        <v>1</v>
      </c>
      <c r="BA18" s="15" t="s">
        <v>21</v>
      </c>
      <c r="BB18" s="15" t="s">
        <v>21</v>
      </c>
      <c r="BC18" s="15">
        <v>5</v>
      </c>
      <c r="BD18" s="15">
        <v>6</v>
      </c>
    </row>
    <row r="19" spans="1:56" x14ac:dyDescent="0.2">
      <c r="A19" s="15">
        <v>12</v>
      </c>
      <c r="B19" s="26" t="s">
        <v>31</v>
      </c>
      <c r="C19" s="15">
        <v>336</v>
      </c>
      <c r="D19" s="5">
        <v>260</v>
      </c>
      <c r="E19" s="15">
        <v>371</v>
      </c>
      <c r="F19" s="15">
        <v>9561</v>
      </c>
      <c r="G19" s="5">
        <v>10389</v>
      </c>
      <c r="H19" s="15">
        <v>12551</v>
      </c>
      <c r="I19" s="15">
        <v>18</v>
      </c>
      <c r="J19" s="15">
        <v>8</v>
      </c>
      <c r="K19" s="15">
        <v>307</v>
      </c>
      <c r="L19" s="15">
        <v>160</v>
      </c>
      <c r="M19" s="15">
        <v>98</v>
      </c>
      <c r="N19" s="15">
        <v>41</v>
      </c>
      <c r="O19" s="15">
        <v>3167</v>
      </c>
      <c r="P19" s="15">
        <v>3826</v>
      </c>
      <c r="Q19" s="15">
        <v>44</v>
      </c>
      <c r="R19" s="15">
        <v>31</v>
      </c>
      <c r="S19" s="15">
        <v>1374</v>
      </c>
      <c r="T19" s="15">
        <v>1286</v>
      </c>
      <c r="U19" s="15" t="s">
        <v>21</v>
      </c>
      <c r="V19" s="15">
        <v>1</v>
      </c>
      <c r="W19" s="15">
        <v>25</v>
      </c>
      <c r="X19" s="15">
        <v>82</v>
      </c>
      <c r="Y19" s="15">
        <v>21</v>
      </c>
      <c r="Z19" s="15">
        <v>16</v>
      </c>
      <c r="AA19" s="15">
        <v>422</v>
      </c>
      <c r="AB19" s="15">
        <v>386</v>
      </c>
      <c r="AC19" s="15">
        <v>34</v>
      </c>
      <c r="AD19" s="15">
        <v>28</v>
      </c>
      <c r="AE19" s="15">
        <v>1337</v>
      </c>
      <c r="AF19" s="15">
        <v>1695</v>
      </c>
      <c r="AG19" s="15">
        <v>14</v>
      </c>
      <c r="AH19" s="15">
        <v>19</v>
      </c>
      <c r="AI19" s="15">
        <v>298</v>
      </c>
      <c r="AJ19" s="15">
        <v>185</v>
      </c>
      <c r="AK19" s="15">
        <v>34</v>
      </c>
      <c r="AL19" s="15">
        <v>64</v>
      </c>
      <c r="AM19" s="15">
        <v>881</v>
      </c>
      <c r="AN19" s="15">
        <v>555</v>
      </c>
      <c r="AO19" s="15">
        <v>62</v>
      </c>
      <c r="AP19" s="15">
        <v>47</v>
      </c>
      <c r="AQ19" s="15">
        <v>1085</v>
      </c>
      <c r="AR19" s="15">
        <v>920</v>
      </c>
      <c r="AS19" s="15">
        <v>11</v>
      </c>
      <c r="AT19" s="15">
        <v>5</v>
      </c>
      <c r="AU19" s="15">
        <v>634</v>
      </c>
      <c r="AV19" s="15">
        <v>1230</v>
      </c>
      <c r="AW19" s="15" t="s">
        <v>21</v>
      </c>
      <c r="AX19" s="15" t="s">
        <v>21</v>
      </c>
      <c r="AY19" s="15">
        <v>6</v>
      </c>
      <c r="AZ19" s="15">
        <v>6</v>
      </c>
      <c r="BA19" s="15" t="s">
        <v>21</v>
      </c>
      <c r="BB19" s="15" t="s">
        <v>21</v>
      </c>
      <c r="BC19" s="15">
        <v>25</v>
      </c>
      <c r="BD19" s="15">
        <v>58</v>
      </c>
    </row>
    <row r="20" spans="1:56" x14ac:dyDescent="0.2">
      <c r="A20" s="15">
        <v>13</v>
      </c>
      <c r="B20" s="25" t="s">
        <v>32</v>
      </c>
      <c r="C20" s="15">
        <v>81</v>
      </c>
      <c r="D20" s="15">
        <v>34</v>
      </c>
      <c r="E20" s="15">
        <v>81</v>
      </c>
      <c r="F20" s="5">
        <v>1919</v>
      </c>
      <c r="G20" s="5">
        <v>1163</v>
      </c>
      <c r="H20" s="15">
        <v>2389</v>
      </c>
      <c r="I20" s="15" t="s">
        <v>21</v>
      </c>
      <c r="J20" s="15">
        <v>2</v>
      </c>
      <c r="K20" s="15">
        <v>133</v>
      </c>
      <c r="L20" s="15">
        <v>120</v>
      </c>
      <c r="M20" s="15">
        <v>9</v>
      </c>
      <c r="N20" s="15">
        <v>1</v>
      </c>
      <c r="O20" s="15">
        <v>87</v>
      </c>
      <c r="P20" s="15">
        <v>70</v>
      </c>
      <c r="Q20" s="15">
        <v>2</v>
      </c>
      <c r="R20" s="15" t="s">
        <v>21</v>
      </c>
      <c r="S20" s="15">
        <v>114</v>
      </c>
      <c r="T20" s="15">
        <v>185</v>
      </c>
      <c r="U20" s="15" t="s">
        <v>21</v>
      </c>
      <c r="V20" s="15" t="s">
        <v>21</v>
      </c>
      <c r="W20" s="15">
        <v>15</v>
      </c>
      <c r="X20" s="15">
        <v>20</v>
      </c>
      <c r="Y20" s="15">
        <v>22</v>
      </c>
      <c r="Z20" s="15">
        <v>10</v>
      </c>
      <c r="AA20" s="15">
        <v>577</v>
      </c>
      <c r="AB20" s="15">
        <v>301</v>
      </c>
      <c r="AC20" s="15">
        <v>37</v>
      </c>
      <c r="AD20" s="15">
        <v>16</v>
      </c>
      <c r="AE20" s="15">
        <v>684</v>
      </c>
      <c r="AF20" s="15">
        <v>358</v>
      </c>
      <c r="AG20" s="15">
        <v>3</v>
      </c>
      <c r="AH20" s="15">
        <v>2</v>
      </c>
      <c r="AI20" s="15">
        <v>22</v>
      </c>
      <c r="AJ20" s="15">
        <v>10</v>
      </c>
      <c r="AK20" s="15">
        <v>6</v>
      </c>
      <c r="AL20" s="15" t="s">
        <v>21</v>
      </c>
      <c r="AM20" s="15">
        <v>19</v>
      </c>
      <c r="AN20" s="15">
        <v>6</v>
      </c>
      <c r="AO20" s="15">
        <v>1</v>
      </c>
      <c r="AP20" s="15">
        <v>2</v>
      </c>
      <c r="AQ20" s="15">
        <v>100</v>
      </c>
      <c r="AR20" s="15">
        <v>34</v>
      </c>
      <c r="AS20" s="15">
        <v>1</v>
      </c>
      <c r="AT20" s="15">
        <v>1</v>
      </c>
      <c r="AU20" s="15">
        <v>134</v>
      </c>
      <c r="AV20" s="15">
        <v>57</v>
      </c>
      <c r="AW20" s="15" t="s">
        <v>21</v>
      </c>
      <c r="AX20" s="15" t="s">
        <v>21</v>
      </c>
      <c r="AY20" s="15">
        <v>3</v>
      </c>
      <c r="AZ20" s="15">
        <v>2</v>
      </c>
      <c r="BA20" s="15" t="s">
        <v>21</v>
      </c>
      <c r="BB20" s="15" t="s">
        <v>21</v>
      </c>
      <c r="BC20" s="15">
        <v>31</v>
      </c>
      <c r="BD20" s="15" t="s">
        <v>21</v>
      </c>
    </row>
    <row r="21" spans="1:56" x14ac:dyDescent="0.2">
      <c r="A21" s="15"/>
      <c r="B21" s="28" t="s">
        <v>222</v>
      </c>
      <c r="C21" s="15"/>
      <c r="D21" s="15"/>
      <c r="E21" s="15"/>
      <c r="F21" s="5"/>
      <c r="G21" s="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6" x14ac:dyDescent="0.2">
      <c r="A22" s="15"/>
      <c r="B22" s="25" t="s">
        <v>223</v>
      </c>
      <c r="C22" s="15"/>
      <c r="D22" s="15"/>
      <c r="E22" s="15"/>
      <c r="F22" s="5"/>
      <c r="G22" s="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6" ht="48" customHeight="1" x14ac:dyDescent="0.2">
      <c r="A23" s="15">
        <v>14</v>
      </c>
      <c r="B23" s="24" t="s">
        <v>230</v>
      </c>
      <c r="C23" s="15">
        <v>1</v>
      </c>
      <c r="D23" s="15" t="s">
        <v>21</v>
      </c>
      <c r="E23" s="15" t="s">
        <v>21</v>
      </c>
      <c r="F23" s="15">
        <v>9</v>
      </c>
      <c r="G23" s="15">
        <v>4</v>
      </c>
      <c r="H23" s="15">
        <v>7</v>
      </c>
      <c r="I23" s="15" t="s">
        <v>21</v>
      </c>
      <c r="J23" s="15" t="s">
        <v>21</v>
      </c>
      <c r="K23" s="15" t="s">
        <v>21</v>
      </c>
      <c r="L23" s="15" t="s">
        <v>21</v>
      </c>
      <c r="M23" s="15" t="s">
        <v>26</v>
      </c>
      <c r="N23" s="15" t="s">
        <v>26</v>
      </c>
      <c r="O23" s="15" t="s">
        <v>26</v>
      </c>
      <c r="P23" s="15" t="s">
        <v>26</v>
      </c>
      <c r="Q23" s="15" t="s">
        <v>21</v>
      </c>
      <c r="R23" s="15" t="s">
        <v>21</v>
      </c>
      <c r="S23" s="15">
        <v>2</v>
      </c>
      <c r="T23" s="15" t="s">
        <v>21</v>
      </c>
      <c r="U23" s="15" t="s">
        <v>21</v>
      </c>
      <c r="V23" s="15" t="s">
        <v>21</v>
      </c>
      <c r="W23" s="15" t="s">
        <v>21</v>
      </c>
      <c r="X23" s="15" t="s">
        <v>21</v>
      </c>
      <c r="Y23" s="15" t="s">
        <v>21</v>
      </c>
      <c r="Z23" s="15" t="s">
        <v>21</v>
      </c>
      <c r="AA23" s="15" t="s">
        <v>21</v>
      </c>
      <c r="AB23" s="15">
        <v>2</v>
      </c>
      <c r="AC23" s="15" t="s">
        <v>26</v>
      </c>
      <c r="AD23" s="15" t="s">
        <v>26</v>
      </c>
      <c r="AE23" s="15" t="s">
        <v>26</v>
      </c>
      <c r="AF23" s="15" t="s">
        <v>26</v>
      </c>
      <c r="AG23" s="15">
        <v>1</v>
      </c>
      <c r="AH23" s="15" t="s">
        <v>21</v>
      </c>
      <c r="AI23" s="15">
        <v>7</v>
      </c>
      <c r="AJ23" s="15">
        <v>1</v>
      </c>
      <c r="AK23" s="15" t="s">
        <v>21</v>
      </c>
      <c r="AL23" s="15" t="s">
        <v>21</v>
      </c>
      <c r="AM23" s="15" t="s">
        <v>21</v>
      </c>
      <c r="AN23" s="15" t="s">
        <v>21</v>
      </c>
      <c r="AO23" s="15" t="s">
        <v>21</v>
      </c>
      <c r="AP23" s="5" t="s">
        <v>21</v>
      </c>
      <c r="AQ23" s="15" t="s">
        <v>21</v>
      </c>
      <c r="AR23" s="15" t="s">
        <v>21</v>
      </c>
      <c r="AS23" s="15" t="s">
        <v>21</v>
      </c>
      <c r="AT23" s="15" t="s">
        <v>21</v>
      </c>
      <c r="AU23" s="15" t="s">
        <v>21</v>
      </c>
      <c r="AV23" s="15">
        <v>1</v>
      </c>
      <c r="AW23" s="15" t="s">
        <v>21</v>
      </c>
      <c r="AX23" s="15" t="s">
        <v>21</v>
      </c>
      <c r="AY23" s="15" t="s">
        <v>21</v>
      </c>
      <c r="AZ23" s="15" t="s">
        <v>21</v>
      </c>
      <c r="BA23" s="15" t="s">
        <v>21</v>
      </c>
      <c r="BB23" s="15" t="s">
        <v>21</v>
      </c>
      <c r="BC23" s="15" t="s">
        <v>21</v>
      </c>
      <c r="BD23" s="15" t="s">
        <v>21</v>
      </c>
    </row>
    <row r="24" spans="1:56" x14ac:dyDescent="0.2">
      <c r="A24" s="15">
        <v>15</v>
      </c>
      <c r="B24" s="25" t="s">
        <v>231</v>
      </c>
      <c r="C24" s="15" t="s">
        <v>21</v>
      </c>
      <c r="D24" s="15" t="s">
        <v>21</v>
      </c>
      <c r="E24" s="15" t="s">
        <v>21</v>
      </c>
      <c r="F24" s="15">
        <v>7</v>
      </c>
      <c r="G24" s="15">
        <v>6</v>
      </c>
      <c r="H24" s="15">
        <v>6</v>
      </c>
      <c r="I24" s="15" t="s">
        <v>21</v>
      </c>
      <c r="J24" s="15" t="s">
        <v>21</v>
      </c>
      <c r="K24" s="15" t="s">
        <v>21</v>
      </c>
      <c r="L24" s="15" t="s">
        <v>21</v>
      </c>
      <c r="M24" s="15" t="s">
        <v>26</v>
      </c>
      <c r="N24" s="15" t="s">
        <v>26</v>
      </c>
      <c r="O24" s="15" t="s">
        <v>26</v>
      </c>
      <c r="P24" s="15" t="s">
        <v>26</v>
      </c>
      <c r="Q24" s="15" t="s">
        <v>21</v>
      </c>
      <c r="R24" s="15" t="s">
        <v>21</v>
      </c>
      <c r="S24" s="15" t="s">
        <v>21</v>
      </c>
      <c r="T24" s="15" t="s">
        <v>21</v>
      </c>
      <c r="U24" s="15" t="s">
        <v>21</v>
      </c>
      <c r="V24" s="15" t="s">
        <v>21</v>
      </c>
      <c r="W24" s="15" t="s">
        <v>21</v>
      </c>
      <c r="X24" s="5" t="s">
        <v>21</v>
      </c>
      <c r="Y24" s="15" t="s">
        <v>21</v>
      </c>
      <c r="Z24" s="15" t="s">
        <v>21</v>
      </c>
      <c r="AA24" s="15" t="s">
        <v>21</v>
      </c>
      <c r="AB24" s="15" t="s">
        <v>21</v>
      </c>
      <c r="AC24" s="15" t="s">
        <v>26</v>
      </c>
      <c r="AD24" s="15" t="s">
        <v>26</v>
      </c>
      <c r="AE24" s="15" t="s">
        <v>26</v>
      </c>
      <c r="AF24" s="15" t="s">
        <v>26</v>
      </c>
      <c r="AG24" s="15" t="s">
        <v>21</v>
      </c>
      <c r="AH24" s="15" t="s">
        <v>21</v>
      </c>
      <c r="AI24" s="15">
        <v>6</v>
      </c>
      <c r="AJ24" s="15">
        <v>1</v>
      </c>
      <c r="AK24" s="15" t="s">
        <v>21</v>
      </c>
      <c r="AL24" s="15" t="s">
        <v>21</v>
      </c>
      <c r="AM24" s="15" t="s">
        <v>21</v>
      </c>
      <c r="AN24" s="15">
        <v>5</v>
      </c>
      <c r="AO24" s="15" t="s">
        <v>21</v>
      </c>
      <c r="AP24" s="15" t="s">
        <v>21</v>
      </c>
      <c r="AQ24" s="15" t="s">
        <v>21</v>
      </c>
      <c r="AR24" s="15" t="s">
        <v>21</v>
      </c>
      <c r="AS24" s="15" t="s">
        <v>21</v>
      </c>
      <c r="AT24" s="15" t="s">
        <v>21</v>
      </c>
      <c r="AU24" s="15">
        <v>1</v>
      </c>
      <c r="AV24" s="15" t="s">
        <v>21</v>
      </c>
      <c r="AW24" s="15" t="s">
        <v>21</v>
      </c>
      <c r="AX24" s="15" t="s">
        <v>21</v>
      </c>
      <c r="AY24" s="15" t="s">
        <v>21</v>
      </c>
      <c r="AZ24" s="15" t="s">
        <v>21</v>
      </c>
      <c r="BA24" s="15" t="s">
        <v>21</v>
      </c>
      <c r="BB24" s="15" t="s">
        <v>21</v>
      </c>
      <c r="BC24" s="15" t="s">
        <v>21</v>
      </c>
      <c r="BD24" s="15" t="s">
        <v>21</v>
      </c>
    </row>
    <row r="25" spans="1:56" x14ac:dyDescent="0.2">
      <c r="A25" s="15">
        <v>16</v>
      </c>
      <c r="B25" s="26" t="s">
        <v>232</v>
      </c>
      <c r="C25" s="15">
        <v>1</v>
      </c>
      <c r="D25" s="15">
        <v>4</v>
      </c>
      <c r="E25" s="15">
        <v>3</v>
      </c>
      <c r="F25" s="15">
        <v>131</v>
      </c>
      <c r="G25" s="15">
        <v>145</v>
      </c>
      <c r="H25" s="5">
        <v>152</v>
      </c>
      <c r="I25" s="15" t="s">
        <v>21</v>
      </c>
      <c r="J25" s="15" t="s">
        <v>21</v>
      </c>
      <c r="K25" s="15">
        <v>9</v>
      </c>
      <c r="L25" s="15" t="s">
        <v>21</v>
      </c>
      <c r="M25" s="15" t="s">
        <v>26</v>
      </c>
      <c r="N25" s="15" t="s">
        <v>26</v>
      </c>
      <c r="O25" s="15" t="s">
        <v>26</v>
      </c>
      <c r="P25" s="15" t="s">
        <v>26</v>
      </c>
      <c r="Q25" s="15" t="s">
        <v>21</v>
      </c>
      <c r="R25" s="15" t="s">
        <v>21</v>
      </c>
      <c r="S25" s="15">
        <v>13</v>
      </c>
      <c r="T25" s="15">
        <v>22</v>
      </c>
      <c r="U25" s="15" t="s">
        <v>21</v>
      </c>
      <c r="V25" s="15" t="s">
        <v>21</v>
      </c>
      <c r="W25" s="15">
        <v>1</v>
      </c>
      <c r="X25" s="15">
        <v>7</v>
      </c>
      <c r="Y25" s="15" t="s">
        <v>21</v>
      </c>
      <c r="Z25" s="15" t="s">
        <v>21</v>
      </c>
      <c r="AA25" s="15">
        <v>20</v>
      </c>
      <c r="AB25" s="15">
        <v>20</v>
      </c>
      <c r="AC25" s="15" t="s">
        <v>26</v>
      </c>
      <c r="AD25" s="15" t="s">
        <v>26</v>
      </c>
      <c r="AE25" s="15" t="s">
        <v>26</v>
      </c>
      <c r="AF25" s="15" t="s">
        <v>26</v>
      </c>
      <c r="AG25" s="15">
        <v>1</v>
      </c>
      <c r="AH25" s="15">
        <v>2</v>
      </c>
      <c r="AI25" s="15">
        <v>24</v>
      </c>
      <c r="AJ25" s="15">
        <v>18</v>
      </c>
      <c r="AK25" s="15" t="s">
        <v>21</v>
      </c>
      <c r="AL25" s="15" t="s">
        <v>21</v>
      </c>
      <c r="AM25" s="15">
        <v>18</v>
      </c>
      <c r="AN25" s="15">
        <v>27</v>
      </c>
      <c r="AO25" s="15" t="s">
        <v>21</v>
      </c>
      <c r="AP25" s="15" t="s">
        <v>21</v>
      </c>
      <c r="AQ25" s="15">
        <v>8</v>
      </c>
      <c r="AR25" s="15">
        <v>7</v>
      </c>
      <c r="AS25" s="15" t="s">
        <v>21</v>
      </c>
      <c r="AT25" s="15">
        <v>1</v>
      </c>
      <c r="AU25" s="15">
        <v>31</v>
      </c>
      <c r="AV25" s="15">
        <v>23</v>
      </c>
      <c r="AW25" s="15" t="s">
        <v>21</v>
      </c>
      <c r="AX25" s="15" t="s">
        <v>21</v>
      </c>
      <c r="AY25" s="15" t="s">
        <v>21</v>
      </c>
      <c r="AZ25" s="15" t="s">
        <v>21</v>
      </c>
      <c r="BA25" s="15" t="s">
        <v>21</v>
      </c>
      <c r="BB25" s="15" t="s">
        <v>21</v>
      </c>
      <c r="BC25" s="15">
        <v>7</v>
      </c>
      <c r="BD25" s="15">
        <v>21</v>
      </c>
    </row>
    <row r="26" spans="1:56" x14ac:dyDescent="0.2">
      <c r="A26" s="15">
        <v>17</v>
      </c>
      <c r="B26" s="25" t="s">
        <v>33</v>
      </c>
      <c r="C26" s="15" t="s">
        <v>21</v>
      </c>
      <c r="D26" s="15" t="s">
        <v>21</v>
      </c>
      <c r="E26" s="15" t="s">
        <v>21</v>
      </c>
      <c r="F26" s="15" t="s">
        <v>21</v>
      </c>
      <c r="G26" s="15">
        <v>1</v>
      </c>
      <c r="H26" s="15">
        <v>11</v>
      </c>
      <c r="I26" s="15" t="s">
        <v>21</v>
      </c>
      <c r="J26" s="15" t="s">
        <v>21</v>
      </c>
      <c r="K26" s="15" t="s">
        <v>21</v>
      </c>
      <c r="L26" s="15" t="s">
        <v>21</v>
      </c>
      <c r="M26" s="15" t="s">
        <v>26</v>
      </c>
      <c r="N26" s="15" t="s">
        <v>26</v>
      </c>
      <c r="O26" s="15" t="s">
        <v>26</v>
      </c>
      <c r="P26" s="15" t="s">
        <v>26</v>
      </c>
      <c r="Q26" s="15" t="s">
        <v>21</v>
      </c>
      <c r="R26" s="15" t="s">
        <v>21</v>
      </c>
      <c r="S26" s="15" t="s">
        <v>21</v>
      </c>
      <c r="T26" s="15" t="s">
        <v>21</v>
      </c>
      <c r="U26" s="15" t="s">
        <v>21</v>
      </c>
      <c r="V26" s="15" t="s">
        <v>21</v>
      </c>
      <c r="W26" s="15" t="s">
        <v>21</v>
      </c>
      <c r="X26" s="15" t="s">
        <v>21</v>
      </c>
      <c r="Y26" s="15" t="s">
        <v>21</v>
      </c>
      <c r="Z26" s="15" t="s">
        <v>21</v>
      </c>
      <c r="AA26" s="15" t="s">
        <v>21</v>
      </c>
      <c r="AB26" s="15" t="s">
        <v>21</v>
      </c>
      <c r="AC26" s="15" t="s">
        <v>21</v>
      </c>
      <c r="AD26" s="15" t="s">
        <v>21</v>
      </c>
      <c r="AE26" s="15" t="s">
        <v>21</v>
      </c>
      <c r="AF26" s="15" t="s">
        <v>21</v>
      </c>
      <c r="AG26" s="15" t="s">
        <v>21</v>
      </c>
      <c r="AH26" s="15" t="s">
        <v>21</v>
      </c>
      <c r="AI26" s="15" t="s">
        <v>21</v>
      </c>
      <c r="AJ26" s="15">
        <v>1</v>
      </c>
      <c r="AK26" s="15" t="s">
        <v>21</v>
      </c>
      <c r="AL26" s="15" t="s">
        <v>21</v>
      </c>
      <c r="AM26" s="15" t="s">
        <v>21</v>
      </c>
      <c r="AN26" s="15" t="s">
        <v>21</v>
      </c>
      <c r="AO26" s="15" t="s">
        <v>21</v>
      </c>
      <c r="AP26" s="15" t="s">
        <v>21</v>
      </c>
      <c r="AQ26" s="15" t="s">
        <v>21</v>
      </c>
      <c r="AR26" s="15" t="s">
        <v>21</v>
      </c>
      <c r="AS26" s="15" t="s">
        <v>21</v>
      </c>
      <c r="AT26" s="15" t="s">
        <v>21</v>
      </c>
      <c r="AU26" s="15" t="s">
        <v>21</v>
      </c>
      <c r="AV26" s="15" t="s">
        <v>21</v>
      </c>
      <c r="AW26" s="15" t="s">
        <v>21</v>
      </c>
      <c r="AX26" s="15" t="s">
        <v>21</v>
      </c>
      <c r="AY26" s="15" t="s">
        <v>21</v>
      </c>
      <c r="AZ26" s="15" t="s">
        <v>21</v>
      </c>
      <c r="BA26" s="15" t="s">
        <v>21</v>
      </c>
      <c r="BB26" s="15" t="s">
        <v>21</v>
      </c>
      <c r="BC26" s="15" t="s">
        <v>21</v>
      </c>
      <c r="BD26" s="15" t="s">
        <v>21</v>
      </c>
    </row>
    <row r="27" spans="1:56" x14ac:dyDescent="0.2">
      <c r="A27" s="15"/>
      <c r="B27" s="28" t="s">
        <v>224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</row>
    <row r="28" spans="1:56" ht="31" customHeight="1" x14ac:dyDescent="0.2">
      <c r="A28" s="15">
        <v>18</v>
      </c>
      <c r="B28" s="29" t="s">
        <v>225</v>
      </c>
      <c r="C28" s="15">
        <v>327</v>
      </c>
      <c r="D28" s="15">
        <v>199</v>
      </c>
      <c r="E28" s="15">
        <v>199</v>
      </c>
      <c r="F28" s="15">
        <v>11472</v>
      </c>
      <c r="G28" s="15">
        <v>9781</v>
      </c>
      <c r="H28" s="15">
        <v>7675</v>
      </c>
      <c r="I28" s="15">
        <v>33</v>
      </c>
      <c r="J28" s="15">
        <v>14</v>
      </c>
      <c r="K28" s="15">
        <v>675</v>
      </c>
      <c r="L28" s="15">
        <v>1059</v>
      </c>
      <c r="M28" s="15">
        <v>45</v>
      </c>
      <c r="N28" s="15">
        <v>16</v>
      </c>
      <c r="O28" s="15">
        <v>1165</v>
      </c>
      <c r="P28" s="15">
        <v>263</v>
      </c>
      <c r="Q28" s="15">
        <v>2</v>
      </c>
      <c r="R28" s="15">
        <v>2</v>
      </c>
      <c r="S28" s="15">
        <v>394</v>
      </c>
      <c r="T28" s="15">
        <v>399</v>
      </c>
      <c r="U28" s="15">
        <v>4</v>
      </c>
      <c r="V28" s="15">
        <v>3</v>
      </c>
      <c r="W28" s="15">
        <v>120</v>
      </c>
      <c r="X28" s="15">
        <v>185</v>
      </c>
      <c r="Y28" s="15">
        <v>18</v>
      </c>
      <c r="Z28" s="15">
        <v>2</v>
      </c>
      <c r="AA28" s="15">
        <v>326</v>
      </c>
      <c r="AB28" s="15">
        <v>634</v>
      </c>
      <c r="AC28" s="15">
        <v>48</v>
      </c>
      <c r="AD28" s="15">
        <v>38</v>
      </c>
      <c r="AE28" s="15">
        <v>2275</v>
      </c>
      <c r="AF28" s="15">
        <v>2113</v>
      </c>
      <c r="AG28" s="15">
        <v>41</v>
      </c>
      <c r="AH28" s="15">
        <v>28</v>
      </c>
      <c r="AI28" s="15">
        <v>2030</v>
      </c>
      <c r="AJ28" s="15">
        <v>882</v>
      </c>
      <c r="AK28" s="15">
        <v>35</v>
      </c>
      <c r="AL28" s="15">
        <v>27</v>
      </c>
      <c r="AM28" s="15">
        <v>992</v>
      </c>
      <c r="AN28" s="15">
        <v>832</v>
      </c>
      <c r="AO28" s="15">
        <v>34</v>
      </c>
      <c r="AP28" s="15">
        <v>38</v>
      </c>
      <c r="AQ28" s="15">
        <v>1442</v>
      </c>
      <c r="AR28" s="15">
        <v>1260</v>
      </c>
      <c r="AS28" s="15">
        <v>47</v>
      </c>
      <c r="AT28" s="15">
        <v>26</v>
      </c>
      <c r="AU28" s="15">
        <v>1785</v>
      </c>
      <c r="AV28" s="15">
        <v>2029</v>
      </c>
      <c r="AW28" s="15" t="s">
        <v>21</v>
      </c>
      <c r="AX28" s="15">
        <v>5</v>
      </c>
      <c r="AY28" s="15">
        <v>201</v>
      </c>
      <c r="AZ28" s="15">
        <v>107</v>
      </c>
      <c r="BA28" s="15">
        <v>20</v>
      </c>
      <c r="BB28" s="15" t="s">
        <v>21</v>
      </c>
      <c r="BC28" s="15">
        <v>67</v>
      </c>
      <c r="BD28" s="15">
        <v>18</v>
      </c>
    </row>
    <row r="29" spans="1:56" x14ac:dyDescent="0.2">
      <c r="A29" s="15">
        <v>19</v>
      </c>
      <c r="B29" s="26" t="s">
        <v>34</v>
      </c>
      <c r="C29" s="15" t="s">
        <v>21</v>
      </c>
      <c r="D29" s="15">
        <v>2</v>
      </c>
      <c r="E29" s="15" t="s">
        <v>21</v>
      </c>
      <c r="F29" s="15">
        <v>12</v>
      </c>
      <c r="G29" s="15">
        <v>3</v>
      </c>
      <c r="H29" s="15" t="s">
        <v>21</v>
      </c>
      <c r="I29" s="15" t="s">
        <v>21</v>
      </c>
      <c r="J29" s="15" t="s">
        <v>21</v>
      </c>
      <c r="K29" s="15" t="s">
        <v>21</v>
      </c>
      <c r="L29" s="15" t="s">
        <v>21</v>
      </c>
      <c r="M29" s="15" t="s">
        <v>26</v>
      </c>
      <c r="N29" s="15" t="s">
        <v>26</v>
      </c>
      <c r="O29" s="15" t="s">
        <v>26</v>
      </c>
      <c r="P29" s="15" t="s">
        <v>26</v>
      </c>
      <c r="Q29" s="15" t="s">
        <v>21</v>
      </c>
      <c r="R29" s="15" t="s">
        <v>21</v>
      </c>
      <c r="S29" s="15">
        <v>5</v>
      </c>
      <c r="T29" s="15" t="s">
        <v>21</v>
      </c>
      <c r="U29" s="15" t="s">
        <v>21</v>
      </c>
      <c r="V29" s="15" t="s">
        <v>21</v>
      </c>
      <c r="W29" s="15" t="s">
        <v>21</v>
      </c>
      <c r="X29" s="15" t="s">
        <v>21</v>
      </c>
      <c r="Y29" s="15" t="s">
        <v>21</v>
      </c>
      <c r="Z29" s="15" t="s">
        <v>21</v>
      </c>
      <c r="AA29" s="15" t="s">
        <v>21</v>
      </c>
      <c r="AB29" s="15">
        <v>1</v>
      </c>
      <c r="AC29" s="15" t="s">
        <v>26</v>
      </c>
      <c r="AD29" s="15" t="s">
        <v>26</v>
      </c>
      <c r="AE29" s="15" t="s">
        <v>26</v>
      </c>
      <c r="AF29" s="15" t="s">
        <v>26</v>
      </c>
      <c r="AG29" s="5" t="s">
        <v>21</v>
      </c>
      <c r="AH29" s="15" t="s">
        <v>21</v>
      </c>
      <c r="AI29" s="15" t="s">
        <v>21</v>
      </c>
      <c r="AJ29" s="15" t="s">
        <v>21</v>
      </c>
      <c r="AK29" s="15" t="s">
        <v>21</v>
      </c>
      <c r="AL29" s="15" t="s">
        <v>21</v>
      </c>
      <c r="AM29" s="15">
        <v>1</v>
      </c>
      <c r="AN29" s="15" t="s">
        <v>21</v>
      </c>
      <c r="AO29" s="15" t="s">
        <v>21</v>
      </c>
      <c r="AP29" s="15">
        <v>2</v>
      </c>
      <c r="AQ29" s="15">
        <v>6</v>
      </c>
      <c r="AR29" s="15">
        <v>2</v>
      </c>
      <c r="AS29" s="15" t="s">
        <v>21</v>
      </c>
      <c r="AT29" s="15" t="s">
        <v>21</v>
      </c>
      <c r="AU29" s="15" t="s">
        <v>21</v>
      </c>
      <c r="AV29" s="15" t="s">
        <v>21</v>
      </c>
      <c r="AW29" s="15" t="s">
        <v>21</v>
      </c>
      <c r="AX29" s="15" t="s">
        <v>21</v>
      </c>
      <c r="AY29" s="15" t="s">
        <v>21</v>
      </c>
      <c r="AZ29" s="15" t="s">
        <v>21</v>
      </c>
      <c r="BA29" s="15" t="s">
        <v>21</v>
      </c>
      <c r="BB29" s="15" t="s">
        <v>21</v>
      </c>
      <c r="BC29" s="15" t="s">
        <v>21</v>
      </c>
      <c r="BD29" s="15" t="s">
        <v>21</v>
      </c>
    </row>
    <row r="30" spans="1:56" x14ac:dyDescent="0.2">
      <c r="A30" s="15">
        <v>20</v>
      </c>
      <c r="B30" s="25" t="s">
        <v>35</v>
      </c>
      <c r="C30" s="15">
        <v>246</v>
      </c>
      <c r="D30" s="15">
        <v>253</v>
      </c>
      <c r="E30" s="15" t="s">
        <v>26</v>
      </c>
      <c r="F30" s="15">
        <v>24823</v>
      </c>
      <c r="G30" s="15">
        <v>10191</v>
      </c>
      <c r="H30" s="15" t="s">
        <v>26</v>
      </c>
      <c r="I30" s="15">
        <v>19</v>
      </c>
      <c r="J30" s="15">
        <v>21</v>
      </c>
      <c r="K30" s="15">
        <v>332</v>
      </c>
      <c r="L30" s="15">
        <v>336</v>
      </c>
      <c r="M30" s="15" t="s">
        <v>26</v>
      </c>
      <c r="N30" s="15" t="s">
        <v>26</v>
      </c>
      <c r="O30" s="15" t="s">
        <v>26</v>
      </c>
      <c r="P30" s="15" t="s">
        <v>26</v>
      </c>
      <c r="Q30" s="15">
        <v>4</v>
      </c>
      <c r="R30" s="15">
        <v>13</v>
      </c>
      <c r="S30" s="15">
        <v>4495</v>
      </c>
      <c r="T30" s="15">
        <v>569</v>
      </c>
      <c r="U30" s="15" t="s">
        <v>26</v>
      </c>
      <c r="V30" s="15" t="s">
        <v>26</v>
      </c>
      <c r="W30" s="15" t="s">
        <v>26</v>
      </c>
      <c r="X30" s="15" t="s">
        <v>26</v>
      </c>
      <c r="Y30" s="15">
        <v>24</v>
      </c>
      <c r="Z30" s="15">
        <v>19</v>
      </c>
      <c r="AA30" s="15">
        <v>4866</v>
      </c>
      <c r="AB30" s="15">
        <v>5164</v>
      </c>
      <c r="AC30" s="15">
        <v>137</v>
      </c>
      <c r="AD30" s="15">
        <v>75</v>
      </c>
      <c r="AE30" s="15">
        <v>8809</v>
      </c>
      <c r="AF30" s="15">
        <v>3392</v>
      </c>
      <c r="AG30" s="15">
        <v>2</v>
      </c>
      <c r="AH30" s="15">
        <v>2</v>
      </c>
      <c r="AI30" s="15">
        <v>508</v>
      </c>
      <c r="AJ30" s="15">
        <v>319</v>
      </c>
      <c r="AK30" s="15" t="s">
        <v>21</v>
      </c>
      <c r="AL30" s="15">
        <v>5</v>
      </c>
      <c r="AM30" s="15">
        <v>460</v>
      </c>
      <c r="AN30" s="15">
        <v>96</v>
      </c>
      <c r="AO30" s="15">
        <v>50</v>
      </c>
      <c r="AP30" s="15">
        <v>118</v>
      </c>
      <c r="AQ30" s="15">
        <v>5173</v>
      </c>
      <c r="AR30" s="15">
        <v>273</v>
      </c>
      <c r="AS30" s="15" t="s">
        <v>26</v>
      </c>
      <c r="AT30" s="15" t="s">
        <v>26</v>
      </c>
      <c r="AU30" s="15" t="s">
        <v>26</v>
      </c>
      <c r="AV30" s="15" t="s">
        <v>26</v>
      </c>
      <c r="AW30" s="15" t="s">
        <v>21</v>
      </c>
      <c r="AX30" s="15" t="s">
        <v>21</v>
      </c>
      <c r="AY30" s="15">
        <v>5</v>
      </c>
      <c r="AZ30" s="15">
        <v>11</v>
      </c>
      <c r="BA30" s="15">
        <v>10</v>
      </c>
      <c r="BB30" s="15" t="s">
        <v>21</v>
      </c>
      <c r="BC30" s="15">
        <v>175</v>
      </c>
      <c r="BD30" s="15">
        <v>31</v>
      </c>
    </row>
    <row r="31" spans="1:56" x14ac:dyDescent="0.2">
      <c r="A31" s="15">
        <v>21</v>
      </c>
      <c r="B31" s="26" t="s">
        <v>36</v>
      </c>
      <c r="C31" s="15">
        <v>173</v>
      </c>
      <c r="D31" s="15">
        <v>237</v>
      </c>
      <c r="E31" s="15" t="s">
        <v>26</v>
      </c>
      <c r="F31" s="15">
        <v>11992</v>
      </c>
      <c r="G31" s="15">
        <v>8066</v>
      </c>
      <c r="H31" s="15" t="s">
        <v>26</v>
      </c>
      <c r="I31" s="15" t="s">
        <v>21</v>
      </c>
      <c r="J31" s="15">
        <v>6</v>
      </c>
      <c r="K31" s="15">
        <v>154</v>
      </c>
      <c r="L31" s="15">
        <v>318</v>
      </c>
      <c r="M31" s="15" t="s">
        <v>26</v>
      </c>
      <c r="N31" s="15" t="s">
        <v>26</v>
      </c>
      <c r="O31" s="15" t="s">
        <v>26</v>
      </c>
      <c r="P31" s="15" t="s">
        <v>26</v>
      </c>
      <c r="Q31" s="15">
        <v>6</v>
      </c>
      <c r="R31" s="15">
        <v>2</v>
      </c>
      <c r="S31" s="15">
        <v>276</v>
      </c>
      <c r="T31" s="15">
        <v>91</v>
      </c>
      <c r="U31" s="15" t="s">
        <v>21</v>
      </c>
      <c r="V31" s="15" t="s">
        <v>21</v>
      </c>
      <c r="W31" s="15">
        <v>4</v>
      </c>
      <c r="X31" s="15">
        <v>1</v>
      </c>
      <c r="Y31" s="15">
        <v>20</v>
      </c>
      <c r="Z31" s="15">
        <v>16</v>
      </c>
      <c r="AA31" s="15">
        <v>1461</v>
      </c>
      <c r="AB31" s="15">
        <v>463</v>
      </c>
      <c r="AC31" s="15">
        <v>44</v>
      </c>
      <c r="AD31" s="15">
        <v>41</v>
      </c>
      <c r="AE31" s="15">
        <v>4653</v>
      </c>
      <c r="AF31" s="15">
        <v>5351</v>
      </c>
      <c r="AG31" s="15">
        <v>14</v>
      </c>
      <c r="AH31" s="15">
        <v>16</v>
      </c>
      <c r="AI31" s="15">
        <v>1502</v>
      </c>
      <c r="AJ31" s="15">
        <v>214</v>
      </c>
      <c r="AK31" s="15">
        <v>2</v>
      </c>
      <c r="AL31" s="15">
        <v>2</v>
      </c>
      <c r="AM31" s="15">
        <v>529</v>
      </c>
      <c r="AN31" s="15">
        <v>530</v>
      </c>
      <c r="AO31" s="15">
        <v>63</v>
      </c>
      <c r="AP31" s="15">
        <v>122</v>
      </c>
      <c r="AQ31" s="15">
        <v>2931</v>
      </c>
      <c r="AR31" s="15">
        <v>1043</v>
      </c>
      <c r="AS31" s="15" t="s">
        <v>26</v>
      </c>
      <c r="AT31" s="15" t="s">
        <v>26</v>
      </c>
      <c r="AU31" s="15" t="s">
        <v>26</v>
      </c>
      <c r="AV31" s="15" t="s">
        <v>26</v>
      </c>
      <c r="AW31" s="15" t="s">
        <v>21</v>
      </c>
      <c r="AX31" s="15">
        <v>32</v>
      </c>
      <c r="AY31" s="15">
        <v>35</v>
      </c>
      <c r="AZ31" s="15">
        <v>10</v>
      </c>
      <c r="BA31" s="15">
        <v>24</v>
      </c>
      <c r="BB31" s="15" t="s">
        <v>21</v>
      </c>
      <c r="BC31" s="15">
        <v>447</v>
      </c>
      <c r="BD31" s="15">
        <v>45</v>
      </c>
    </row>
    <row r="32" spans="1:56" x14ac:dyDescent="0.2">
      <c r="A32" s="15"/>
      <c r="B32" s="27" t="s">
        <v>228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</row>
    <row r="33" spans="1:56" ht="33" customHeight="1" x14ac:dyDescent="0.2">
      <c r="A33" s="15">
        <v>22</v>
      </c>
      <c r="B33" s="24" t="s">
        <v>226</v>
      </c>
      <c r="C33" s="15">
        <v>620</v>
      </c>
      <c r="D33" s="15">
        <v>718</v>
      </c>
      <c r="E33" s="15">
        <v>459</v>
      </c>
      <c r="F33" s="15">
        <v>29813</v>
      </c>
      <c r="G33" s="15">
        <v>25045</v>
      </c>
      <c r="H33" s="15">
        <v>21042</v>
      </c>
      <c r="I33" s="15">
        <v>8</v>
      </c>
      <c r="J33" s="5">
        <v>16</v>
      </c>
      <c r="K33" s="5">
        <v>430</v>
      </c>
      <c r="L33" s="15">
        <v>342</v>
      </c>
      <c r="M33" s="15" t="s">
        <v>21</v>
      </c>
      <c r="N33" s="5">
        <v>1</v>
      </c>
      <c r="O33" s="15">
        <v>19</v>
      </c>
      <c r="P33" s="15">
        <v>18</v>
      </c>
      <c r="Q33" s="15">
        <v>2</v>
      </c>
      <c r="R33" s="15">
        <v>2</v>
      </c>
      <c r="S33" s="15">
        <v>881</v>
      </c>
      <c r="T33" s="15">
        <v>648</v>
      </c>
      <c r="U33" s="15">
        <v>2</v>
      </c>
      <c r="V33" s="15">
        <v>14</v>
      </c>
      <c r="W33" s="15">
        <v>514</v>
      </c>
      <c r="X33" s="15">
        <v>398</v>
      </c>
      <c r="Y33" s="15">
        <v>101</v>
      </c>
      <c r="Z33" s="15">
        <v>117</v>
      </c>
      <c r="AA33" s="15">
        <v>4358</v>
      </c>
      <c r="AB33" s="15">
        <v>4111</v>
      </c>
      <c r="AC33" s="15">
        <v>160</v>
      </c>
      <c r="AD33" s="15">
        <v>213</v>
      </c>
      <c r="AE33" s="15">
        <v>8018</v>
      </c>
      <c r="AF33" s="15">
        <v>5862</v>
      </c>
      <c r="AG33" s="15">
        <v>43</v>
      </c>
      <c r="AH33" s="15">
        <v>67</v>
      </c>
      <c r="AI33" s="15">
        <v>2672</v>
      </c>
      <c r="AJ33" s="15">
        <v>2477</v>
      </c>
      <c r="AK33" s="15">
        <v>40</v>
      </c>
      <c r="AL33" s="15">
        <v>41</v>
      </c>
      <c r="AM33" s="15">
        <v>2093</v>
      </c>
      <c r="AN33" s="15">
        <v>2169</v>
      </c>
      <c r="AO33" s="15">
        <v>76</v>
      </c>
      <c r="AP33" s="15">
        <v>92</v>
      </c>
      <c r="AQ33" s="15">
        <v>4091</v>
      </c>
      <c r="AR33" s="15">
        <v>3691</v>
      </c>
      <c r="AS33" s="15">
        <v>152</v>
      </c>
      <c r="AT33" s="15">
        <v>120</v>
      </c>
      <c r="AU33" s="15">
        <v>5667</v>
      </c>
      <c r="AV33" s="15">
        <v>4563</v>
      </c>
      <c r="AW33" s="15" t="s">
        <v>21</v>
      </c>
      <c r="AX33" s="15">
        <v>8</v>
      </c>
      <c r="AY33" s="15">
        <v>204</v>
      </c>
      <c r="AZ33" s="15">
        <v>282</v>
      </c>
      <c r="BA33" s="15">
        <v>36</v>
      </c>
      <c r="BB33" s="15">
        <v>27</v>
      </c>
      <c r="BC33" s="15">
        <v>866</v>
      </c>
      <c r="BD33" s="15">
        <v>484</v>
      </c>
    </row>
    <row r="34" spans="1:56" x14ac:dyDescent="0.2">
      <c r="A34" s="15">
        <v>23</v>
      </c>
      <c r="B34" s="25" t="s">
        <v>37</v>
      </c>
      <c r="C34" s="15">
        <v>42</v>
      </c>
      <c r="D34" s="15">
        <v>64</v>
      </c>
      <c r="E34" s="15">
        <v>45</v>
      </c>
      <c r="F34" s="15">
        <v>2356</v>
      </c>
      <c r="G34" s="15">
        <v>2149</v>
      </c>
      <c r="H34" s="15">
        <v>2149</v>
      </c>
      <c r="I34" s="5" t="s">
        <v>21</v>
      </c>
      <c r="J34" s="15" t="s">
        <v>21</v>
      </c>
      <c r="K34" s="15">
        <v>1</v>
      </c>
      <c r="L34" s="15">
        <v>9</v>
      </c>
      <c r="M34" s="15" t="s">
        <v>21</v>
      </c>
      <c r="N34" s="15" t="s">
        <v>21</v>
      </c>
      <c r="O34" s="15">
        <v>1</v>
      </c>
      <c r="P34" s="15" t="s">
        <v>21</v>
      </c>
      <c r="Q34" s="15" t="s">
        <v>21</v>
      </c>
      <c r="R34" s="15">
        <v>2</v>
      </c>
      <c r="S34" s="15">
        <v>221</v>
      </c>
      <c r="T34" s="15">
        <v>288</v>
      </c>
      <c r="U34" s="15" t="s">
        <v>21</v>
      </c>
      <c r="V34" s="15" t="s">
        <v>21</v>
      </c>
      <c r="W34" s="15">
        <v>9</v>
      </c>
      <c r="X34" s="15">
        <v>10</v>
      </c>
      <c r="Y34" s="15">
        <v>14</v>
      </c>
      <c r="Z34" s="15">
        <v>13</v>
      </c>
      <c r="AA34" s="15">
        <v>375</v>
      </c>
      <c r="AB34" s="15">
        <v>374</v>
      </c>
      <c r="AC34" s="15">
        <v>15</v>
      </c>
      <c r="AD34" s="15">
        <v>20</v>
      </c>
      <c r="AE34" s="15">
        <v>939</v>
      </c>
      <c r="AF34" s="15">
        <v>720</v>
      </c>
      <c r="AG34" s="15">
        <v>2</v>
      </c>
      <c r="AH34" s="15">
        <v>6</v>
      </c>
      <c r="AI34" s="15">
        <v>221</v>
      </c>
      <c r="AJ34" s="15">
        <v>244</v>
      </c>
      <c r="AK34" s="5">
        <v>5</v>
      </c>
      <c r="AL34" s="15">
        <v>6</v>
      </c>
      <c r="AM34" s="15">
        <v>129</v>
      </c>
      <c r="AN34" s="15">
        <v>148</v>
      </c>
      <c r="AO34" s="15">
        <v>2</v>
      </c>
      <c r="AP34" s="15">
        <v>2</v>
      </c>
      <c r="AQ34" s="15">
        <v>129</v>
      </c>
      <c r="AR34" s="15">
        <v>117</v>
      </c>
      <c r="AS34" s="15">
        <v>4</v>
      </c>
      <c r="AT34" s="15">
        <v>15</v>
      </c>
      <c r="AU34" s="15">
        <v>324</v>
      </c>
      <c r="AV34" s="15">
        <v>228</v>
      </c>
      <c r="AW34" s="15" t="s">
        <v>21</v>
      </c>
      <c r="AX34" s="15" t="s">
        <v>21</v>
      </c>
      <c r="AY34" s="15">
        <v>4</v>
      </c>
      <c r="AZ34" s="15">
        <v>5</v>
      </c>
      <c r="BA34" s="15" t="s">
        <v>21</v>
      </c>
      <c r="BB34" s="15" t="s">
        <v>21</v>
      </c>
      <c r="BC34" s="15">
        <v>3</v>
      </c>
      <c r="BD34" s="15">
        <v>6</v>
      </c>
    </row>
    <row r="35" spans="1:56" x14ac:dyDescent="0.2">
      <c r="A35" s="15">
        <v>24</v>
      </c>
      <c r="B35" s="26" t="s">
        <v>38</v>
      </c>
      <c r="C35" s="15" t="s">
        <v>21</v>
      </c>
      <c r="D35" s="15" t="s">
        <v>21</v>
      </c>
      <c r="E35" s="15" t="s">
        <v>21</v>
      </c>
      <c r="F35" s="15">
        <v>21</v>
      </c>
      <c r="G35" s="15">
        <v>4</v>
      </c>
      <c r="H35" s="15">
        <v>4</v>
      </c>
      <c r="I35" s="15" t="s">
        <v>21</v>
      </c>
      <c r="J35" s="15" t="s">
        <v>21</v>
      </c>
      <c r="K35" s="15" t="s">
        <v>21</v>
      </c>
      <c r="L35" s="15" t="s">
        <v>21</v>
      </c>
      <c r="M35" s="15" t="s">
        <v>26</v>
      </c>
      <c r="N35" s="15" t="s">
        <v>26</v>
      </c>
      <c r="O35" s="15" t="s">
        <v>26</v>
      </c>
      <c r="P35" s="15" t="s">
        <v>26</v>
      </c>
      <c r="Q35" s="15" t="s">
        <v>21</v>
      </c>
      <c r="R35" s="15" t="s">
        <v>21</v>
      </c>
      <c r="S35" s="15" t="s">
        <v>21</v>
      </c>
      <c r="T35" s="15" t="s">
        <v>21</v>
      </c>
      <c r="U35" s="15" t="s">
        <v>21</v>
      </c>
      <c r="V35" s="15" t="s">
        <v>21</v>
      </c>
      <c r="W35" s="15">
        <v>2</v>
      </c>
      <c r="X35" s="15" t="s">
        <v>21</v>
      </c>
      <c r="Y35" s="15" t="s">
        <v>21</v>
      </c>
      <c r="Z35" s="15" t="s">
        <v>21</v>
      </c>
      <c r="AA35" s="15">
        <v>2</v>
      </c>
      <c r="AB35" s="15" t="s">
        <v>21</v>
      </c>
      <c r="AC35" s="15" t="s">
        <v>21</v>
      </c>
      <c r="AD35" s="15" t="s">
        <v>21</v>
      </c>
      <c r="AE35" s="15" t="s">
        <v>21</v>
      </c>
      <c r="AF35" s="15">
        <v>1</v>
      </c>
      <c r="AG35" s="15" t="s">
        <v>21</v>
      </c>
      <c r="AH35" s="15" t="s">
        <v>21</v>
      </c>
      <c r="AI35" s="15" t="s">
        <v>21</v>
      </c>
      <c r="AJ35" s="15">
        <v>2</v>
      </c>
      <c r="AK35" s="15" t="s">
        <v>21</v>
      </c>
      <c r="AL35" s="15" t="s">
        <v>21</v>
      </c>
      <c r="AM35" s="15">
        <v>14</v>
      </c>
      <c r="AN35" s="15" t="s">
        <v>21</v>
      </c>
      <c r="AO35" s="15" t="s">
        <v>21</v>
      </c>
      <c r="AP35" s="15" t="s">
        <v>21</v>
      </c>
      <c r="AQ35" s="15" t="s">
        <v>21</v>
      </c>
      <c r="AR35" s="15">
        <v>1</v>
      </c>
      <c r="AS35" s="15" t="s">
        <v>21</v>
      </c>
      <c r="AT35" s="15" t="s">
        <v>21</v>
      </c>
      <c r="AU35" s="15">
        <v>3</v>
      </c>
      <c r="AV35" s="15" t="s">
        <v>21</v>
      </c>
      <c r="AW35" s="15" t="s">
        <v>21</v>
      </c>
      <c r="AX35" s="15" t="s">
        <v>21</v>
      </c>
      <c r="AY35" s="15" t="s">
        <v>21</v>
      </c>
      <c r="AZ35" s="15" t="s">
        <v>21</v>
      </c>
      <c r="BA35" s="15" t="s">
        <v>21</v>
      </c>
      <c r="BB35" s="15" t="s">
        <v>21</v>
      </c>
      <c r="BC35" s="15" t="s">
        <v>21</v>
      </c>
      <c r="BD35" s="15" t="s">
        <v>21</v>
      </c>
    </row>
    <row r="36" spans="1:56" x14ac:dyDescent="0.2">
      <c r="A36" s="36" t="s">
        <v>236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</row>
    <row r="37" spans="1:56" x14ac:dyDescent="0.2">
      <c r="A37" s="36" t="s">
        <v>39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</row>
    <row r="38" spans="1:56" x14ac:dyDescent="0.2">
      <c r="A38" t="s">
        <v>40</v>
      </c>
    </row>
    <row r="39" spans="1:56" x14ac:dyDescent="0.2">
      <c r="A39" s="36" t="s">
        <v>41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</row>
    <row r="40" spans="1:56" x14ac:dyDescent="0.2">
      <c r="A40" s="36" t="s">
        <v>42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</row>
    <row r="41" spans="1:56" x14ac:dyDescent="0.2">
      <c r="A41" s="37" t="s">
        <v>43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1:56" x14ac:dyDescent="0.2">
      <c r="A42" s="31" t="s">
        <v>44</v>
      </c>
      <c r="B42" s="31"/>
      <c r="C42" s="31"/>
      <c r="D42" s="31"/>
      <c r="E42" s="31"/>
    </row>
    <row r="43" spans="1:56" x14ac:dyDescent="0.2">
      <c r="A43" s="32" t="s">
        <v>45</v>
      </c>
      <c r="B43" s="33" t="s">
        <v>46</v>
      </c>
      <c r="C43" s="31" t="s">
        <v>47</v>
      </c>
      <c r="D43" s="31"/>
      <c r="E43" s="6"/>
    </row>
    <row r="44" spans="1:56" ht="119" x14ac:dyDescent="0.2">
      <c r="A44" s="32"/>
      <c r="B44" s="33"/>
      <c r="C44" s="7" t="s">
        <v>48</v>
      </c>
      <c r="D44" s="7" t="s">
        <v>49</v>
      </c>
      <c r="E44" s="6"/>
    </row>
    <row r="45" spans="1:56" x14ac:dyDescent="0.2">
      <c r="A45" s="30">
        <v>6</v>
      </c>
      <c r="B45" t="s">
        <v>50</v>
      </c>
      <c r="C45" s="15">
        <v>19</v>
      </c>
      <c r="D45" s="15">
        <v>102</v>
      </c>
      <c r="E45" s="6"/>
    </row>
    <row r="46" spans="1:56" x14ac:dyDescent="0.2">
      <c r="A46" s="30">
        <v>22</v>
      </c>
      <c r="B46" t="s">
        <v>51</v>
      </c>
      <c r="C46" s="15" t="s">
        <v>21</v>
      </c>
      <c r="D46" s="15" t="s">
        <v>21</v>
      </c>
      <c r="E46" s="6"/>
    </row>
    <row r="47" spans="1:56" x14ac:dyDescent="0.2">
      <c r="A47" s="30">
        <v>23</v>
      </c>
      <c r="B47" t="s">
        <v>52</v>
      </c>
      <c r="C47" s="15" t="s">
        <v>21</v>
      </c>
      <c r="D47" s="15">
        <v>30</v>
      </c>
      <c r="E47" s="6"/>
    </row>
    <row r="48" spans="1:56" x14ac:dyDescent="0.2">
      <c r="A48" s="30">
        <v>0</v>
      </c>
      <c r="B48" t="s">
        <v>53</v>
      </c>
      <c r="C48" s="15" t="s">
        <v>21</v>
      </c>
      <c r="D48" s="15" t="s">
        <v>21</v>
      </c>
      <c r="E48" s="6"/>
    </row>
    <row r="49" spans="1:5" x14ac:dyDescent="0.2">
      <c r="A49" s="30">
        <v>30</v>
      </c>
      <c r="B49" t="s">
        <v>54</v>
      </c>
      <c r="C49" s="15" t="s">
        <v>21</v>
      </c>
      <c r="D49" s="15">
        <v>6</v>
      </c>
      <c r="E49" s="6"/>
    </row>
    <row r="50" spans="1:5" x14ac:dyDescent="0.2">
      <c r="A50" s="30">
        <v>84</v>
      </c>
      <c r="B50" t="s">
        <v>55</v>
      </c>
      <c r="C50" s="15" t="s">
        <v>21</v>
      </c>
      <c r="D50" s="15">
        <v>4</v>
      </c>
      <c r="E50" s="6"/>
    </row>
    <row r="51" spans="1:5" x14ac:dyDescent="0.2">
      <c r="A51" s="30">
        <v>20</v>
      </c>
      <c r="B51" t="s">
        <v>56</v>
      </c>
      <c r="C51" s="15" t="s">
        <v>21</v>
      </c>
      <c r="D51" s="15" t="s">
        <v>21</v>
      </c>
      <c r="E51" s="6"/>
    </row>
    <row r="52" spans="1:5" x14ac:dyDescent="0.2">
      <c r="A52" s="30" t="s">
        <v>57</v>
      </c>
      <c r="B52" t="s">
        <v>58</v>
      </c>
      <c r="C52" s="15" t="s">
        <v>21</v>
      </c>
      <c r="D52" s="15">
        <v>1</v>
      </c>
      <c r="E52" s="6"/>
    </row>
    <row r="53" spans="1:5" x14ac:dyDescent="0.2">
      <c r="A53" s="30">
        <v>73</v>
      </c>
      <c r="B53" t="s">
        <v>59</v>
      </c>
      <c r="C53" s="15" t="s">
        <v>21</v>
      </c>
      <c r="D53" s="15">
        <v>9</v>
      </c>
      <c r="E53" s="6"/>
    </row>
    <row r="54" spans="1:5" x14ac:dyDescent="0.2">
      <c r="A54" s="30">
        <v>71</v>
      </c>
      <c r="B54" t="s">
        <v>60</v>
      </c>
      <c r="C54" s="15" t="s">
        <v>21</v>
      </c>
      <c r="D54" s="15">
        <v>1</v>
      </c>
      <c r="E54" s="6"/>
    </row>
    <row r="55" spans="1:5" x14ac:dyDescent="0.2">
      <c r="A55" s="30">
        <v>88</v>
      </c>
      <c r="B55" t="s">
        <v>61</v>
      </c>
      <c r="C55" s="15" t="s">
        <v>21</v>
      </c>
      <c r="D55" s="15" t="s">
        <v>21</v>
      </c>
      <c r="E55" s="6"/>
    </row>
    <row r="56" spans="1:5" x14ac:dyDescent="0.2">
      <c r="A56" s="30"/>
      <c r="B56" t="s">
        <v>62</v>
      </c>
      <c r="C56" s="15"/>
      <c r="D56" s="15"/>
      <c r="E56" s="6"/>
    </row>
    <row r="57" spans="1:5" x14ac:dyDescent="0.2">
      <c r="A57" s="30">
        <v>80</v>
      </c>
      <c r="B57" t="s">
        <v>63</v>
      </c>
      <c r="C57" s="15" t="s">
        <v>21</v>
      </c>
      <c r="D57" s="15" t="s">
        <v>21</v>
      </c>
      <c r="E57" s="6"/>
    </row>
    <row r="58" spans="1:5" x14ac:dyDescent="0.2">
      <c r="A58" s="30">
        <v>82</v>
      </c>
      <c r="B58" t="s">
        <v>64</v>
      </c>
      <c r="C58" s="15" t="s">
        <v>21</v>
      </c>
      <c r="D58" s="15" t="s">
        <v>21</v>
      </c>
      <c r="E58" s="6"/>
    </row>
    <row r="59" spans="1:5" x14ac:dyDescent="0.2">
      <c r="A59" s="30">
        <v>83.1</v>
      </c>
      <c r="B59" t="s">
        <v>65</v>
      </c>
      <c r="C59" s="15" t="s">
        <v>21</v>
      </c>
      <c r="D59" s="15">
        <v>1</v>
      </c>
      <c r="E59" s="6"/>
    </row>
    <row r="60" spans="1:5" x14ac:dyDescent="0.2">
      <c r="A60" s="30">
        <v>50</v>
      </c>
      <c r="B60" t="s">
        <v>66</v>
      </c>
      <c r="C60" s="15" t="s">
        <v>21</v>
      </c>
      <c r="D60" s="15" t="s">
        <v>21</v>
      </c>
      <c r="E60" s="6"/>
    </row>
    <row r="61" spans="1:5" x14ac:dyDescent="0.2">
      <c r="A61" s="30">
        <v>37</v>
      </c>
      <c r="B61" t="s">
        <v>67</v>
      </c>
      <c r="C61" s="15" t="s">
        <v>21</v>
      </c>
      <c r="D61" s="15">
        <v>7</v>
      </c>
      <c r="E61" s="6"/>
    </row>
    <row r="62" spans="1:5" x14ac:dyDescent="0.2">
      <c r="A62" s="30">
        <v>124</v>
      </c>
      <c r="B62" t="s">
        <v>69</v>
      </c>
      <c r="C62" s="15" t="s">
        <v>21</v>
      </c>
      <c r="D62" s="15">
        <v>4</v>
      </c>
      <c r="E62" s="6"/>
    </row>
    <row r="63" spans="1:5" x14ac:dyDescent="0.2">
      <c r="A63" s="30">
        <v>21</v>
      </c>
      <c r="B63" t="s">
        <v>70</v>
      </c>
      <c r="C63" s="15" t="s">
        <v>21</v>
      </c>
      <c r="D63" s="15">
        <v>1</v>
      </c>
      <c r="E63" s="6"/>
    </row>
    <row r="64" spans="1:5" x14ac:dyDescent="0.2">
      <c r="A64" s="30">
        <v>60</v>
      </c>
      <c r="B64" t="s">
        <v>71</v>
      </c>
      <c r="C64" s="15" t="s">
        <v>21</v>
      </c>
      <c r="D64" s="15" t="s">
        <v>21</v>
      </c>
      <c r="E64" s="6"/>
    </row>
    <row r="65" spans="1:5" x14ac:dyDescent="0.2">
      <c r="A65" s="31" t="s">
        <v>72</v>
      </c>
      <c r="B65" s="31"/>
      <c r="C65" s="31"/>
      <c r="D65" s="31"/>
      <c r="E65" s="31"/>
    </row>
    <row r="66" spans="1:5" x14ac:dyDescent="0.2">
      <c r="A66" s="31" t="s">
        <v>73</v>
      </c>
      <c r="B66" s="31"/>
      <c r="C66" s="31"/>
      <c r="D66" s="31"/>
      <c r="E66" s="31"/>
    </row>
    <row r="67" spans="1:5" x14ac:dyDescent="0.2">
      <c r="A67" s="32" t="s">
        <v>45</v>
      </c>
      <c r="B67" s="33" t="s">
        <v>74</v>
      </c>
      <c r="C67" s="31" t="s">
        <v>75</v>
      </c>
      <c r="D67" s="31"/>
      <c r="E67" s="33" t="s">
        <v>76</v>
      </c>
    </row>
    <row r="68" spans="1:5" ht="102" x14ac:dyDescent="0.2">
      <c r="A68" s="32"/>
      <c r="B68" s="33"/>
      <c r="C68" s="7" t="s">
        <v>77</v>
      </c>
      <c r="D68" s="7" t="s">
        <v>78</v>
      </c>
      <c r="E68" s="33"/>
    </row>
    <row r="69" spans="1:5" x14ac:dyDescent="0.2">
      <c r="A69" s="30">
        <v>23</v>
      </c>
      <c r="B69" t="s">
        <v>79</v>
      </c>
      <c r="C69" s="15">
        <v>1</v>
      </c>
      <c r="D69" s="15">
        <v>1</v>
      </c>
      <c r="E69" t="s">
        <v>80</v>
      </c>
    </row>
    <row r="70" spans="1:5" x14ac:dyDescent="0.2">
      <c r="A70" s="30">
        <v>32</v>
      </c>
      <c r="B70" t="s">
        <v>81</v>
      </c>
      <c r="C70" s="15">
        <v>13</v>
      </c>
      <c r="D70" s="15">
        <v>12</v>
      </c>
      <c r="E70" t="s">
        <v>82</v>
      </c>
    </row>
    <row r="71" spans="1:5" x14ac:dyDescent="0.2">
      <c r="A71" s="30" t="s">
        <v>83</v>
      </c>
      <c r="B71" t="s">
        <v>84</v>
      </c>
      <c r="C71" s="15">
        <v>27</v>
      </c>
      <c r="D71" s="15">
        <v>38</v>
      </c>
      <c r="E71" t="s">
        <v>85</v>
      </c>
    </row>
    <row r="72" spans="1:5" x14ac:dyDescent="0.2">
      <c r="A72" s="30">
        <v>70</v>
      </c>
      <c r="B72" t="s">
        <v>86</v>
      </c>
      <c r="C72" s="15">
        <v>1269</v>
      </c>
      <c r="D72" s="15">
        <v>1085</v>
      </c>
      <c r="E72" t="s">
        <v>87</v>
      </c>
    </row>
    <row r="73" spans="1:5" x14ac:dyDescent="0.2">
      <c r="A73" s="30">
        <v>999.2</v>
      </c>
      <c r="B73" t="s">
        <v>88</v>
      </c>
      <c r="C73" s="15">
        <v>157</v>
      </c>
      <c r="D73" s="15">
        <v>151</v>
      </c>
      <c r="E73" t="s">
        <v>89</v>
      </c>
    </row>
    <row r="74" spans="1:5" x14ac:dyDescent="0.2">
      <c r="A74" s="30">
        <v>36</v>
      </c>
      <c r="B74" t="s">
        <v>90</v>
      </c>
      <c r="C74" s="15">
        <v>56</v>
      </c>
      <c r="D74" s="15">
        <v>44</v>
      </c>
      <c r="E74" t="s">
        <v>91</v>
      </c>
    </row>
    <row r="75" spans="1:5" x14ac:dyDescent="0.2">
      <c r="A75" s="30" t="s">
        <v>57</v>
      </c>
      <c r="B75" t="s">
        <v>92</v>
      </c>
      <c r="C75" s="15"/>
      <c r="D75" s="15"/>
      <c r="E75" t="s">
        <v>93</v>
      </c>
    </row>
    <row r="76" spans="1:5" x14ac:dyDescent="0.2">
      <c r="A76" s="30" t="s">
        <v>94</v>
      </c>
      <c r="B76" t="s">
        <v>95</v>
      </c>
      <c r="C76" s="15">
        <v>1</v>
      </c>
      <c r="D76" s="15" t="s">
        <v>21</v>
      </c>
      <c r="E76" t="s">
        <v>96</v>
      </c>
    </row>
    <row r="77" spans="1:5" x14ac:dyDescent="0.2">
      <c r="A77" s="30">
        <v>42</v>
      </c>
      <c r="B77" t="s">
        <v>97</v>
      </c>
      <c r="C77" s="15" t="s">
        <v>21</v>
      </c>
      <c r="D77" s="15" t="s">
        <v>21</v>
      </c>
      <c r="E77" t="s">
        <v>98</v>
      </c>
    </row>
    <row r="78" spans="1:5" x14ac:dyDescent="0.2">
      <c r="A78" s="30">
        <v>43</v>
      </c>
      <c r="B78" t="s">
        <v>99</v>
      </c>
      <c r="C78" s="15" t="s">
        <v>21</v>
      </c>
      <c r="D78" s="15" t="s">
        <v>21</v>
      </c>
      <c r="E78" t="s">
        <v>100</v>
      </c>
    </row>
    <row r="79" spans="1:5" x14ac:dyDescent="0.2">
      <c r="A79" s="30">
        <v>1</v>
      </c>
      <c r="B79" t="s">
        <v>101</v>
      </c>
      <c r="C79" s="15">
        <v>8</v>
      </c>
      <c r="D79" s="15">
        <v>14</v>
      </c>
      <c r="E79" t="s">
        <v>235</v>
      </c>
    </row>
    <row r="80" spans="1:5" x14ac:dyDescent="0.2">
      <c r="A80" s="6"/>
      <c r="B80" s="6"/>
      <c r="C80" s="6"/>
      <c r="D80" s="6"/>
      <c r="E80" s="6"/>
    </row>
    <row r="81" spans="1:5" x14ac:dyDescent="0.2">
      <c r="A81" s="6" t="s">
        <v>111</v>
      </c>
      <c r="B81" s="6"/>
      <c r="C81" s="6"/>
      <c r="D81" s="6"/>
      <c r="E81" s="6"/>
    </row>
    <row r="82" spans="1:5" x14ac:dyDescent="0.2">
      <c r="A82" t="s">
        <v>185</v>
      </c>
    </row>
  </sheetData>
  <mergeCells count="58">
    <mergeCell ref="A1:BD1"/>
    <mergeCell ref="A2:BD2"/>
    <mergeCell ref="A3:A5"/>
    <mergeCell ref="B3:B5"/>
    <mergeCell ref="C3:H3"/>
    <mergeCell ref="I3:L3"/>
    <mergeCell ref="M3:P3"/>
    <mergeCell ref="Q3:T3"/>
    <mergeCell ref="U3:X3"/>
    <mergeCell ref="Y3:AB3"/>
    <mergeCell ref="BA3:BD3"/>
    <mergeCell ref="C4:E4"/>
    <mergeCell ref="F4:H4"/>
    <mergeCell ref="I4:J4"/>
    <mergeCell ref="K4:L4"/>
    <mergeCell ref="M4:N4"/>
    <mergeCell ref="O4:P4"/>
    <mergeCell ref="Q4:R4"/>
    <mergeCell ref="S4:T4"/>
    <mergeCell ref="U4:V4"/>
    <mergeCell ref="AC3:AF3"/>
    <mergeCell ref="AG3:AJ3"/>
    <mergeCell ref="AK3:AN3"/>
    <mergeCell ref="AO3:AR3"/>
    <mergeCell ref="AS3:AV3"/>
    <mergeCell ref="AW3:AZ3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A43:A44"/>
    <mergeCell ref="B43:B44"/>
    <mergeCell ref="C43:D43"/>
    <mergeCell ref="AU4:AV4"/>
    <mergeCell ref="AW4:AX4"/>
    <mergeCell ref="A37:BD37"/>
    <mergeCell ref="A39:BD39"/>
    <mergeCell ref="A40:BD40"/>
    <mergeCell ref="A41:BD41"/>
    <mergeCell ref="A42:E42"/>
    <mergeCell ref="AY4:AZ4"/>
    <mergeCell ref="BA4:BB4"/>
    <mergeCell ref="BC4:BD4"/>
    <mergeCell ref="A36:BD36"/>
    <mergeCell ref="AI4:AJ4"/>
    <mergeCell ref="AK4:AL4"/>
    <mergeCell ref="A65:E65"/>
    <mergeCell ref="A66:E66"/>
    <mergeCell ref="A67:A68"/>
    <mergeCell ref="B67:B68"/>
    <mergeCell ref="C67:D67"/>
    <mergeCell ref="E67:E68"/>
  </mergeCells>
  <conditionalFormatting sqref="A6:A35">
    <cfRule type="expression" dxfId="15" priority="2">
      <formula>MOD(ROW(),2)=0</formula>
    </cfRule>
  </conditionalFormatting>
  <conditionalFormatting sqref="A45:D64">
    <cfRule type="expression" dxfId="14" priority="21">
      <formula>MOD(ROW(),2)</formula>
    </cfRule>
  </conditionalFormatting>
  <conditionalFormatting sqref="A69:E79">
    <cfRule type="expression" dxfId="13" priority="20">
      <formula>MOD(ROW(),2)</formula>
    </cfRule>
  </conditionalFormatting>
  <conditionalFormatting sqref="C6:BD35">
    <cfRule type="expression" dxfId="12" priority="3">
      <formula>MOD(ROW(),2)=0</formula>
    </cfRule>
  </conditionalFormatting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2438F-5B79-DE45-911A-F5736ECD35C5}">
  <dimension ref="A1:BD82"/>
  <sheetViews>
    <sheetView topLeftCell="A21" workbookViewId="0">
      <selection activeCell="A36" sqref="A36:XFD36"/>
    </sheetView>
  </sheetViews>
  <sheetFormatPr baseColWidth="10" defaultRowHeight="16" x14ac:dyDescent="0.2"/>
  <cols>
    <col min="2" max="2" width="59" customWidth="1"/>
    <col min="3" max="56" width="8.83203125" customWidth="1"/>
  </cols>
  <sheetData>
    <row r="1" spans="1:56" ht="2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7" thickBot="1" x14ac:dyDescent="0.25">
      <c r="A2" s="40" t="s">
        <v>215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</row>
    <row r="3" spans="1:56" ht="25" customHeight="1" thickTop="1" x14ac:dyDescent="0.2">
      <c r="A3" s="41" t="s">
        <v>1</v>
      </c>
      <c r="B3" s="43" t="s">
        <v>2</v>
      </c>
      <c r="C3" s="43" t="s">
        <v>3</v>
      </c>
      <c r="D3" s="43"/>
      <c r="E3" s="43"/>
      <c r="F3" s="43"/>
      <c r="G3" s="43"/>
      <c r="H3" s="43"/>
      <c r="I3" s="41" t="s">
        <v>4</v>
      </c>
      <c r="J3" s="41"/>
      <c r="K3" s="41"/>
      <c r="L3" s="41"/>
      <c r="M3" s="41" t="s">
        <v>5</v>
      </c>
      <c r="N3" s="41"/>
      <c r="O3" s="41"/>
      <c r="P3" s="41"/>
      <c r="Q3" s="38" t="s">
        <v>6</v>
      </c>
      <c r="R3" s="38"/>
      <c r="S3" s="38"/>
      <c r="T3" s="38"/>
      <c r="U3" s="38" t="s">
        <v>7</v>
      </c>
      <c r="V3" s="38"/>
      <c r="W3" s="38"/>
      <c r="X3" s="38"/>
      <c r="Y3" s="38" t="s">
        <v>8</v>
      </c>
      <c r="Z3" s="38"/>
      <c r="AA3" s="38"/>
      <c r="AB3" s="38"/>
      <c r="AC3" s="38" t="s">
        <v>9</v>
      </c>
      <c r="AD3" s="38"/>
      <c r="AE3" s="38"/>
      <c r="AF3" s="38"/>
      <c r="AG3" s="38" t="s">
        <v>10</v>
      </c>
      <c r="AH3" s="38"/>
      <c r="AI3" s="38"/>
      <c r="AJ3" s="38"/>
      <c r="AK3" s="38" t="s">
        <v>11</v>
      </c>
      <c r="AL3" s="38"/>
      <c r="AM3" s="38"/>
      <c r="AN3" s="38"/>
      <c r="AO3" s="38" t="s">
        <v>12</v>
      </c>
      <c r="AP3" s="38"/>
      <c r="AQ3" s="38"/>
      <c r="AR3" s="38"/>
      <c r="AS3" s="38" t="s">
        <v>13</v>
      </c>
      <c r="AT3" s="38"/>
      <c r="AU3" s="38"/>
      <c r="AV3" s="38"/>
      <c r="AW3" s="38" t="s">
        <v>14</v>
      </c>
      <c r="AX3" s="38"/>
      <c r="AY3" s="38"/>
      <c r="AZ3" s="38"/>
      <c r="BA3" s="38" t="s">
        <v>15</v>
      </c>
      <c r="BB3" s="38"/>
      <c r="BC3" s="38"/>
      <c r="BD3" s="38"/>
    </row>
    <row r="4" spans="1:56" s="13" customFormat="1" ht="23" customHeight="1" x14ac:dyDescent="0.2">
      <c r="A4" s="42"/>
      <c r="B4" s="34"/>
      <c r="C4" s="35" t="s">
        <v>16</v>
      </c>
      <c r="D4" s="35"/>
      <c r="E4" s="35"/>
      <c r="F4" s="34" t="s">
        <v>17</v>
      </c>
      <c r="G4" s="34"/>
      <c r="H4" s="34"/>
      <c r="I4" s="35" t="s">
        <v>16</v>
      </c>
      <c r="J4" s="35"/>
      <c r="K4" s="34" t="s">
        <v>18</v>
      </c>
      <c r="L4" s="34"/>
      <c r="M4" s="35" t="s">
        <v>16</v>
      </c>
      <c r="N4" s="35"/>
      <c r="O4" s="34" t="s">
        <v>18</v>
      </c>
      <c r="P4" s="34"/>
      <c r="Q4" s="35" t="s">
        <v>16</v>
      </c>
      <c r="R4" s="35"/>
      <c r="S4" s="34" t="s">
        <v>18</v>
      </c>
      <c r="T4" s="34"/>
      <c r="U4" s="35" t="s">
        <v>16</v>
      </c>
      <c r="V4" s="35"/>
      <c r="W4" s="34" t="s">
        <v>18</v>
      </c>
      <c r="X4" s="34"/>
      <c r="Y4" s="35" t="s">
        <v>16</v>
      </c>
      <c r="Z4" s="35"/>
      <c r="AA4" s="34" t="s">
        <v>18</v>
      </c>
      <c r="AB4" s="34"/>
      <c r="AC4" s="35" t="s">
        <v>16</v>
      </c>
      <c r="AD4" s="35"/>
      <c r="AE4" s="34" t="s">
        <v>18</v>
      </c>
      <c r="AF4" s="34"/>
      <c r="AG4" s="35" t="s">
        <v>16</v>
      </c>
      <c r="AH4" s="35"/>
      <c r="AI4" s="34" t="s">
        <v>18</v>
      </c>
      <c r="AJ4" s="34"/>
      <c r="AK4" s="35" t="s">
        <v>16</v>
      </c>
      <c r="AL4" s="35"/>
      <c r="AM4" s="34" t="s">
        <v>18</v>
      </c>
      <c r="AN4" s="34"/>
      <c r="AO4" s="35" t="s">
        <v>16</v>
      </c>
      <c r="AP4" s="35"/>
      <c r="AQ4" s="34" t="s">
        <v>18</v>
      </c>
      <c r="AR4" s="34"/>
      <c r="AS4" s="35" t="s">
        <v>16</v>
      </c>
      <c r="AT4" s="35"/>
      <c r="AU4" s="34" t="s">
        <v>18</v>
      </c>
      <c r="AV4" s="34"/>
      <c r="AW4" s="35" t="s">
        <v>16</v>
      </c>
      <c r="AX4" s="35"/>
      <c r="AY4" s="34" t="s">
        <v>18</v>
      </c>
      <c r="AZ4" s="34"/>
      <c r="BA4" s="35" t="s">
        <v>16</v>
      </c>
      <c r="BB4" s="35"/>
      <c r="BC4" s="34" t="s">
        <v>18</v>
      </c>
      <c r="BD4" s="34"/>
    </row>
    <row r="5" spans="1:56" s="2" customFormat="1" ht="68" x14ac:dyDescent="0.2">
      <c r="A5" s="42"/>
      <c r="B5" s="34"/>
      <c r="C5" s="14" t="s">
        <v>19</v>
      </c>
      <c r="D5" s="14" t="s">
        <v>20</v>
      </c>
      <c r="E5" s="14" t="s">
        <v>104</v>
      </c>
      <c r="F5" s="1">
        <v>1970</v>
      </c>
      <c r="G5" s="1">
        <v>1969</v>
      </c>
      <c r="H5" s="1" t="s">
        <v>104</v>
      </c>
      <c r="I5" s="14" t="s">
        <v>19</v>
      </c>
      <c r="J5" s="14" t="s">
        <v>20</v>
      </c>
      <c r="K5" s="1">
        <v>1970</v>
      </c>
      <c r="L5" s="1">
        <v>1969</v>
      </c>
      <c r="M5" s="14" t="s">
        <v>19</v>
      </c>
      <c r="N5" s="14" t="s">
        <v>20</v>
      </c>
      <c r="O5" s="1">
        <v>1970</v>
      </c>
      <c r="P5" s="1">
        <v>1969</v>
      </c>
      <c r="Q5" s="14" t="s">
        <v>19</v>
      </c>
      <c r="R5" s="14" t="s">
        <v>20</v>
      </c>
      <c r="S5" s="1">
        <v>1970</v>
      </c>
      <c r="T5" s="1">
        <v>1969</v>
      </c>
      <c r="U5" s="14" t="s">
        <v>19</v>
      </c>
      <c r="V5" s="14" t="s">
        <v>20</v>
      </c>
      <c r="W5" s="1">
        <v>1970</v>
      </c>
      <c r="X5" s="1">
        <v>1969</v>
      </c>
      <c r="Y5" s="14" t="s">
        <v>19</v>
      </c>
      <c r="Z5" s="14" t="s">
        <v>20</v>
      </c>
      <c r="AA5" s="1">
        <v>1970</v>
      </c>
      <c r="AB5" s="1">
        <v>1969</v>
      </c>
      <c r="AC5" s="14" t="s">
        <v>19</v>
      </c>
      <c r="AD5" s="14" t="s">
        <v>20</v>
      </c>
      <c r="AE5" s="1">
        <v>1970</v>
      </c>
      <c r="AF5" s="1">
        <v>1969</v>
      </c>
      <c r="AG5" s="14" t="s">
        <v>19</v>
      </c>
      <c r="AH5" s="14" t="s">
        <v>20</v>
      </c>
      <c r="AI5" s="1">
        <v>1970</v>
      </c>
      <c r="AJ5" s="1">
        <v>1969</v>
      </c>
      <c r="AK5" s="14" t="s">
        <v>19</v>
      </c>
      <c r="AL5" s="14" t="s">
        <v>20</v>
      </c>
      <c r="AM5" s="1">
        <v>1970</v>
      </c>
      <c r="AN5" s="1">
        <v>1969</v>
      </c>
      <c r="AO5" s="14" t="s">
        <v>19</v>
      </c>
      <c r="AP5" s="14" t="s">
        <v>20</v>
      </c>
      <c r="AQ5" s="1">
        <v>1970</v>
      </c>
      <c r="AR5" s="1">
        <v>1969</v>
      </c>
      <c r="AS5" s="14" t="s">
        <v>19</v>
      </c>
      <c r="AT5" s="14" t="s">
        <v>20</v>
      </c>
      <c r="AU5" s="1">
        <v>1970</v>
      </c>
      <c r="AV5" s="1">
        <v>1969</v>
      </c>
      <c r="AW5" s="14" t="s">
        <v>19</v>
      </c>
      <c r="AX5" s="14" t="s">
        <v>20</v>
      </c>
      <c r="AY5" s="1">
        <v>1970</v>
      </c>
      <c r="AZ5" s="1">
        <v>1969</v>
      </c>
      <c r="BA5" s="14" t="s">
        <v>19</v>
      </c>
      <c r="BB5" s="14" t="s">
        <v>20</v>
      </c>
      <c r="BC5" s="1">
        <v>1970</v>
      </c>
      <c r="BD5" s="1">
        <v>1969</v>
      </c>
    </row>
    <row r="6" spans="1:56" s="2" customFormat="1" ht="17" x14ac:dyDescent="0.2">
      <c r="A6" s="15"/>
      <c r="B6" s="23" t="s">
        <v>219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ht="31" customHeight="1" x14ac:dyDescent="0.2">
      <c r="A7" s="15">
        <v>1</v>
      </c>
      <c r="B7" s="24" t="s">
        <v>227</v>
      </c>
      <c r="C7" s="15">
        <v>1</v>
      </c>
      <c r="D7" s="15" t="s">
        <v>21</v>
      </c>
      <c r="E7" s="15">
        <v>1</v>
      </c>
      <c r="F7" s="15">
        <v>48</v>
      </c>
      <c r="G7" s="15">
        <v>77</v>
      </c>
      <c r="H7" s="15">
        <v>124</v>
      </c>
      <c r="I7" s="15" t="s">
        <v>21</v>
      </c>
      <c r="J7" s="15" t="s">
        <v>21</v>
      </c>
      <c r="K7" s="15">
        <v>1</v>
      </c>
      <c r="L7" s="15">
        <v>1</v>
      </c>
      <c r="M7" s="5" t="s">
        <v>21</v>
      </c>
      <c r="N7" s="15" t="s">
        <v>21</v>
      </c>
      <c r="O7" s="15" t="s">
        <v>21</v>
      </c>
      <c r="P7" s="15" t="s">
        <v>21</v>
      </c>
      <c r="Q7" s="15" t="s">
        <v>21</v>
      </c>
      <c r="R7" s="15" t="s">
        <v>21</v>
      </c>
      <c r="S7" s="15">
        <v>1</v>
      </c>
      <c r="T7" s="15" t="s">
        <v>21</v>
      </c>
      <c r="U7" s="15">
        <v>1</v>
      </c>
      <c r="V7" s="15" t="s">
        <v>21</v>
      </c>
      <c r="W7" s="15">
        <v>3</v>
      </c>
      <c r="X7" s="15">
        <v>1</v>
      </c>
      <c r="Y7" s="15" t="s">
        <v>21</v>
      </c>
      <c r="Z7" s="15" t="s">
        <v>21</v>
      </c>
      <c r="AA7" s="15">
        <v>23</v>
      </c>
      <c r="AB7" s="15">
        <v>57</v>
      </c>
      <c r="AC7" s="15" t="s">
        <v>21</v>
      </c>
      <c r="AD7" s="15" t="s">
        <v>21</v>
      </c>
      <c r="AE7" s="15">
        <v>7</v>
      </c>
      <c r="AF7" s="15">
        <v>8</v>
      </c>
      <c r="AG7" s="15" t="s">
        <v>21</v>
      </c>
      <c r="AH7" s="15" t="s">
        <v>21</v>
      </c>
      <c r="AI7" s="15">
        <v>4</v>
      </c>
      <c r="AJ7" s="15">
        <v>5</v>
      </c>
      <c r="AK7" s="15" t="s">
        <v>21</v>
      </c>
      <c r="AL7" s="15" t="s">
        <v>21</v>
      </c>
      <c r="AM7" s="15">
        <v>1</v>
      </c>
      <c r="AN7" s="15">
        <v>2</v>
      </c>
      <c r="AO7" s="15" t="s">
        <v>21</v>
      </c>
      <c r="AP7" s="15" t="s">
        <v>21</v>
      </c>
      <c r="AQ7" s="15">
        <v>4</v>
      </c>
      <c r="AR7" s="15" t="s">
        <v>21</v>
      </c>
      <c r="AS7" s="15" t="s">
        <v>21</v>
      </c>
      <c r="AT7" s="15" t="s">
        <v>21</v>
      </c>
      <c r="AU7" s="15">
        <v>4</v>
      </c>
      <c r="AV7" s="15">
        <v>3</v>
      </c>
      <c r="AW7" s="15" t="s">
        <v>21</v>
      </c>
      <c r="AX7" s="15" t="s">
        <v>21</v>
      </c>
      <c r="AY7" s="15" t="s">
        <v>21</v>
      </c>
      <c r="AZ7" s="15" t="s">
        <v>21</v>
      </c>
      <c r="BA7" s="15" t="s">
        <v>21</v>
      </c>
      <c r="BB7" s="15" t="s">
        <v>21</v>
      </c>
      <c r="BC7" s="15" t="s">
        <v>21</v>
      </c>
      <c r="BD7" s="15" t="s">
        <v>21</v>
      </c>
    </row>
    <row r="8" spans="1:56" x14ac:dyDescent="0.2">
      <c r="A8" s="15">
        <v>2</v>
      </c>
      <c r="B8" s="25" t="s">
        <v>23</v>
      </c>
      <c r="C8" s="15" t="s">
        <v>21</v>
      </c>
      <c r="D8" s="15" t="s">
        <v>21</v>
      </c>
      <c r="E8" s="15" t="s">
        <v>21</v>
      </c>
      <c r="F8" s="15">
        <v>21</v>
      </c>
      <c r="G8" s="15">
        <v>42</v>
      </c>
      <c r="H8" s="5" t="s">
        <v>21</v>
      </c>
      <c r="I8" s="15" t="s">
        <v>21</v>
      </c>
      <c r="J8" s="15" t="s">
        <v>21</v>
      </c>
      <c r="K8" s="15">
        <v>3</v>
      </c>
      <c r="L8" s="15">
        <v>15</v>
      </c>
      <c r="M8" s="15" t="s">
        <v>21</v>
      </c>
      <c r="N8" s="15" t="s">
        <v>21</v>
      </c>
      <c r="O8" s="15" t="s">
        <v>21</v>
      </c>
      <c r="P8" s="15" t="s">
        <v>21</v>
      </c>
      <c r="Q8" s="15" t="s">
        <v>21</v>
      </c>
      <c r="R8" s="15" t="s">
        <v>21</v>
      </c>
      <c r="S8" s="5" t="s">
        <v>21</v>
      </c>
      <c r="T8" s="15">
        <v>11</v>
      </c>
      <c r="U8" s="15" t="s">
        <v>21</v>
      </c>
      <c r="V8" s="15" t="s">
        <v>21</v>
      </c>
      <c r="W8" s="15">
        <v>2</v>
      </c>
      <c r="X8" s="15" t="s">
        <v>21</v>
      </c>
      <c r="Y8" s="15" t="s">
        <v>21</v>
      </c>
      <c r="Z8" s="15" t="s">
        <v>21</v>
      </c>
      <c r="AA8" s="15">
        <v>5</v>
      </c>
      <c r="AB8" s="15">
        <v>5</v>
      </c>
      <c r="AC8" s="15" t="s">
        <v>21</v>
      </c>
      <c r="AD8" s="15" t="s">
        <v>21</v>
      </c>
      <c r="AE8" s="15">
        <v>3</v>
      </c>
      <c r="AF8" s="15">
        <v>4</v>
      </c>
      <c r="AG8" s="15" t="s">
        <v>21</v>
      </c>
      <c r="AH8" s="15" t="s">
        <v>21</v>
      </c>
      <c r="AI8" s="15">
        <v>3</v>
      </c>
      <c r="AJ8" s="15">
        <v>2</v>
      </c>
      <c r="AK8" s="15" t="s">
        <v>21</v>
      </c>
      <c r="AL8" s="15" t="s">
        <v>21</v>
      </c>
      <c r="AM8" s="15">
        <v>2</v>
      </c>
      <c r="AN8" s="15">
        <v>3</v>
      </c>
      <c r="AO8" s="15" t="s">
        <v>21</v>
      </c>
      <c r="AP8" s="15" t="s">
        <v>21</v>
      </c>
      <c r="AQ8" s="15">
        <v>2</v>
      </c>
      <c r="AR8" s="15" t="s">
        <v>21</v>
      </c>
      <c r="AS8" s="15" t="s">
        <v>21</v>
      </c>
      <c r="AT8" s="15" t="s">
        <v>21</v>
      </c>
      <c r="AU8" s="15">
        <v>1</v>
      </c>
      <c r="AV8" s="15">
        <v>2</v>
      </c>
      <c r="AW8" s="15" t="s">
        <v>21</v>
      </c>
      <c r="AX8" s="15" t="s">
        <v>21</v>
      </c>
      <c r="AY8" s="15" t="s">
        <v>21</v>
      </c>
      <c r="AZ8" s="15" t="s">
        <v>21</v>
      </c>
      <c r="BA8" s="15" t="s">
        <v>21</v>
      </c>
      <c r="BB8" s="15" t="s">
        <v>21</v>
      </c>
      <c r="BC8" s="15" t="s">
        <v>21</v>
      </c>
      <c r="BD8" s="15" t="s">
        <v>21</v>
      </c>
    </row>
    <row r="9" spans="1:56" x14ac:dyDescent="0.2">
      <c r="A9" s="15">
        <v>3</v>
      </c>
      <c r="B9" s="26" t="s">
        <v>24</v>
      </c>
      <c r="C9" s="15">
        <v>24</v>
      </c>
      <c r="D9" s="15">
        <v>27</v>
      </c>
      <c r="E9" s="15">
        <v>21</v>
      </c>
      <c r="F9" s="15">
        <v>1239</v>
      </c>
      <c r="G9" s="15">
        <v>707</v>
      </c>
      <c r="H9" s="5">
        <v>1284</v>
      </c>
      <c r="I9" s="15" t="s">
        <v>21</v>
      </c>
      <c r="J9" s="15" t="s">
        <v>21</v>
      </c>
      <c r="K9" s="15" t="s">
        <v>21</v>
      </c>
      <c r="L9" s="15" t="s">
        <v>21</v>
      </c>
      <c r="M9" s="15" t="s">
        <v>26</v>
      </c>
      <c r="N9" s="15" t="s">
        <v>26</v>
      </c>
      <c r="O9" s="15">
        <v>6</v>
      </c>
      <c r="P9" s="15" t="s">
        <v>26</v>
      </c>
      <c r="Q9" s="15" t="s">
        <v>21</v>
      </c>
      <c r="R9" s="15" t="s">
        <v>21</v>
      </c>
      <c r="S9" s="15">
        <v>48</v>
      </c>
      <c r="T9" s="15">
        <v>5</v>
      </c>
      <c r="U9" s="15" t="s">
        <v>21</v>
      </c>
      <c r="V9" s="15" t="s">
        <v>21</v>
      </c>
      <c r="W9" s="15">
        <v>7</v>
      </c>
      <c r="X9" s="15">
        <v>8</v>
      </c>
      <c r="Y9" s="15">
        <v>17</v>
      </c>
      <c r="Z9" s="15">
        <v>22</v>
      </c>
      <c r="AA9" s="15">
        <v>630</v>
      </c>
      <c r="AB9" s="15">
        <v>294</v>
      </c>
      <c r="AC9" s="15" t="s">
        <v>26</v>
      </c>
      <c r="AD9" s="15" t="s">
        <v>26</v>
      </c>
      <c r="AE9" s="15" t="s">
        <v>26</v>
      </c>
      <c r="AF9" s="15" t="s">
        <v>26</v>
      </c>
      <c r="AG9" s="15" t="s">
        <v>21</v>
      </c>
      <c r="AH9" s="15" t="s">
        <v>21</v>
      </c>
      <c r="AI9" s="15">
        <v>2</v>
      </c>
      <c r="AJ9" s="15" t="s">
        <v>21</v>
      </c>
      <c r="AK9" s="15" t="s">
        <v>21</v>
      </c>
      <c r="AL9" s="15" t="s">
        <v>21</v>
      </c>
      <c r="AM9" s="15">
        <v>6</v>
      </c>
      <c r="AN9" s="15">
        <v>9</v>
      </c>
      <c r="AO9" s="15">
        <v>1</v>
      </c>
      <c r="AP9" s="15">
        <v>2</v>
      </c>
      <c r="AQ9" s="15">
        <v>20</v>
      </c>
      <c r="AR9" s="15">
        <v>8</v>
      </c>
      <c r="AS9" s="15">
        <v>6</v>
      </c>
      <c r="AT9" s="15">
        <v>3</v>
      </c>
      <c r="AU9" s="15">
        <v>519</v>
      </c>
      <c r="AV9" s="15">
        <v>382</v>
      </c>
      <c r="AW9" s="15" t="s">
        <v>21</v>
      </c>
      <c r="AX9" s="15" t="s">
        <v>21</v>
      </c>
      <c r="AY9" s="15" t="s">
        <v>21</v>
      </c>
      <c r="AZ9" s="15" t="s">
        <v>21</v>
      </c>
      <c r="BA9" s="15" t="s">
        <v>21</v>
      </c>
      <c r="BB9" s="15" t="s">
        <v>21</v>
      </c>
      <c r="BC9" s="15">
        <v>2</v>
      </c>
      <c r="BD9" s="15">
        <v>1</v>
      </c>
    </row>
    <row r="10" spans="1:56" x14ac:dyDescent="0.2">
      <c r="A10" s="15">
        <v>4</v>
      </c>
      <c r="B10" s="25" t="s">
        <v>25</v>
      </c>
      <c r="C10" s="15">
        <v>36</v>
      </c>
      <c r="D10" s="15">
        <v>43</v>
      </c>
      <c r="E10" s="15" t="s">
        <v>26</v>
      </c>
      <c r="F10" s="15">
        <v>2000</v>
      </c>
      <c r="G10" s="15">
        <v>1839</v>
      </c>
      <c r="H10" s="5" t="s">
        <v>26</v>
      </c>
      <c r="I10" s="15" t="s">
        <v>21</v>
      </c>
      <c r="J10" s="15">
        <v>2</v>
      </c>
      <c r="K10" s="15">
        <v>43</v>
      </c>
      <c r="L10" s="15">
        <v>115</v>
      </c>
      <c r="M10" s="15" t="s">
        <v>21</v>
      </c>
      <c r="N10" s="15" t="s">
        <v>21</v>
      </c>
      <c r="O10" s="15">
        <v>2</v>
      </c>
      <c r="P10" s="15">
        <v>2</v>
      </c>
      <c r="Q10" s="15">
        <v>1</v>
      </c>
      <c r="R10" s="15" t="s">
        <v>21</v>
      </c>
      <c r="S10" s="15">
        <v>96</v>
      </c>
      <c r="T10" s="15" t="s">
        <v>21</v>
      </c>
      <c r="U10" s="15" t="s">
        <v>21</v>
      </c>
      <c r="V10" s="15" t="s">
        <v>21</v>
      </c>
      <c r="W10" s="15">
        <v>17</v>
      </c>
      <c r="X10" s="15">
        <v>14</v>
      </c>
      <c r="Y10" s="15" t="s">
        <v>21</v>
      </c>
      <c r="Z10" s="15" t="s">
        <v>21</v>
      </c>
      <c r="AA10" s="15">
        <v>88</v>
      </c>
      <c r="AB10" s="15">
        <v>467</v>
      </c>
      <c r="AC10" s="15">
        <v>13</v>
      </c>
      <c r="AD10" s="15">
        <v>28</v>
      </c>
      <c r="AE10" s="15">
        <v>1218</v>
      </c>
      <c r="AF10" s="15">
        <v>944</v>
      </c>
      <c r="AG10" s="15" t="s">
        <v>21</v>
      </c>
      <c r="AH10" s="15" t="s">
        <v>158</v>
      </c>
      <c r="AI10" s="15">
        <v>44</v>
      </c>
      <c r="AJ10" s="15">
        <v>44</v>
      </c>
      <c r="AK10" s="15">
        <v>13</v>
      </c>
      <c r="AL10" s="15">
        <v>3</v>
      </c>
      <c r="AM10" s="15">
        <v>164</v>
      </c>
      <c r="AN10" s="15">
        <v>72</v>
      </c>
      <c r="AO10" s="15">
        <v>9</v>
      </c>
      <c r="AP10" s="15">
        <v>8</v>
      </c>
      <c r="AQ10" s="15">
        <v>327</v>
      </c>
      <c r="AR10" s="15">
        <v>181</v>
      </c>
      <c r="AS10" s="15" t="s">
        <v>21</v>
      </c>
      <c r="AT10" s="15" t="s">
        <v>21</v>
      </c>
      <c r="AU10" s="5" t="s">
        <v>21</v>
      </c>
      <c r="AV10" s="15" t="s">
        <v>21</v>
      </c>
      <c r="AW10" s="15" t="s">
        <v>21</v>
      </c>
      <c r="AX10" s="15" t="s">
        <v>21</v>
      </c>
      <c r="AY10" s="15" t="s">
        <v>21</v>
      </c>
      <c r="AZ10" s="15" t="s">
        <v>21</v>
      </c>
      <c r="BA10" s="15" t="s">
        <v>21</v>
      </c>
      <c r="BB10" s="15" t="s">
        <v>21</v>
      </c>
      <c r="BC10" s="15">
        <v>1</v>
      </c>
      <c r="BD10" s="15" t="s">
        <v>21</v>
      </c>
    </row>
    <row r="11" spans="1:56" x14ac:dyDescent="0.2">
      <c r="A11" s="15">
        <v>5</v>
      </c>
      <c r="B11" s="26" t="s">
        <v>27</v>
      </c>
      <c r="C11" s="15">
        <v>67</v>
      </c>
      <c r="D11" s="15">
        <v>75</v>
      </c>
      <c r="E11" s="15">
        <v>46</v>
      </c>
      <c r="F11" s="15">
        <v>1757</v>
      </c>
      <c r="G11" s="15">
        <v>1774</v>
      </c>
      <c r="H11" s="5">
        <v>1774</v>
      </c>
      <c r="I11" s="15">
        <v>2</v>
      </c>
      <c r="J11" s="15">
        <v>3</v>
      </c>
      <c r="K11" s="15">
        <v>72</v>
      </c>
      <c r="L11" s="15">
        <v>35</v>
      </c>
      <c r="M11" s="15" t="s">
        <v>21</v>
      </c>
      <c r="N11" s="15" t="s">
        <v>21</v>
      </c>
      <c r="O11" s="15">
        <v>1</v>
      </c>
      <c r="P11" s="15">
        <v>2</v>
      </c>
      <c r="Q11" s="15" t="s">
        <v>21</v>
      </c>
      <c r="R11" s="15" t="s">
        <v>21</v>
      </c>
      <c r="S11" s="15">
        <v>8</v>
      </c>
      <c r="T11" s="15">
        <v>45</v>
      </c>
      <c r="U11" s="15" t="s">
        <v>21</v>
      </c>
      <c r="V11" s="15" t="s">
        <v>21</v>
      </c>
      <c r="W11" s="15">
        <v>9</v>
      </c>
      <c r="X11" s="15">
        <v>17</v>
      </c>
      <c r="Y11" s="15">
        <v>25</v>
      </c>
      <c r="Z11" s="15">
        <v>29</v>
      </c>
      <c r="AA11" s="15">
        <v>598</v>
      </c>
      <c r="AB11" s="15">
        <v>125</v>
      </c>
      <c r="AC11" s="15">
        <v>7</v>
      </c>
      <c r="AD11" s="15">
        <v>8</v>
      </c>
      <c r="AE11" s="15">
        <v>315</v>
      </c>
      <c r="AF11" s="15">
        <v>753</v>
      </c>
      <c r="AG11" s="15">
        <v>1</v>
      </c>
      <c r="AH11" s="15" t="s">
        <v>29</v>
      </c>
      <c r="AI11" s="15">
        <v>150</v>
      </c>
      <c r="AJ11" s="15">
        <v>207</v>
      </c>
      <c r="AK11" s="15">
        <v>4</v>
      </c>
      <c r="AL11" s="15">
        <v>4</v>
      </c>
      <c r="AM11" s="15">
        <v>105</v>
      </c>
      <c r="AN11" s="15">
        <v>166</v>
      </c>
      <c r="AO11" s="15">
        <v>18</v>
      </c>
      <c r="AP11" s="15">
        <v>15</v>
      </c>
      <c r="AQ11" s="15">
        <v>321</v>
      </c>
      <c r="AR11" s="15">
        <v>334</v>
      </c>
      <c r="AS11" s="15">
        <v>10</v>
      </c>
      <c r="AT11" s="15">
        <v>15</v>
      </c>
      <c r="AU11" s="15">
        <v>154</v>
      </c>
      <c r="AV11" s="15">
        <v>61</v>
      </c>
      <c r="AW11" s="15" t="s">
        <v>21</v>
      </c>
      <c r="AX11" s="15" t="s">
        <v>21</v>
      </c>
      <c r="AY11" s="15" t="s">
        <v>21</v>
      </c>
      <c r="AZ11" s="15">
        <v>2</v>
      </c>
      <c r="BA11" s="15" t="s">
        <v>21</v>
      </c>
      <c r="BB11" s="15" t="s">
        <v>21</v>
      </c>
      <c r="BC11" s="15">
        <v>23</v>
      </c>
      <c r="BD11" s="15">
        <v>27</v>
      </c>
    </row>
    <row r="12" spans="1:56" x14ac:dyDescent="0.2">
      <c r="A12" s="15">
        <v>6</v>
      </c>
      <c r="B12" s="25" t="s">
        <v>233</v>
      </c>
      <c r="C12" s="15"/>
      <c r="D12" s="15"/>
      <c r="E12" s="15"/>
      <c r="F12" s="15"/>
      <c r="G12" s="15"/>
      <c r="H12" s="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15" customHeight="1" x14ac:dyDescent="0.2">
      <c r="A13" s="15">
        <v>7</v>
      </c>
      <c r="B13" s="24" t="s">
        <v>229</v>
      </c>
      <c r="C13" s="15" t="s">
        <v>21</v>
      </c>
      <c r="D13" s="15" t="s">
        <v>21</v>
      </c>
      <c r="E13" s="15" t="s">
        <v>21</v>
      </c>
      <c r="F13" s="15">
        <v>241</v>
      </c>
      <c r="G13" s="15">
        <v>126</v>
      </c>
      <c r="H13" s="15">
        <v>130</v>
      </c>
      <c r="I13" s="15" t="s">
        <v>21</v>
      </c>
      <c r="J13" s="15" t="s">
        <v>21</v>
      </c>
      <c r="K13" s="15">
        <v>40</v>
      </c>
      <c r="L13" s="15">
        <v>34</v>
      </c>
      <c r="M13" s="15" t="s">
        <v>21</v>
      </c>
      <c r="N13" s="15" t="s">
        <v>21</v>
      </c>
      <c r="O13" s="15">
        <v>3</v>
      </c>
      <c r="P13" s="15" t="s">
        <v>21</v>
      </c>
      <c r="Q13" s="15" t="s">
        <v>21</v>
      </c>
      <c r="R13" s="15" t="s">
        <v>21</v>
      </c>
      <c r="S13" s="15">
        <v>29</v>
      </c>
      <c r="T13" s="15">
        <v>1</v>
      </c>
      <c r="U13" s="15" t="s">
        <v>21</v>
      </c>
      <c r="V13" s="15" t="s">
        <v>21</v>
      </c>
      <c r="W13" s="15">
        <v>8</v>
      </c>
      <c r="X13" s="15">
        <v>31</v>
      </c>
      <c r="Y13" s="15" t="s">
        <v>21</v>
      </c>
      <c r="Z13" s="15" t="s">
        <v>21</v>
      </c>
      <c r="AA13" s="15" t="s">
        <v>21</v>
      </c>
      <c r="AB13" s="15">
        <v>1</v>
      </c>
      <c r="AC13" s="15" t="s">
        <v>21</v>
      </c>
      <c r="AD13" s="5" t="s">
        <v>21</v>
      </c>
      <c r="AE13" s="15" t="s">
        <v>21</v>
      </c>
      <c r="AF13" s="15">
        <v>12</v>
      </c>
      <c r="AG13" s="15" t="s">
        <v>21</v>
      </c>
      <c r="AH13" s="15" t="s">
        <v>21</v>
      </c>
      <c r="AI13" s="15">
        <v>87</v>
      </c>
      <c r="AJ13" s="5">
        <v>1</v>
      </c>
      <c r="AK13" s="5" t="s">
        <v>21</v>
      </c>
      <c r="AL13" s="15" t="s">
        <v>21</v>
      </c>
      <c r="AM13" s="15">
        <v>44</v>
      </c>
      <c r="AN13" s="15">
        <v>1</v>
      </c>
      <c r="AO13" s="15" t="s">
        <v>21</v>
      </c>
      <c r="AP13" s="15" t="s">
        <v>21</v>
      </c>
      <c r="AQ13" s="15">
        <v>19</v>
      </c>
      <c r="AR13" s="15">
        <v>14</v>
      </c>
      <c r="AS13" s="15" t="s">
        <v>21</v>
      </c>
      <c r="AT13" s="15" t="s">
        <v>21</v>
      </c>
      <c r="AU13" s="15">
        <v>8</v>
      </c>
      <c r="AV13" s="15">
        <v>29</v>
      </c>
      <c r="AW13" s="15" t="s">
        <v>21</v>
      </c>
      <c r="AX13" s="15" t="s">
        <v>21</v>
      </c>
      <c r="AY13" s="15" t="s">
        <v>21</v>
      </c>
      <c r="AZ13" s="15" t="s">
        <v>21</v>
      </c>
      <c r="BA13" s="15" t="s">
        <v>21</v>
      </c>
      <c r="BB13" s="15" t="s">
        <v>21</v>
      </c>
      <c r="BC13" s="15">
        <v>3</v>
      </c>
      <c r="BD13" s="15">
        <v>2</v>
      </c>
    </row>
    <row r="14" spans="1:56" x14ac:dyDescent="0.2">
      <c r="A14" s="15">
        <v>8</v>
      </c>
      <c r="B14" s="25" t="s">
        <v>234</v>
      </c>
      <c r="C14" s="15" t="s">
        <v>21</v>
      </c>
      <c r="D14" s="15" t="s">
        <v>21</v>
      </c>
      <c r="E14" s="15" t="s">
        <v>21</v>
      </c>
      <c r="F14" s="15">
        <v>2</v>
      </c>
      <c r="G14" s="15">
        <v>18</v>
      </c>
      <c r="H14" s="15">
        <v>2</v>
      </c>
      <c r="I14" s="15" t="s">
        <v>21</v>
      </c>
      <c r="J14" s="15" t="s">
        <v>21</v>
      </c>
      <c r="K14" s="15" t="s">
        <v>21</v>
      </c>
      <c r="L14" s="15" t="s">
        <v>21</v>
      </c>
      <c r="M14" s="15" t="s">
        <v>21</v>
      </c>
      <c r="N14" s="15" t="s">
        <v>21</v>
      </c>
      <c r="O14" s="15" t="s">
        <v>21</v>
      </c>
      <c r="P14" s="15" t="s">
        <v>21</v>
      </c>
      <c r="Q14" s="15" t="s">
        <v>21</v>
      </c>
      <c r="R14" s="15" t="s">
        <v>21</v>
      </c>
      <c r="S14" s="15" t="s">
        <v>21</v>
      </c>
      <c r="T14" s="15" t="s">
        <v>21</v>
      </c>
      <c r="U14" s="15" t="s">
        <v>21</v>
      </c>
      <c r="V14" s="15" t="s">
        <v>21</v>
      </c>
      <c r="W14" s="15" t="s">
        <v>21</v>
      </c>
      <c r="X14" s="15" t="s">
        <v>21</v>
      </c>
      <c r="Y14" s="15" t="s">
        <v>21</v>
      </c>
      <c r="Z14" s="15" t="s">
        <v>21</v>
      </c>
      <c r="AA14" s="15" t="s">
        <v>21</v>
      </c>
      <c r="AB14" s="15" t="s">
        <v>21</v>
      </c>
      <c r="AC14" s="15" t="s">
        <v>26</v>
      </c>
      <c r="AD14" s="15" t="s">
        <v>26</v>
      </c>
      <c r="AE14" s="15" t="s">
        <v>26</v>
      </c>
      <c r="AF14" s="15" t="s">
        <v>26</v>
      </c>
      <c r="AG14" s="15" t="s">
        <v>21</v>
      </c>
      <c r="AH14" s="5" t="s">
        <v>21</v>
      </c>
      <c r="AI14" s="15" t="s">
        <v>21</v>
      </c>
      <c r="AJ14" s="15" t="s">
        <v>21</v>
      </c>
      <c r="AK14" s="15" t="s">
        <v>21</v>
      </c>
      <c r="AL14" s="15" t="s">
        <v>21</v>
      </c>
      <c r="AM14" s="15" t="s">
        <v>21</v>
      </c>
      <c r="AN14" s="15" t="s">
        <v>21</v>
      </c>
      <c r="AO14" s="15" t="s">
        <v>21</v>
      </c>
      <c r="AP14" s="15" t="s">
        <v>21</v>
      </c>
      <c r="AQ14" s="15" t="s">
        <v>21</v>
      </c>
      <c r="AR14" s="15" t="s">
        <v>21</v>
      </c>
      <c r="AS14" s="15" t="s">
        <v>21</v>
      </c>
      <c r="AT14" s="15" t="s">
        <v>21</v>
      </c>
      <c r="AU14" s="15">
        <v>2</v>
      </c>
      <c r="AV14" s="15">
        <v>8</v>
      </c>
      <c r="AW14" s="15" t="s">
        <v>21</v>
      </c>
      <c r="AX14" s="15" t="s">
        <v>21</v>
      </c>
      <c r="AY14" s="15" t="s">
        <v>21</v>
      </c>
      <c r="AZ14" s="15" t="s">
        <v>21</v>
      </c>
      <c r="BA14" s="15" t="s">
        <v>21</v>
      </c>
      <c r="BB14" s="15" t="s">
        <v>21</v>
      </c>
      <c r="BC14" s="15" t="s">
        <v>21</v>
      </c>
      <c r="BD14" s="15">
        <v>10</v>
      </c>
    </row>
    <row r="15" spans="1:56" x14ac:dyDescent="0.2">
      <c r="A15" s="15">
        <v>9</v>
      </c>
      <c r="B15" s="26" t="s">
        <v>28</v>
      </c>
      <c r="C15" s="15">
        <v>6</v>
      </c>
      <c r="D15" s="15">
        <v>6</v>
      </c>
      <c r="E15" s="15">
        <v>2</v>
      </c>
      <c r="F15" s="15">
        <v>78</v>
      </c>
      <c r="G15" s="15">
        <v>254</v>
      </c>
      <c r="H15" s="15">
        <v>122</v>
      </c>
      <c r="I15" s="15" t="s">
        <v>21</v>
      </c>
      <c r="J15" s="15" t="s">
        <v>21</v>
      </c>
      <c r="K15" s="15" t="s">
        <v>21</v>
      </c>
      <c r="L15" s="15" t="s">
        <v>21</v>
      </c>
      <c r="M15" s="15" t="s">
        <v>26</v>
      </c>
      <c r="N15" s="15" t="s">
        <v>26</v>
      </c>
      <c r="O15" s="15" t="s">
        <v>26</v>
      </c>
      <c r="P15" s="15" t="s">
        <v>26</v>
      </c>
      <c r="Q15" s="15" t="s">
        <v>21</v>
      </c>
      <c r="R15" s="15" t="s">
        <v>21</v>
      </c>
      <c r="S15" s="15">
        <v>19</v>
      </c>
      <c r="T15" s="15">
        <v>52</v>
      </c>
      <c r="U15" s="15" t="s">
        <v>21</v>
      </c>
      <c r="V15" s="15" t="s">
        <v>21</v>
      </c>
      <c r="W15" s="15" t="s">
        <v>21</v>
      </c>
      <c r="X15" s="15" t="s">
        <v>21</v>
      </c>
      <c r="Y15" s="15" t="s">
        <v>21</v>
      </c>
      <c r="Z15" s="15" t="s">
        <v>21</v>
      </c>
      <c r="AA15" s="15" t="s">
        <v>21</v>
      </c>
      <c r="AB15" s="15">
        <v>8</v>
      </c>
      <c r="AC15" s="15" t="s">
        <v>26</v>
      </c>
      <c r="AD15" s="15" t="s">
        <v>26</v>
      </c>
      <c r="AE15" s="15" t="s">
        <v>26</v>
      </c>
      <c r="AF15" s="15" t="s">
        <v>26</v>
      </c>
      <c r="AG15" s="15" t="s">
        <v>21</v>
      </c>
      <c r="AH15" s="15" t="s">
        <v>21</v>
      </c>
      <c r="AI15" s="15" t="s">
        <v>21</v>
      </c>
      <c r="AJ15" s="15">
        <v>3</v>
      </c>
      <c r="AK15" s="15" t="s">
        <v>21</v>
      </c>
      <c r="AL15" s="15" t="s">
        <v>21</v>
      </c>
      <c r="AM15" s="15" t="s">
        <v>21</v>
      </c>
      <c r="AN15" s="15">
        <v>162</v>
      </c>
      <c r="AO15" s="15" t="s">
        <v>21</v>
      </c>
      <c r="AP15" s="15" t="s">
        <v>21</v>
      </c>
      <c r="AQ15" s="15">
        <v>8</v>
      </c>
      <c r="AR15" s="15">
        <v>5</v>
      </c>
      <c r="AS15" s="15">
        <v>6</v>
      </c>
      <c r="AT15" s="15">
        <v>6</v>
      </c>
      <c r="AU15" s="15">
        <v>51</v>
      </c>
      <c r="AV15" s="15">
        <v>24</v>
      </c>
      <c r="AW15" s="15" t="s">
        <v>21</v>
      </c>
      <c r="AX15" s="15" t="s">
        <v>21</v>
      </c>
      <c r="AY15" s="15" t="s">
        <v>21</v>
      </c>
      <c r="AZ15" s="15" t="s">
        <v>21</v>
      </c>
      <c r="BA15" s="15" t="s">
        <v>21</v>
      </c>
      <c r="BB15" s="15" t="s">
        <v>21</v>
      </c>
      <c r="BC15" s="15" t="s">
        <v>21</v>
      </c>
      <c r="BD15" s="15" t="s">
        <v>21</v>
      </c>
    </row>
    <row r="16" spans="1:56" x14ac:dyDescent="0.2">
      <c r="A16" s="15"/>
      <c r="B16" s="27" t="s">
        <v>220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6" ht="34" customHeight="1" x14ac:dyDescent="0.2">
      <c r="A17" s="15">
        <v>10</v>
      </c>
      <c r="B17" s="24" t="s">
        <v>221</v>
      </c>
      <c r="C17" s="15">
        <v>1</v>
      </c>
      <c r="D17" s="15">
        <v>2</v>
      </c>
      <c r="E17" s="15">
        <v>2</v>
      </c>
      <c r="F17" s="15">
        <v>44</v>
      </c>
      <c r="G17" s="15">
        <v>38</v>
      </c>
      <c r="H17" s="15">
        <v>39</v>
      </c>
      <c r="I17" s="15" t="s">
        <v>21</v>
      </c>
      <c r="J17" s="15" t="s">
        <v>21</v>
      </c>
      <c r="K17" s="15" t="s">
        <v>21</v>
      </c>
      <c r="L17" s="15" t="s">
        <v>21</v>
      </c>
      <c r="M17" s="15" t="s">
        <v>21</v>
      </c>
      <c r="N17" s="15" t="s">
        <v>21</v>
      </c>
      <c r="O17" s="5" t="s">
        <v>21</v>
      </c>
      <c r="P17" s="15" t="s">
        <v>21</v>
      </c>
      <c r="Q17" s="15" t="s">
        <v>21</v>
      </c>
      <c r="R17" s="15" t="s">
        <v>21</v>
      </c>
      <c r="S17" s="15" t="s">
        <v>21</v>
      </c>
      <c r="T17" s="15" t="s">
        <v>21</v>
      </c>
      <c r="U17" s="15" t="s">
        <v>21</v>
      </c>
      <c r="V17" s="15" t="s">
        <v>21</v>
      </c>
      <c r="W17" s="5" t="s">
        <v>21</v>
      </c>
      <c r="X17" s="15" t="s">
        <v>21</v>
      </c>
      <c r="Y17" s="15" t="s">
        <v>21</v>
      </c>
      <c r="Z17" s="15" t="s">
        <v>21</v>
      </c>
      <c r="AA17" s="15" t="s">
        <v>21</v>
      </c>
      <c r="AB17" s="15">
        <v>1</v>
      </c>
      <c r="AC17" s="15" t="s">
        <v>21</v>
      </c>
      <c r="AD17" s="15" t="s">
        <v>21</v>
      </c>
      <c r="AE17" s="15">
        <v>4</v>
      </c>
      <c r="AF17" s="15">
        <v>5</v>
      </c>
      <c r="AG17" s="15">
        <v>1</v>
      </c>
      <c r="AH17" s="15" t="s">
        <v>21</v>
      </c>
      <c r="AI17" s="15">
        <v>4</v>
      </c>
      <c r="AJ17" s="15">
        <v>4</v>
      </c>
      <c r="AK17" s="15" t="s">
        <v>21</v>
      </c>
      <c r="AL17" s="15" t="s">
        <v>21</v>
      </c>
      <c r="AM17" s="15">
        <v>5</v>
      </c>
      <c r="AN17" s="15" t="s">
        <v>21</v>
      </c>
      <c r="AO17" s="15" t="s">
        <v>21</v>
      </c>
      <c r="AP17" s="15">
        <v>1</v>
      </c>
      <c r="AQ17" s="15">
        <v>22</v>
      </c>
      <c r="AR17" s="15">
        <v>21</v>
      </c>
      <c r="AS17" s="5" t="s">
        <v>21</v>
      </c>
      <c r="AT17" s="15">
        <v>1</v>
      </c>
      <c r="AU17" s="15">
        <v>9</v>
      </c>
      <c r="AV17" s="15">
        <v>6</v>
      </c>
      <c r="AW17" s="15" t="s">
        <v>21</v>
      </c>
      <c r="AX17" s="15" t="s">
        <v>21</v>
      </c>
      <c r="AY17" s="15" t="s">
        <v>21</v>
      </c>
      <c r="AZ17" s="15">
        <v>1</v>
      </c>
      <c r="BA17" s="15" t="s">
        <v>21</v>
      </c>
      <c r="BB17" s="15" t="s">
        <v>21</v>
      </c>
      <c r="BC17" s="15" t="s">
        <v>21</v>
      </c>
      <c r="BD17" s="15" t="s">
        <v>21</v>
      </c>
    </row>
    <row r="18" spans="1:56" x14ac:dyDescent="0.2">
      <c r="A18" s="15">
        <v>11</v>
      </c>
      <c r="B18" s="25" t="s">
        <v>30</v>
      </c>
      <c r="C18" s="15">
        <v>1</v>
      </c>
      <c r="D18" s="15">
        <v>1</v>
      </c>
      <c r="E18" s="15">
        <v>1</v>
      </c>
      <c r="F18" s="15">
        <v>199</v>
      </c>
      <c r="G18" s="15">
        <v>118</v>
      </c>
      <c r="H18" s="15">
        <v>95</v>
      </c>
      <c r="I18" s="15" t="s">
        <v>21</v>
      </c>
      <c r="J18" s="15" t="s">
        <v>21</v>
      </c>
      <c r="K18" s="15">
        <v>22</v>
      </c>
      <c r="L18" s="15">
        <v>6</v>
      </c>
      <c r="M18" s="15" t="s">
        <v>21</v>
      </c>
      <c r="N18" s="15" t="s">
        <v>21</v>
      </c>
      <c r="O18" s="15">
        <v>5</v>
      </c>
      <c r="P18" s="15">
        <v>5</v>
      </c>
      <c r="Q18" s="15" t="s">
        <v>21</v>
      </c>
      <c r="R18" s="15" t="s">
        <v>21</v>
      </c>
      <c r="S18" s="15">
        <v>15</v>
      </c>
      <c r="T18" s="15">
        <v>1</v>
      </c>
      <c r="U18" s="15" t="s">
        <v>21</v>
      </c>
      <c r="V18" s="15" t="s">
        <v>21</v>
      </c>
      <c r="W18" s="15">
        <v>2</v>
      </c>
      <c r="X18" s="15">
        <v>2</v>
      </c>
      <c r="Y18" s="15" t="s">
        <v>21</v>
      </c>
      <c r="Z18" s="15" t="s">
        <v>21</v>
      </c>
      <c r="AA18" s="15">
        <v>16</v>
      </c>
      <c r="AB18" s="15">
        <v>20</v>
      </c>
      <c r="AC18" s="15" t="s">
        <v>21</v>
      </c>
      <c r="AD18" s="15" t="s">
        <v>21</v>
      </c>
      <c r="AE18" s="15">
        <v>36</v>
      </c>
      <c r="AF18" s="15">
        <v>22</v>
      </c>
      <c r="AG18" s="15" t="s">
        <v>21</v>
      </c>
      <c r="AH18" s="15" t="s">
        <v>21</v>
      </c>
      <c r="AI18" s="15">
        <v>31</v>
      </c>
      <c r="AJ18" s="15">
        <v>8</v>
      </c>
      <c r="AK18" s="15">
        <v>1</v>
      </c>
      <c r="AL18" s="15">
        <v>1</v>
      </c>
      <c r="AM18" s="15">
        <v>31</v>
      </c>
      <c r="AN18" s="15">
        <v>17</v>
      </c>
      <c r="AO18" s="15" t="s">
        <v>21</v>
      </c>
      <c r="AP18" s="15" t="s">
        <v>21</v>
      </c>
      <c r="AQ18" s="15">
        <v>22</v>
      </c>
      <c r="AR18" s="15">
        <v>16</v>
      </c>
      <c r="AS18" s="15" t="s">
        <v>21</v>
      </c>
      <c r="AT18" s="15" t="s">
        <v>21</v>
      </c>
      <c r="AU18" s="15">
        <v>14</v>
      </c>
      <c r="AV18" s="15">
        <v>14</v>
      </c>
      <c r="AW18" s="15" t="s">
        <v>21</v>
      </c>
      <c r="AX18" s="15" t="s">
        <v>21</v>
      </c>
      <c r="AY18" s="15" t="s">
        <v>21</v>
      </c>
      <c r="AZ18" s="15">
        <v>1</v>
      </c>
      <c r="BA18" s="15" t="s">
        <v>21</v>
      </c>
      <c r="BB18" s="15" t="s">
        <v>21</v>
      </c>
      <c r="BC18" s="15">
        <v>5</v>
      </c>
      <c r="BD18" s="15">
        <v>6</v>
      </c>
    </row>
    <row r="19" spans="1:56" x14ac:dyDescent="0.2">
      <c r="A19" s="15">
        <v>12</v>
      </c>
      <c r="B19" s="26" t="s">
        <v>31</v>
      </c>
      <c r="C19" s="15">
        <v>296</v>
      </c>
      <c r="D19" s="5">
        <v>336</v>
      </c>
      <c r="E19" s="15">
        <v>319</v>
      </c>
      <c r="F19" s="15">
        <v>9857</v>
      </c>
      <c r="G19" s="5">
        <v>10630</v>
      </c>
      <c r="H19" s="15">
        <v>12873</v>
      </c>
      <c r="I19" s="15">
        <v>7</v>
      </c>
      <c r="J19" s="15">
        <v>18</v>
      </c>
      <c r="K19" s="15">
        <v>314</v>
      </c>
      <c r="L19" s="15">
        <v>162</v>
      </c>
      <c r="M19" s="15">
        <v>51</v>
      </c>
      <c r="N19" s="15">
        <v>98</v>
      </c>
      <c r="O19" s="15">
        <v>3218</v>
      </c>
      <c r="P19" s="15">
        <v>3912</v>
      </c>
      <c r="Q19" s="15">
        <v>65</v>
      </c>
      <c r="R19" s="15">
        <v>44</v>
      </c>
      <c r="S19" s="15">
        <v>1439</v>
      </c>
      <c r="T19" s="15">
        <v>1311</v>
      </c>
      <c r="U19" s="15" t="s">
        <v>21</v>
      </c>
      <c r="V19" s="15" t="s">
        <v>21</v>
      </c>
      <c r="W19" s="15">
        <v>25</v>
      </c>
      <c r="X19" s="15">
        <v>83</v>
      </c>
      <c r="Y19" s="15">
        <v>8</v>
      </c>
      <c r="Z19" s="15">
        <v>21</v>
      </c>
      <c r="AA19" s="15">
        <v>430</v>
      </c>
      <c r="AB19" s="15">
        <v>414</v>
      </c>
      <c r="AC19" s="15">
        <v>25</v>
      </c>
      <c r="AD19" s="15">
        <v>34</v>
      </c>
      <c r="AE19" s="15">
        <v>1362</v>
      </c>
      <c r="AF19" s="15">
        <v>1740</v>
      </c>
      <c r="AG19" s="15">
        <v>11</v>
      </c>
      <c r="AH19" s="15">
        <v>14</v>
      </c>
      <c r="AI19" s="15">
        <v>309</v>
      </c>
      <c r="AJ19" s="15">
        <v>195</v>
      </c>
      <c r="AK19" s="15">
        <v>49</v>
      </c>
      <c r="AL19" s="15">
        <v>34</v>
      </c>
      <c r="AM19" s="15">
        <v>930</v>
      </c>
      <c r="AN19" s="15">
        <v>569</v>
      </c>
      <c r="AO19" s="15">
        <v>77</v>
      </c>
      <c r="AP19" s="15">
        <v>62</v>
      </c>
      <c r="AQ19" s="15">
        <v>1162</v>
      </c>
      <c r="AR19" s="15">
        <v>943</v>
      </c>
      <c r="AS19" s="15">
        <v>2</v>
      </c>
      <c r="AT19" s="15">
        <v>11</v>
      </c>
      <c r="AU19" s="15">
        <v>636</v>
      </c>
      <c r="AV19" s="15">
        <v>1237</v>
      </c>
      <c r="AW19" s="15" t="s">
        <v>21</v>
      </c>
      <c r="AX19" s="15" t="s">
        <v>21</v>
      </c>
      <c r="AY19" s="15">
        <v>6</v>
      </c>
      <c r="AZ19" s="15">
        <v>6</v>
      </c>
      <c r="BA19" s="15">
        <v>1</v>
      </c>
      <c r="BB19" s="15" t="s">
        <v>21</v>
      </c>
      <c r="BC19" s="15">
        <v>26</v>
      </c>
      <c r="BD19" s="15">
        <v>58</v>
      </c>
    </row>
    <row r="20" spans="1:56" x14ac:dyDescent="0.2">
      <c r="A20" s="15">
        <v>13</v>
      </c>
      <c r="B20" s="25" t="s">
        <v>32</v>
      </c>
      <c r="C20" s="15">
        <v>47</v>
      </c>
      <c r="D20" s="15">
        <v>81</v>
      </c>
      <c r="E20" s="15">
        <v>49</v>
      </c>
      <c r="F20" s="5">
        <v>1966</v>
      </c>
      <c r="G20" s="5">
        <v>1191</v>
      </c>
      <c r="H20" s="15">
        <v>2438</v>
      </c>
      <c r="I20" s="15" t="s">
        <v>21</v>
      </c>
      <c r="J20" s="15" t="s">
        <v>21</v>
      </c>
      <c r="K20" s="15">
        <v>133</v>
      </c>
      <c r="L20" s="15">
        <v>120</v>
      </c>
      <c r="M20" s="15">
        <v>1</v>
      </c>
      <c r="N20" s="15">
        <v>9</v>
      </c>
      <c r="O20" s="15">
        <v>88</v>
      </c>
      <c r="P20" s="15">
        <v>71</v>
      </c>
      <c r="Q20" s="15">
        <v>1</v>
      </c>
      <c r="R20" s="15">
        <v>2</v>
      </c>
      <c r="S20" s="15">
        <v>115</v>
      </c>
      <c r="T20" s="15">
        <v>185</v>
      </c>
      <c r="U20" s="15" t="s">
        <v>21</v>
      </c>
      <c r="V20" s="15" t="s">
        <v>21</v>
      </c>
      <c r="W20" s="15">
        <v>15</v>
      </c>
      <c r="X20" s="15">
        <v>20</v>
      </c>
      <c r="Y20" s="15">
        <v>17</v>
      </c>
      <c r="Z20" s="15">
        <v>22</v>
      </c>
      <c r="AA20" s="15">
        <v>594</v>
      </c>
      <c r="AB20" s="15">
        <v>314</v>
      </c>
      <c r="AC20" s="15">
        <v>12</v>
      </c>
      <c r="AD20" s="15">
        <v>37</v>
      </c>
      <c r="AE20" s="15">
        <v>696</v>
      </c>
      <c r="AF20" s="15">
        <v>367</v>
      </c>
      <c r="AG20" s="15" t="s">
        <v>21</v>
      </c>
      <c r="AH20" s="15">
        <v>3</v>
      </c>
      <c r="AI20" s="15">
        <v>22</v>
      </c>
      <c r="AJ20" s="15">
        <v>10</v>
      </c>
      <c r="AK20" s="15">
        <v>2</v>
      </c>
      <c r="AL20" s="15">
        <v>6</v>
      </c>
      <c r="AM20" s="15">
        <v>21</v>
      </c>
      <c r="AN20" s="15">
        <v>6</v>
      </c>
      <c r="AO20" s="15">
        <v>2</v>
      </c>
      <c r="AP20" s="15">
        <v>1</v>
      </c>
      <c r="AQ20" s="15">
        <v>102</v>
      </c>
      <c r="AR20" s="15">
        <v>34</v>
      </c>
      <c r="AS20" s="15">
        <v>12</v>
      </c>
      <c r="AT20" s="15">
        <v>1</v>
      </c>
      <c r="AU20" s="15">
        <v>146</v>
      </c>
      <c r="AV20" s="15">
        <v>62</v>
      </c>
      <c r="AW20" s="15" t="s">
        <v>21</v>
      </c>
      <c r="AX20" s="15" t="s">
        <v>21</v>
      </c>
      <c r="AY20" s="15">
        <v>3</v>
      </c>
      <c r="AZ20" s="15">
        <v>2</v>
      </c>
      <c r="BA20" s="15" t="s">
        <v>21</v>
      </c>
      <c r="BB20" s="15" t="s">
        <v>21</v>
      </c>
      <c r="BC20" s="15">
        <v>31</v>
      </c>
      <c r="BD20" s="15" t="s">
        <v>21</v>
      </c>
    </row>
    <row r="21" spans="1:56" x14ac:dyDescent="0.2">
      <c r="A21" s="15"/>
      <c r="B21" s="28" t="s">
        <v>222</v>
      </c>
      <c r="C21" s="15"/>
      <c r="D21" s="15"/>
      <c r="E21" s="15"/>
      <c r="F21" s="5"/>
      <c r="G21" s="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6" x14ac:dyDescent="0.2">
      <c r="A22" s="15"/>
      <c r="B22" s="25" t="s">
        <v>223</v>
      </c>
      <c r="C22" s="15"/>
      <c r="D22" s="15"/>
      <c r="E22" s="15"/>
      <c r="F22" s="5"/>
      <c r="G22" s="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6" ht="48" customHeight="1" x14ac:dyDescent="0.2">
      <c r="A23" s="15">
        <v>14</v>
      </c>
      <c r="B23" s="24" t="s">
        <v>230</v>
      </c>
      <c r="C23" s="15" t="s">
        <v>21</v>
      </c>
      <c r="D23" s="15">
        <v>1</v>
      </c>
      <c r="E23" s="15" t="s">
        <v>21</v>
      </c>
      <c r="F23" s="15">
        <v>9</v>
      </c>
      <c r="G23" s="15">
        <v>4</v>
      </c>
      <c r="H23" s="15">
        <v>7</v>
      </c>
      <c r="I23" s="15" t="s">
        <v>21</v>
      </c>
      <c r="J23" s="15" t="s">
        <v>21</v>
      </c>
      <c r="K23" s="15" t="s">
        <v>21</v>
      </c>
      <c r="L23" s="15" t="s">
        <v>21</v>
      </c>
      <c r="M23" s="15" t="s">
        <v>26</v>
      </c>
      <c r="N23" s="15" t="s">
        <v>26</v>
      </c>
      <c r="O23" s="15" t="s">
        <v>26</v>
      </c>
      <c r="P23" s="15" t="s">
        <v>26</v>
      </c>
      <c r="Q23" s="15" t="s">
        <v>21</v>
      </c>
      <c r="R23" s="15" t="s">
        <v>21</v>
      </c>
      <c r="S23" s="15">
        <v>2</v>
      </c>
      <c r="T23" s="15" t="s">
        <v>21</v>
      </c>
      <c r="U23" s="15" t="s">
        <v>21</v>
      </c>
      <c r="V23" s="15" t="s">
        <v>21</v>
      </c>
      <c r="W23" s="15" t="s">
        <v>21</v>
      </c>
      <c r="X23" s="15" t="s">
        <v>21</v>
      </c>
      <c r="Y23" s="15" t="s">
        <v>21</v>
      </c>
      <c r="Z23" s="15" t="s">
        <v>21</v>
      </c>
      <c r="AA23" s="15" t="s">
        <v>21</v>
      </c>
      <c r="AB23" s="15">
        <v>2</v>
      </c>
      <c r="AC23" s="15" t="s">
        <v>26</v>
      </c>
      <c r="AD23" s="15" t="s">
        <v>26</v>
      </c>
      <c r="AE23" s="15" t="s">
        <v>26</v>
      </c>
      <c r="AF23" s="15" t="s">
        <v>26</v>
      </c>
      <c r="AG23" s="15" t="s">
        <v>21</v>
      </c>
      <c r="AH23" s="15">
        <v>1</v>
      </c>
      <c r="AI23" s="15">
        <v>7</v>
      </c>
      <c r="AJ23" s="15">
        <v>1</v>
      </c>
      <c r="AK23" s="15" t="s">
        <v>21</v>
      </c>
      <c r="AL23" s="15" t="s">
        <v>21</v>
      </c>
      <c r="AM23" s="15" t="s">
        <v>21</v>
      </c>
      <c r="AN23" s="15" t="s">
        <v>21</v>
      </c>
      <c r="AO23" s="15" t="s">
        <v>21</v>
      </c>
      <c r="AP23" s="5" t="s">
        <v>21</v>
      </c>
      <c r="AQ23" s="15" t="s">
        <v>21</v>
      </c>
      <c r="AR23" s="15" t="s">
        <v>21</v>
      </c>
      <c r="AS23" s="15" t="s">
        <v>21</v>
      </c>
      <c r="AT23" s="15" t="s">
        <v>21</v>
      </c>
      <c r="AU23" s="15" t="s">
        <v>21</v>
      </c>
      <c r="AV23" s="15">
        <v>1</v>
      </c>
      <c r="AW23" s="15" t="s">
        <v>21</v>
      </c>
      <c r="AX23" s="15" t="s">
        <v>21</v>
      </c>
      <c r="AY23" s="15" t="s">
        <v>21</v>
      </c>
      <c r="AZ23" s="15" t="s">
        <v>21</v>
      </c>
      <c r="BA23" s="15" t="s">
        <v>21</v>
      </c>
      <c r="BB23" s="15" t="s">
        <v>21</v>
      </c>
      <c r="BC23" s="15" t="s">
        <v>21</v>
      </c>
      <c r="BD23" s="15" t="s">
        <v>21</v>
      </c>
    </row>
    <row r="24" spans="1:56" x14ac:dyDescent="0.2">
      <c r="A24" s="15">
        <v>15</v>
      </c>
      <c r="B24" s="25" t="s">
        <v>231</v>
      </c>
      <c r="C24" s="15" t="s">
        <v>21</v>
      </c>
      <c r="D24" s="15" t="s">
        <v>21</v>
      </c>
      <c r="E24" s="15" t="s">
        <v>21</v>
      </c>
      <c r="F24" s="15">
        <v>7</v>
      </c>
      <c r="G24" s="15">
        <v>6</v>
      </c>
      <c r="H24" s="15">
        <v>6</v>
      </c>
      <c r="I24" s="15" t="s">
        <v>21</v>
      </c>
      <c r="J24" s="15" t="s">
        <v>21</v>
      </c>
      <c r="K24" s="15" t="s">
        <v>21</v>
      </c>
      <c r="L24" s="15" t="s">
        <v>21</v>
      </c>
      <c r="M24" s="15" t="s">
        <v>26</v>
      </c>
      <c r="N24" s="15" t="s">
        <v>26</v>
      </c>
      <c r="O24" s="15" t="s">
        <v>26</v>
      </c>
      <c r="P24" s="15" t="s">
        <v>26</v>
      </c>
      <c r="Q24" s="15" t="s">
        <v>21</v>
      </c>
      <c r="R24" s="15" t="s">
        <v>21</v>
      </c>
      <c r="S24" s="15" t="s">
        <v>21</v>
      </c>
      <c r="T24" s="15" t="s">
        <v>21</v>
      </c>
      <c r="U24" s="15" t="s">
        <v>21</v>
      </c>
      <c r="V24" s="15" t="s">
        <v>21</v>
      </c>
      <c r="W24" s="15" t="s">
        <v>21</v>
      </c>
      <c r="X24" s="5" t="s">
        <v>21</v>
      </c>
      <c r="Y24" s="15" t="s">
        <v>21</v>
      </c>
      <c r="Z24" s="15" t="s">
        <v>21</v>
      </c>
      <c r="AA24" s="15" t="s">
        <v>21</v>
      </c>
      <c r="AB24" s="15" t="s">
        <v>21</v>
      </c>
      <c r="AC24" s="15" t="s">
        <v>26</v>
      </c>
      <c r="AD24" s="15" t="s">
        <v>26</v>
      </c>
      <c r="AE24" s="15" t="s">
        <v>26</v>
      </c>
      <c r="AF24" s="15" t="s">
        <v>26</v>
      </c>
      <c r="AG24" s="15" t="s">
        <v>21</v>
      </c>
      <c r="AH24" s="15" t="s">
        <v>21</v>
      </c>
      <c r="AI24" s="15">
        <v>6</v>
      </c>
      <c r="AJ24" s="15">
        <v>1</v>
      </c>
      <c r="AK24" s="15" t="s">
        <v>21</v>
      </c>
      <c r="AL24" s="15" t="s">
        <v>21</v>
      </c>
      <c r="AM24" s="15" t="s">
        <v>21</v>
      </c>
      <c r="AN24" s="15">
        <v>5</v>
      </c>
      <c r="AO24" s="15" t="s">
        <v>21</v>
      </c>
      <c r="AP24" s="15" t="s">
        <v>21</v>
      </c>
      <c r="AQ24" s="15" t="s">
        <v>21</v>
      </c>
      <c r="AR24" s="15" t="s">
        <v>21</v>
      </c>
      <c r="AS24" s="15" t="s">
        <v>21</v>
      </c>
      <c r="AT24" s="15" t="s">
        <v>21</v>
      </c>
      <c r="AU24" s="15">
        <v>1</v>
      </c>
      <c r="AV24" s="15" t="s">
        <v>21</v>
      </c>
      <c r="AW24" s="15" t="s">
        <v>21</v>
      </c>
      <c r="AX24" s="15" t="s">
        <v>21</v>
      </c>
      <c r="AY24" s="15" t="s">
        <v>21</v>
      </c>
      <c r="AZ24" s="15" t="s">
        <v>21</v>
      </c>
      <c r="BA24" s="15" t="s">
        <v>21</v>
      </c>
      <c r="BB24" s="15" t="s">
        <v>21</v>
      </c>
      <c r="BC24" s="15" t="s">
        <v>21</v>
      </c>
      <c r="BD24" s="15" t="s">
        <v>21</v>
      </c>
    </row>
    <row r="25" spans="1:56" x14ac:dyDescent="0.2">
      <c r="A25" s="15">
        <v>16</v>
      </c>
      <c r="B25" s="26" t="s">
        <v>232</v>
      </c>
      <c r="C25" s="15">
        <v>2</v>
      </c>
      <c r="D25" s="15">
        <v>1</v>
      </c>
      <c r="E25" s="15">
        <v>2</v>
      </c>
      <c r="F25" s="15">
        <v>133</v>
      </c>
      <c r="G25" s="15">
        <v>148</v>
      </c>
      <c r="H25" s="5">
        <v>153</v>
      </c>
      <c r="I25" s="15" t="s">
        <v>21</v>
      </c>
      <c r="J25" s="15" t="s">
        <v>21</v>
      </c>
      <c r="K25" s="15">
        <v>9</v>
      </c>
      <c r="L25" s="15" t="s">
        <v>21</v>
      </c>
      <c r="M25" s="15" t="s">
        <v>26</v>
      </c>
      <c r="N25" s="15" t="s">
        <v>26</v>
      </c>
      <c r="O25" s="15" t="s">
        <v>26</v>
      </c>
      <c r="P25" s="15" t="s">
        <v>26</v>
      </c>
      <c r="Q25" s="15">
        <v>1</v>
      </c>
      <c r="R25" s="15" t="s">
        <v>21</v>
      </c>
      <c r="S25" s="15">
        <v>14</v>
      </c>
      <c r="T25" s="15">
        <v>23</v>
      </c>
      <c r="U25" s="15" t="s">
        <v>21</v>
      </c>
      <c r="V25" s="15" t="s">
        <v>21</v>
      </c>
      <c r="W25" s="15">
        <v>1</v>
      </c>
      <c r="X25" s="15">
        <v>7</v>
      </c>
      <c r="Y25" s="15">
        <v>1</v>
      </c>
      <c r="Z25" s="15" t="s">
        <v>21</v>
      </c>
      <c r="AA25" s="15">
        <v>21</v>
      </c>
      <c r="AB25" s="15">
        <v>20</v>
      </c>
      <c r="AC25" s="15" t="s">
        <v>26</v>
      </c>
      <c r="AD25" s="15" t="s">
        <v>26</v>
      </c>
      <c r="AE25" s="15" t="s">
        <v>26</v>
      </c>
      <c r="AF25" s="15" t="s">
        <v>26</v>
      </c>
      <c r="AG25" s="15" t="s">
        <v>21</v>
      </c>
      <c r="AH25" s="15">
        <v>1</v>
      </c>
      <c r="AI25" s="15">
        <v>24</v>
      </c>
      <c r="AJ25" s="15">
        <v>19</v>
      </c>
      <c r="AK25" s="15" t="s">
        <v>21</v>
      </c>
      <c r="AL25" s="15" t="s">
        <v>21</v>
      </c>
      <c r="AM25" s="15">
        <v>18</v>
      </c>
      <c r="AN25" s="15">
        <v>27</v>
      </c>
      <c r="AO25" s="15" t="s">
        <v>21</v>
      </c>
      <c r="AP25" s="15" t="s">
        <v>21</v>
      </c>
      <c r="AQ25" s="15">
        <v>8</v>
      </c>
      <c r="AR25" s="15">
        <v>7</v>
      </c>
      <c r="AS25" s="15" t="s">
        <v>21</v>
      </c>
      <c r="AT25" s="15" t="s">
        <v>21</v>
      </c>
      <c r="AU25" s="15">
        <v>31</v>
      </c>
      <c r="AV25" s="15">
        <v>23</v>
      </c>
      <c r="AW25" s="15" t="s">
        <v>21</v>
      </c>
      <c r="AX25" s="15" t="s">
        <v>21</v>
      </c>
      <c r="AY25" s="15" t="s">
        <v>21</v>
      </c>
      <c r="AZ25" s="15" t="s">
        <v>21</v>
      </c>
      <c r="BA25" s="15" t="s">
        <v>21</v>
      </c>
      <c r="BB25" s="15" t="s">
        <v>21</v>
      </c>
      <c r="BC25" s="15">
        <v>7</v>
      </c>
      <c r="BD25" s="15">
        <v>22</v>
      </c>
    </row>
    <row r="26" spans="1:56" x14ac:dyDescent="0.2">
      <c r="A26" s="15">
        <v>17</v>
      </c>
      <c r="B26" s="25" t="s">
        <v>33</v>
      </c>
      <c r="C26" s="15" t="s">
        <v>21</v>
      </c>
      <c r="D26" s="15" t="s">
        <v>21</v>
      </c>
      <c r="E26" s="15" t="s">
        <v>21</v>
      </c>
      <c r="F26" s="15" t="s">
        <v>21</v>
      </c>
      <c r="G26" s="15">
        <v>1</v>
      </c>
      <c r="H26" s="15">
        <v>12</v>
      </c>
      <c r="I26" s="15" t="s">
        <v>21</v>
      </c>
      <c r="J26" s="15" t="s">
        <v>21</v>
      </c>
      <c r="K26" s="15" t="s">
        <v>21</v>
      </c>
      <c r="L26" s="15" t="s">
        <v>21</v>
      </c>
      <c r="M26" s="15" t="s">
        <v>26</v>
      </c>
      <c r="N26" s="15" t="s">
        <v>26</v>
      </c>
      <c r="O26" s="15" t="s">
        <v>26</v>
      </c>
      <c r="P26" s="15" t="s">
        <v>26</v>
      </c>
      <c r="Q26" s="15" t="s">
        <v>21</v>
      </c>
      <c r="R26" s="15" t="s">
        <v>21</v>
      </c>
      <c r="S26" s="15" t="s">
        <v>21</v>
      </c>
      <c r="T26" s="15" t="s">
        <v>21</v>
      </c>
      <c r="U26" s="15" t="s">
        <v>21</v>
      </c>
      <c r="V26" s="15" t="s">
        <v>21</v>
      </c>
      <c r="W26" s="15" t="s">
        <v>21</v>
      </c>
      <c r="X26" s="15" t="s">
        <v>21</v>
      </c>
      <c r="Y26" s="15" t="s">
        <v>21</v>
      </c>
      <c r="Z26" s="15" t="s">
        <v>21</v>
      </c>
      <c r="AA26" s="15" t="s">
        <v>21</v>
      </c>
      <c r="AB26" s="15" t="s">
        <v>21</v>
      </c>
      <c r="AC26" s="15" t="s">
        <v>21</v>
      </c>
      <c r="AD26" s="15" t="s">
        <v>21</v>
      </c>
      <c r="AE26" s="15" t="s">
        <v>21</v>
      </c>
      <c r="AF26" s="15" t="s">
        <v>21</v>
      </c>
      <c r="AG26" s="15" t="s">
        <v>21</v>
      </c>
      <c r="AH26" s="15" t="s">
        <v>21</v>
      </c>
      <c r="AI26" s="15" t="s">
        <v>21</v>
      </c>
      <c r="AJ26" s="15">
        <v>1</v>
      </c>
      <c r="AK26" s="15" t="s">
        <v>21</v>
      </c>
      <c r="AL26" s="15" t="s">
        <v>21</v>
      </c>
      <c r="AM26" s="15" t="s">
        <v>21</v>
      </c>
      <c r="AN26" s="15" t="s">
        <v>21</v>
      </c>
      <c r="AO26" s="15" t="s">
        <v>21</v>
      </c>
      <c r="AP26" s="15" t="s">
        <v>21</v>
      </c>
      <c r="AQ26" s="15" t="s">
        <v>21</v>
      </c>
      <c r="AR26" s="15" t="s">
        <v>21</v>
      </c>
      <c r="AS26" s="15" t="s">
        <v>21</v>
      </c>
      <c r="AT26" s="15" t="s">
        <v>21</v>
      </c>
      <c r="AU26" s="15" t="s">
        <v>21</v>
      </c>
      <c r="AV26" s="15" t="s">
        <v>21</v>
      </c>
      <c r="AW26" s="15" t="s">
        <v>21</v>
      </c>
      <c r="AX26" s="15" t="s">
        <v>21</v>
      </c>
      <c r="AY26" s="15" t="s">
        <v>21</v>
      </c>
      <c r="AZ26" s="15" t="s">
        <v>21</v>
      </c>
      <c r="BA26" s="15" t="s">
        <v>21</v>
      </c>
      <c r="BB26" s="15" t="s">
        <v>21</v>
      </c>
      <c r="BC26" s="15" t="s">
        <v>21</v>
      </c>
      <c r="BD26" s="15" t="s">
        <v>21</v>
      </c>
    </row>
    <row r="27" spans="1:56" x14ac:dyDescent="0.2">
      <c r="A27" s="15"/>
      <c r="B27" s="28" t="s">
        <v>224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</row>
    <row r="28" spans="1:56" ht="31" customHeight="1" x14ac:dyDescent="0.2">
      <c r="A28" s="15">
        <v>18</v>
      </c>
      <c r="B28" s="29" t="s">
        <v>225</v>
      </c>
      <c r="C28" s="15">
        <v>312</v>
      </c>
      <c r="D28" s="15">
        <v>327</v>
      </c>
      <c r="E28" s="15">
        <v>248</v>
      </c>
      <c r="F28" s="15">
        <v>11784</v>
      </c>
      <c r="G28" s="15">
        <v>10037</v>
      </c>
      <c r="H28" s="15">
        <v>7926</v>
      </c>
      <c r="I28" s="15">
        <v>21</v>
      </c>
      <c r="J28" s="15">
        <v>33</v>
      </c>
      <c r="K28" s="15">
        <v>696</v>
      </c>
      <c r="L28" s="15">
        <v>1080</v>
      </c>
      <c r="M28" s="15">
        <v>37</v>
      </c>
      <c r="N28" s="15">
        <v>45</v>
      </c>
      <c r="O28" s="15">
        <v>1202</v>
      </c>
      <c r="P28" s="15">
        <v>270</v>
      </c>
      <c r="Q28" s="15">
        <v>10</v>
      </c>
      <c r="R28" s="15">
        <v>2</v>
      </c>
      <c r="S28" s="15">
        <v>404</v>
      </c>
      <c r="T28" s="15">
        <v>410</v>
      </c>
      <c r="U28" s="15" t="s">
        <v>21</v>
      </c>
      <c r="V28" s="15">
        <v>4</v>
      </c>
      <c r="W28" s="15">
        <v>120</v>
      </c>
      <c r="X28" s="15">
        <v>186</v>
      </c>
      <c r="Y28" s="15">
        <v>22</v>
      </c>
      <c r="Z28" s="15">
        <v>18</v>
      </c>
      <c r="AA28" s="15">
        <v>348</v>
      </c>
      <c r="AB28" s="15">
        <v>655</v>
      </c>
      <c r="AC28" s="15">
        <v>54</v>
      </c>
      <c r="AD28" s="15">
        <v>48</v>
      </c>
      <c r="AE28" s="15">
        <v>2329</v>
      </c>
      <c r="AF28" s="15">
        <v>2167</v>
      </c>
      <c r="AG28" s="15">
        <v>34</v>
      </c>
      <c r="AH28" s="15">
        <v>41</v>
      </c>
      <c r="AI28" s="15">
        <v>2064</v>
      </c>
      <c r="AJ28" s="15">
        <v>921</v>
      </c>
      <c r="AK28" s="15">
        <v>23</v>
      </c>
      <c r="AL28" s="15">
        <v>35</v>
      </c>
      <c r="AM28" s="15">
        <v>1015</v>
      </c>
      <c r="AN28" s="15">
        <v>849</v>
      </c>
      <c r="AO28" s="15">
        <v>51</v>
      </c>
      <c r="AP28" s="15">
        <v>34</v>
      </c>
      <c r="AQ28" s="15">
        <v>1493</v>
      </c>
      <c r="AR28" s="15">
        <v>1301</v>
      </c>
      <c r="AS28" s="15">
        <v>58</v>
      </c>
      <c r="AT28" s="15">
        <v>47</v>
      </c>
      <c r="AU28" s="15">
        <v>1843</v>
      </c>
      <c r="AV28" s="15">
        <v>2058</v>
      </c>
      <c r="AW28" s="15" t="s">
        <v>21</v>
      </c>
      <c r="AX28" s="15" t="s">
        <v>21</v>
      </c>
      <c r="AY28" s="15">
        <v>201</v>
      </c>
      <c r="AZ28" s="15">
        <v>115</v>
      </c>
      <c r="BA28" s="15">
        <v>2</v>
      </c>
      <c r="BB28" s="15">
        <v>20</v>
      </c>
      <c r="BC28" s="15">
        <v>69</v>
      </c>
      <c r="BD28" s="15">
        <v>25</v>
      </c>
    </row>
    <row r="29" spans="1:56" x14ac:dyDescent="0.2">
      <c r="A29" s="15">
        <v>19</v>
      </c>
      <c r="B29" s="26" t="s">
        <v>34</v>
      </c>
      <c r="C29" s="15" t="s">
        <v>21</v>
      </c>
      <c r="D29" s="15" t="s">
        <v>21</v>
      </c>
      <c r="E29" s="15" t="s">
        <v>21</v>
      </c>
      <c r="F29" s="15">
        <v>12</v>
      </c>
      <c r="G29" s="15">
        <v>3</v>
      </c>
      <c r="H29" s="15" t="s">
        <v>21</v>
      </c>
      <c r="I29" s="15" t="s">
        <v>21</v>
      </c>
      <c r="J29" s="15" t="s">
        <v>21</v>
      </c>
      <c r="K29" s="15" t="s">
        <v>21</v>
      </c>
      <c r="L29" s="15" t="s">
        <v>21</v>
      </c>
      <c r="M29" s="15" t="s">
        <v>26</v>
      </c>
      <c r="N29" s="15" t="s">
        <v>26</v>
      </c>
      <c r="O29" s="15" t="s">
        <v>26</v>
      </c>
      <c r="P29" s="15" t="s">
        <v>26</v>
      </c>
      <c r="Q29" s="15" t="s">
        <v>21</v>
      </c>
      <c r="R29" s="15" t="s">
        <v>21</v>
      </c>
      <c r="S29" s="15">
        <v>5</v>
      </c>
      <c r="T29" s="15" t="s">
        <v>21</v>
      </c>
      <c r="U29" s="15" t="s">
        <v>21</v>
      </c>
      <c r="V29" s="15" t="s">
        <v>21</v>
      </c>
      <c r="W29" s="15" t="s">
        <v>21</v>
      </c>
      <c r="X29" s="15" t="s">
        <v>21</v>
      </c>
      <c r="Y29" s="15" t="s">
        <v>21</v>
      </c>
      <c r="Z29" s="15" t="s">
        <v>21</v>
      </c>
      <c r="AA29" s="15" t="s">
        <v>21</v>
      </c>
      <c r="AB29" s="15">
        <v>1</v>
      </c>
      <c r="AC29" s="15" t="s">
        <v>26</v>
      </c>
      <c r="AD29" s="15" t="s">
        <v>26</v>
      </c>
      <c r="AE29" s="15" t="s">
        <v>26</v>
      </c>
      <c r="AF29" s="15" t="s">
        <v>26</v>
      </c>
      <c r="AG29" s="5" t="s">
        <v>21</v>
      </c>
      <c r="AH29" s="15" t="s">
        <v>21</v>
      </c>
      <c r="AI29" s="15" t="s">
        <v>21</v>
      </c>
      <c r="AJ29" s="15" t="s">
        <v>21</v>
      </c>
      <c r="AK29" s="15" t="s">
        <v>21</v>
      </c>
      <c r="AL29" s="15" t="s">
        <v>21</v>
      </c>
      <c r="AM29" s="15">
        <v>1</v>
      </c>
      <c r="AN29" s="15" t="s">
        <v>21</v>
      </c>
      <c r="AO29" s="15" t="s">
        <v>21</v>
      </c>
      <c r="AP29" s="15" t="s">
        <v>21</v>
      </c>
      <c r="AQ29" s="15">
        <v>6</v>
      </c>
      <c r="AR29" s="15">
        <v>2</v>
      </c>
      <c r="AS29" s="15" t="s">
        <v>21</v>
      </c>
      <c r="AT29" s="15" t="s">
        <v>21</v>
      </c>
      <c r="AU29" s="15" t="s">
        <v>21</v>
      </c>
      <c r="AV29" s="15" t="s">
        <v>21</v>
      </c>
      <c r="AW29" s="15" t="s">
        <v>21</v>
      </c>
      <c r="AX29" s="15" t="s">
        <v>21</v>
      </c>
      <c r="AY29" s="15" t="s">
        <v>21</v>
      </c>
      <c r="AZ29" s="15" t="s">
        <v>21</v>
      </c>
      <c r="BA29" s="15" t="s">
        <v>21</v>
      </c>
      <c r="BB29" s="15" t="s">
        <v>21</v>
      </c>
      <c r="BC29" s="15" t="s">
        <v>21</v>
      </c>
      <c r="BD29" s="15" t="s">
        <v>21</v>
      </c>
    </row>
    <row r="30" spans="1:56" x14ac:dyDescent="0.2">
      <c r="A30" s="15">
        <v>20</v>
      </c>
      <c r="B30" s="25" t="s">
        <v>35</v>
      </c>
      <c r="C30" s="15">
        <v>261</v>
      </c>
      <c r="D30" s="15">
        <v>246</v>
      </c>
      <c r="E30" s="15" t="s">
        <v>26</v>
      </c>
      <c r="F30" s="15">
        <v>25084</v>
      </c>
      <c r="G30" s="15">
        <v>10615</v>
      </c>
      <c r="H30" s="15" t="s">
        <v>26</v>
      </c>
      <c r="I30" s="15">
        <v>6</v>
      </c>
      <c r="J30" s="15">
        <v>19</v>
      </c>
      <c r="K30" s="15">
        <v>338</v>
      </c>
      <c r="L30" s="15">
        <v>337</v>
      </c>
      <c r="M30" s="15" t="s">
        <v>26</v>
      </c>
      <c r="N30" s="15" t="s">
        <v>26</v>
      </c>
      <c r="O30" s="15" t="s">
        <v>26</v>
      </c>
      <c r="P30" s="15" t="s">
        <v>26</v>
      </c>
      <c r="Q30" s="15">
        <v>11</v>
      </c>
      <c r="R30" s="15">
        <v>4</v>
      </c>
      <c r="S30" s="15">
        <v>4506</v>
      </c>
      <c r="T30" s="15">
        <v>659</v>
      </c>
      <c r="U30" s="15" t="s">
        <v>26</v>
      </c>
      <c r="V30" s="15" t="s">
        <v>26</v>
      </c>
      <c r="W30" s="15" t="s">
        <v>26</v>
      </c>
      <c r="X30" s="15" t="s">
        <v>26</v>
      </c>
      <c r="Y30" s="15">
        <v>43</v>
      </c>
      <c r="Z30" s="15">
        <v>24</v>
      </c>
      <c r="AA30" s="15">
        <v>4909</v>
      </c>
      <c r="AB30" s="15">
        <v>5381</v>
      </c>
      <c r="AC30" s="15">
        <v>141</v>
      </c>
      <c r="AD30" s="15">
        <v>137</v>
      </c>
      <c r="AE30" s="15">
        <v>8950</v>
      </c>
      <c r="AF30" s="15">
        <v>3419</v>
      </c>
      <c r="AG30" s="15">
        <v>8</v>
      </c>
      <c r="AH30" s="15">
        <v>2</v>
      </c>
      <c r="AI30" s="15">
        <v>516</v>
      </c>
      <c r="AJ30" s="15">
        <v>331</v>
      </c>
      <c r="AK30" s="15">
        <v>1</v>
      </c>
      <c r="AL30" s="15" t="s">
        <v>21</v>
      </c>
      <c r="AM30" s="15">
        <v>461</v>
      </c>
      <c r="AN30" s="15">
        <v>96</v>
      </c>
      <c r="AO30" s="15">
        <v>50</v>
      </c>
      <c r="AP30" s="15">
        <v>50</v>
      </c>
      <c r="AQ30" s="15">
        <v>5223</v>
      </c>
      <c r="AR30" s="15">
        <v>345</v>
      </c>
      <c r="AS30" s="15" t="s">
        <v>26</v>
      </c>
      <c r="AT30" s="15" t="s">
        <v>26</v>
      </c>
      <c r="AU30" s="15" t="s">
        <v>26</v>
      </c>
      <c r="AV30" s="15" t="s">
        <v>26</v>
      </c>
      <c r="AW30" s="15" t="s">
        <v>21</v>
      </c>
      <c r="AX30" s="15" t="s">
        <v>21</v>
      </c>
      <c r="AY30" s="15">
        <v>5</v>
      </c>
      <c r="AZ30" s="15">
        <v>11</v>
      </c>
      <c r="BA30" s="15">
        <v>1</v>
      </c>
      <c r="BB30" s="15">
        <v>10</v>
      </c>
      <c r="BC30" s="15">
        <v>176</v>
      </c>
      <c r="BD30" s="15">
        <v>36</v>
      </c>
    </row>
    <row r="31" spans="1:56" x14ac:dyDescent="0.2">
      <c r="A31" s="15">
        <v>21</v>
      </c>
      <c r="B31" s="26" t="s">
        <v>36</v>
      </c>
      <c r="C31" s="15">
        <v>215</v>
      </c>
      <c r="D31" s="15">
        <v>173</v>
      </c>
      <c r="E31" s="15" t="s">
        <v>26</v>
      </c>
      <c r="F31" s="15">
        <v>12207</v>
      </c>
      <c r="G31" s="15">
        <v>8294</v>
      </c>
      <c r="H31" s="15" t="s">
        <v>26</v>
      </c>
      <c r="I31" s="15">
        <v>1</v>
      </c>
      <c r="J31" s="15" t="s">
        <v>21</v>
      </c>
      <c r="K31" s="15">
        <v>155</v>
      </c>
      <c r="L31" s="15">
        <v>318</v>
      </c>
      <c r="M31" s="15" t="s">
        <v>26</v>
      </c>
      <c r="N31" s="15" t="s">
        <v>26</v>
      </c>
      <c r="O31" s="15" t="s">
        <v>26</v>
      </c>
      <c r="P31" s="15" t="s">
        <v>26</v>
      </c>
      <c r="Q31" s="15" t="s">
        <v>21</v>
      </c>
      <c r="R31" s="15">
        <v>6</v>
      </c>
      <c r="S31" s="15">
        <v>276</v>
      </c>
      <c r="T31" s="15">
        <v>97</v>
      </c>
      <c r="U31" s="15" t="s">
        <v>21</v>
      </c>
      <c r="V31" s="15" t="s">
        <v>21</v>
      </c>
      <c r="W31" s="15">
        <v>4</v>
      </c>
      <c r="X31" s="15">
        <v>1</v>
      </c>
      <c r="Y31" s="15">
        <v>24</v>
      </c>
      <c r="Z31" s="15">
        <v>20</v>
      </c>
      <c r="AA31" s="15">
        <v>1485</v>
      </c>
      <c r="AB31" s="15">
        <v>482</v>
      </c>
      <c r="AC31" s="15">
        <v>27</v>
      </c>
      <c r="AD31" s="15">
        <v>44</v>
      </c>
      <c r="AE31" s="15">
        <v>4680</v>
      </c>
      <c r="AF31" s="15">
        <v>5430</v>
      </c>
      <c r="AG31" s="15">
        <v>10</v>
      </c>
      <c r="AH31" s="15">
        <v>14</v>
      </c>
      <c r="AI31" s="15">
        <v>1512</v>
      </c>
      <c r="AJ31" s="15">
        <v>220</v>
      </c>
      <c r="AK31" s="15">
        <v>4</v>
      </c>
      <c r="AL31" s="15">
        <v>2</v>
      </c>
      <c r="AM31" s="15">
        <v>533</v>
      </c>
      <c r="AN31" s="15">
        <v>554</v>
      </c>
      <c r="AO31" s="15">
        <v>144</v>
      </c>
      <c r="AP31" s="15">
        <v>63</v>
      </c>
      <c r="AQ31" s="15">
        <v>3075</v>
      </c>
      <c r="AR31" s="15">
        <v>1097</v>
      </c>
      <c r="AS31" s="15" t="s">
        <v>26</v>
      </c>
      <c r="AT31" s="15" t="s">
        <v>26</v>
      </c>
      <c r="AU31" s="15" t="s">
        <v>26</v>
      </c>
      <c r="AV31" s="15" t="s">
        <v>26</v>
      </c>
      <c r="AW31" s="15" t="s">
        <v>21</v>
      </c>
      <c r="AX31" s="15" t="s">
        <v>21</v>
      </c>
      <c r="AY31" s="15">
        <v>35</v>
      </c>
      <c r="AZ31" s="15">
        <v>10</v>
      </c>
      <c r="BA31" s="15">
        <v>5</v>
      </c>
      <c r="BB31" s="15">
        <v>24</v>
      </c>
      <c r="BC31" s="15">
        <v>452</v>
      </c>
      <c r="BD31" s="15">
        <v>85</v>
      </c>
    </row>
    <row r="32" spans="1:56" x14ac:dyDescent="0.2">
      <c r="A32" s="15"/>
      <c r="B32" s="27" t="s">
        <v>228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</row>
    <row r="33" spans="1:56" ht="33" customHeight="1" x14ac:dyDescent="0.2">
      <c r="A33" s="15">
        <v>22</v>
      </c>
      <c r="B33" s="24" t="s">
        <v>226</v>
      </c>
      <c r="C33" s="15">
        <v>568</v>
      </c>
      <c r="D33" s="15">
        <v>620</v>
      </c>
      <c r="E33" s="15">
        <v>433</v>
      </c>
      <c r="F33" s="15">
        <v>30381</v>
      </c>
      <c r="G33" s="15">
        <v>25594</v>
      </c>
      <c r="H33" s="15">
        <v>21500</v>
      </c>
      <c r="I33" s="15">
        <v>3</v>
      </c>
      <c r="J33" s="5">
        <v>8</v>
      </c>
      <c r="K33" s="5">
        <v>433</v>
      </c>
      <c r="L33" s="15">
        <v>377</v>
      </c>
      <c r="M33" s="15" t="s">
        <v>21</v>
      </c>
      <c r="N33" s="5" t="s">
        <v>21</v>
      </c>
      <c r="O33" s="15">
        <v>19</v>
      </c>
      <c r="P33" s="15">
        <v>18</v>
      </c>
      <c r="Q33" s="15">
        <v>46</v>
      </c>
      <c r="R33" s="15">
        <v>2</v>
      </c>
      <c r="S33" s="15">
        <v>927</v>
      </c>
      <c r="T33" s="15">
        <v>651</v>
      </c>
      <c r="U33" s="15">
        <v>4</v>
      </c>
      <c r="V33" s="15">
        <v>2</v>
      </c>
      <c r="W33" s="15">
        <v>518</v>
      </c>
      <c r="X33" s="15">
        <v>408</v>
      </c>
      <c r="Y33" s="15">
        <v>19</v>
      </c>
      <c r="Z33" s="15">
        <v>101</v>
      </c>
      <c r="AA33" s="15">
        <v>4377</v>
      </c>
      <c r="AB33" s="15">
        <v>4206</v>
      </c>
      <c r="AC33" s="15">
        <v>149</v>
      </c>
      <c r="AD33" s="15">
        <v>160</v>
      </c>
      <c r="AE33" s="15">
        <v>8167</v>
      </c>
      <c r="AF33" s="15">
        <v>6003</v>
      </c>
      <c r="AG33" s="15">
        <v>79</v>
      </c>
      <c r="AH33" s="15">
        <v>43</v>
      </c>
      <c r="AI33" s="15">
        <v>2751</v>
      </c>
      <c r="AJ33" s="15">
        <v>2554</v>
      </c>
      <c r="AK33" s="15">
        <v>37</v>
      </c>
      <c r="AL33" s="15">
        <v>40</v>
      </c>
      <c r="AM33" s="15">
        <v>2130</v>
      </c>
      <c r="AN33" s="15">
        <v>2197</v>
      </c>
      <c r="AO33" s="15">
        <v>64</v>
      </c>
      <c r="AP33" s="15">
        <v>76</v>
      </c>
      <c r="AQ33" s="15">
        <v>4155</v>
      </c>
      <c r="AR33" s="15">
        <v>3770</v>
      </c>
      <c r="AS33" s="15">
        <v>150</v>
      </c>
      <c r="AT33" s="15">
        <v>152</v>
      </c>
      <c r="AU33" s="15">
        <v>5817</v>
      </c>
      <c r="AV33" s="15">
        <v>4636</v>
      </c>
      <c r="AW33" s="15" t="s">
        <v>21</v>
      </c>
      <c r="AX33" s="15" t="s">
        <v>21</v>
      </c>
      <c r="AY33" s="15">
        <v>204</v>
      </c>
      <c r="AZ33" s="15">
        <v>282</v>
      </c>
      <c r="BA33" s="15">
        <v>17</v>
      </c>
      <c r="BB33" s="15">
        <v>36</v>
      </c>
      <c r="BC33" s="15">
        <v>883</v>
      </c>
      <c r="BD33" s="15">
        <v>492</v>
      </c>
    </row>
    <row r="34" spans="1:56" x14ac:dyDescent="0.2">
      <c r="A34" s="15">
        <v>23</v>
      </c>
      <c r="B34" s="25" t="s">
        <v>37</v>
      </c>
      <c r="C34" s="15">
        <v>71</v>
      </c>
      <c r="D34" s="15">
        <v>42</v>
      </c>
      <c r="E34" s="15">
        <v>32</v>
      </c>
      <c r="F34" s="15">
        <v>2427</v>
      </c>
      <c r="G34" s="15">
        <v>2194</v>
      </c>
      <c r="H34" s="15">
        <v>2194</v>
      </c>
      <c r="I34" s="5" t="s">
        <v>21</v>
      </c>
      <c r="J34" s="15" t="s">
        <v>21</v>
      </c>
      <c r="K34" s="15">
        <v>1</v>
      </c>
      <c r="L34" s="15">
        <v>9</v>
      </c>
      <c r="M34" s="15" t="s">
        <v>21</v>
      </c>
      <c r="N34" s="15" t="s">
        <v>21</v>
      </c>
      <c r="O34" s="15">
        <v>1</v>
      </c>
      <c r="P34" s="15" t="s">
        <v>21</v>
      </c>
      <c r="Q34" s="15">
        <v>15</v>
      </c>
      <c r="R34" s="15" t="s">
        <v>21</v>
      </c>
      <c r="S34" s="15">
        <v>236</v>
      </c>
      <c r="T34" s="15">
        <v>289</v>
      </c>
      <c r="U34" s="15" t="s">
        <v>21</v>
      </c>
      <c r="V34" s="15" t="s">
        <v>21</v>
      </c>
      <c r="W34" s="15">
        <v>9</v>
      </c>
      <c r="X34" s="15">
        <v>10</v>
      </c>
      <c r="Y34" s="15">
        <v>3</v>
      </c>
      <c r="Z34" s="15">
        <v>14</v>
      </c>
      <c r="AA34" s="15">
        <v>378</v>
      </c>
      <c r="AB34" s="15">
        <v>388</v>
      </c>
      <c r="AC34" s="15">
        <v>19</v>
      </c>
      <c r="AD34" s="15">
        <v>15</v>
      </c>
      <c r="AE34" s="15">
        <v>958</v>
      </c>
      <c r="AF34" s="15">
        <v>732</v>
      </c>
      <c r="AG34" s="15">
        <v>7</v>
      </c>
      <c r="AH34" s="15">
        <v>2</v>
      </c>
      <c r="AI34" s="15">
        <v>228</v>
      </c>
      <c r="AJ34" s="15">
        <v>248</v>
      </c>
      <c r="AK34" s="5">
        <v>7</v>
      </c>
      <c r="AL34" s="15">
        <v>5</v>
      </c>
      <c r="AM34" s="15">
        <v>136</v>
      </c>
      <c r="AN34" s="15">
        <v>155</v>
      </c>
      <c r="AO34" s="15">
        <v>2</v>
      </c>
      <c r="AP34" s="15">
        <v>2</v>
      </c>
      <c r="AQ34" s="15">
        <v>131</v>
      </c>
      <c r="AR34" s="15">
        <v>122</v>
      </c>
      <c r="AS34" s="15">
        <v>18</v>
      </c>
      <c r="AT34" s="15">
        <v>4</v>
      </c>
      <c r="AU34" s="15">
        <v>342</v>
      </c>
      <c r="AV34" s="15">
        <v>230</v>
      </c>
      <c r="AW34" s="15" t="s">
        <v>21</v>
      </c>
      <c r="AX34" s="15" t="s">
        <v>21</v>
      </c>
      <c r="AY34" s="15">
        <v>4</v>
      </c>
      <c r="AZ34" s="15">
        <v>5</v>
      </c>
      <c r="BA34" s="15" t="s">
        <v>21</v>
      </c>
      <c r="BB34" s="15" t="s">
        <v>21</v>
      </c>
      <c r="BC34" s="15">
        <v>3</v>
      </c>
      <c r="BD34" s="15">
        <v>6</v>
      </c>
    </row>
    <row r="35" spans="1:56" x14ac:dyDescent="0.2">
      <c r="A35" s="15">
        <v>24</v>
      </c>
      <c r="B35" s="26" t="s">
        <v>38</v>
      </c>
      <c r="C35" s="15" t="s">
        <v>21</v>
      </c>
      <c r="D35" s="15" t="s">
        <v>21</v>
      </c>
      <c r="E35" s="15" t="s">
        <v>21</v>
      </c>
      <c r="F35" s="15">
        <v>21</v>
      </c>
      <c r="G35" s="15">
        <v>4</v>
      </c>
      <c r="H35" s="15">
        <v>4</v>
      </c>
      <c r="I35" s="15" t="s">
        <v>21</v>
      </c>
      <c r="J35" s="15" t="s">
        <v>21</v>
      </c>
      <c r="K35" s="15" t="s">
        <v>21</v>
      </c>
      <c r="L35" s="15" t="s">
        <v>21</v>
      </c>
      <c r="M35" s="15" t="s">
        <v>26</v>
      </c>
      <c r="N35" s="15" t="s">
        <v>26</v>
      </c>
      <c r="O35" s="15" t="s">
        <v>26</v>
      </c>
      <c r="P35" s="15" t="s">
        <v>26</v>
      </c>
      <c r="Q35" s="15" t="s">
        <v>21</v>
      </c>
      <c r="R35" s="15" t="s">
        <v>21</v>
      </c>
      <c r="S35" s="15" t="s">
        <v>21</v>
      </c>
      <c r="T35" s="15" t="s">
        <v>21</v>
      </c>
      <c r="U35" s="15" t="s">
        <v>21</v>
      </c>
      <c r="V35" s="15" t="s">
        <v>21</v>
      </c>
      <c r="W35" s="15">
        <v>2</v>
      </c>
      <c r="X35" s="15" t="s">
        <v>21</v>
      </c>
      <c r="Y35" s="15" t="s">
        <v>21</v>
      </c>
      <c r="Z35" s="15" t="s">
        <v>21</v>
      </c>
      <c r="AA35" s="15">
        <v>2</v>
      </c>
      <c r="AB35" s="15" t="s">
        <v>21</v>
      </c>
      <c r="AC35" s="15" t="s">
        <v>21</v>
      </c>
      <c r="AD35" s="15" t="s">
        <v>21</v>
      </c>
      <c r="AE35" s="15" t="s">
        <v>21</v>
      </c>
      <c r="AF35" s="15">
        <v>1</v>
      </c>
      <c r="AG35" s="15" t="s">
        <v>21</v>
      </c>
      <c r="AH35" s="15" t="s">
        <v>21</v>
      </c>
      <c r="AI35" s="15" t="s">
        <v>21</v>
      </c>
      <c r="AJ35" s="15">
        <v>2</v>
      </c>
      <c r="AK35" s="15" t="s">
        <v>21</v>
      </c>
      <c r="AL35" s="15" t="s">
        <v>21</v>
      </c>
      <c r="AM35" s="15">
        <v>14</v>
      </c>
      <c r="AN35" s="15" t="s">
        <v>21</v>
      </c>
      <c r="AO35" s="15" t="s">
        <v>21</v>
      </c>
      <c r="AP35" s="15" t="s">
        <v>21</v>
      </c>
      <c r="AQ35" s="15" t="s">
        <v>21</v>
      </c>
      <c r="AR35" s="15" t="s">
        <v>21</v>
      </c>
      <c r="AS35" s="15" t="s">
        <v>21</v>
      </c>
      <c r="AT35" s="15" t="s">
        <v>21</v>
      </c>
      <c r="AU35" s="15">
        <v>3</v>
      </c>
      <c r="AV35" s="15">
        <v>1</v>
      </c>
      <c r="AW35" s="15" t="s">
        <v>21</v>
      </c>
      <c r="AX35" s="15" t="s">
        <v>21</v>
      </c>
      <c r="AY35" s="15" t="s">
        <v>21</v>
      </c>
      <c r="AZ35" s="15" t="s">
        <v>21</v>
      </c>
      <c r="BA35" s="15" t="s">
        <v>21</v>
      </c>
      <c r="BB35" s="15" t="s">
        <v>21</v>
      </c>
      <c r="BC35" s="15" t="s">
        <v>21</v>
      </c>
      <c r="BD35" s="15" t="s">
        <v>21</v>
      </c>
    </row>
    <row r="36" spans="1:56" x14ac:dyDescent="0.2">
      <c r="A36" s="36" t="s">
        <v>236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</row>
    <row r="37" spans="1:56" x14ac:dyDescent="0.2">
      <c r="A37" s="36" t="s">
        <v>39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</row>
    <row r="38" spans="1:56" x14ac:dyDescent="0.2">
      <c r="A38" t="s">
        <v>40</v>
      </c>
    </row>
    <row r="39" spans="1:56" x14ac:dyDescent="0.2">
      <c r="A39" s="36" t="s">
        <v>41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</row>
    <row r="40" spans="1:56" x14ac:dyDescent="0.2">
      <c r="A40" s="36" t="s">
        <v>42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</row>
    <row r="41" spans="1:56" x14ac:dyDescent="0.2">
      <c r="A41" s="37" t="s">
        <v>43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1:56" x14ac:dyDescent="0.2">
      <c r="A42" s="31" t="s">
        <v>44</v>
      </c>
      <c r="B42" s="31"/>
      <c r="C42" s="31"/>
      <c r="D42" s="31"/>
      <c r="E42" s="31"/>
    </row>
    <row r="43" spans="1:56" x14ac:dyDescent="0.2">
      <c r="A43" s="32" t="s">
        <v>45</v>
      </c>
      <c r="B43" s="33" t="s">
        <v>46</v>
      </c>
      <c r="C43" s="31" t="s">
        <v>47</v>
      </c>
      <c r="D43" s="31"/>
      <c r="E43" s="6"/>
    </row>
    <row r="44" spans="1:56" ht="119" x14ac:dyDescent="0.2">
      <c r="A44" s="32"/>
      <c r="B44" s="33"/>
      <c r="C44" s="7" t="s">
        <v>48</v>
      </c>
      <c r="D44" s="7" t="s">
        <v>49</v>
      </c>
      <c r="E44" s="6"/>
    </row>
    <row r="45" spans="1:56" x14ac:dyDescent="0.2">
      <c r="A45" s="30">
        <v>6</v>
      </c>
      <c r="B45" t="s">
        <v>50</v>
      </c>
      <c r="C45" s="15">
        <v>12</v>
      </c>
      <c r="D45" s="15">
        <v>114</v>
      </c>
      <c r="E45" s="6"/>
    </row>
    <row r="46" spans="1:56" x14ac:dyDescent="0.2">
      <c r="A46" s="30">
        <v>22</v>
      </c>
      <c r="B46" t="s">
        <v>51</v>
      </c>
      <c r="C46" s="15" t="s">
        <v>21</v>
      </c>
      <c r="D46" s="15" t="s">
        <v>21</v>
      </c>
      <c r="E46" s="6"/>
    </row>
    <row r="47" spans="1:56" x14ac:dyDescent="0.2">
      <c r="A47" s="30">
        <v>23</v>
      </c>
      <c r="B47" t="s">
        <v>52</v>
      </c>
      <c r="C47" s="15" t="s">
        <v>21</v>
      </c>
      <c r="D47" s="15">
        <v>30</v>
      </c>
      <c r="E47" s="6"/>
    </row>
    <row r="48" spans="1:56" x14ac:dyDescent="0.2">
      <c r="A48" s="30">
        <v>0</v>
      </c>
      <c r="B48" t="s">
        <v>53</v>
      </c>
      <c r="C48" s="15" t="s">
        <v>21</v>
      </c>
      <c r="D48" s="15" t="s">
        <v>21</v>
      </c>
      <c r="E48" s="6"/>
    </row>
    <row r="49" spans="1:5" x14ac:dyDescent="0.2">
      <c r="A49" s="30">
        <v>30</v>
      </c>
      <c r="B49" t="s">
        <v>54</v>
      </c>
      <c r="C49" s="15" t="s">
        <v>21</v>
      </c>
      <c r="D49" s="15">
        <v>6</v>
      </c>
      <c r="E49" s="6"/>
    </row>
    <row r="50" spans="1:5" x14ac:dyDescent="0.2">
      <c r="A50" s="30">
        <v>84</v>
      </c>
      <c r="B50" t="s">
        <v>55</v>
      </c>
      <c r="C50" s="15" t="s">
        <v>21</v>
      </c>
      <c r="D50" s="15">
        <v>4</v>
      </c>
      <c r="E50" s="6"/>
    </row>
    <row r="51" spans="1:5" x14ac:dyDescent="0.2">
      <c r="A51" s="30">
        <v>20</v>
      </c>
      <c r="B51" t="s">
        <v>56</v>
      </c>
      <c r="C51" s="15" t="s">
        <v>21</v>
      </c>
      <c r="D51" s="15" t="s">
        <v>21</v>
      </c>
      <c r="E51" s="6"/>
    </row>
    <row r="52" spans="1:5" x14ac:dyDescent="0.2">
      <c r="A52" s="30" t="s">
        <v>57</v>
      </c>
      <c r="B52" t="s">
        <v>58</v>
      </c>
      <c r="C52" s="15" t="s">
        <v>21</v>
      </c>
      <c r="D52" s="15">
        <v>1</v>
      </c>
      <c r="E52" s="6"/>
    </row>
    <row r="53" spans="1:5" x14ac:dyDescent="0.2">
      <c r="A53" s="30">
        <v>73</v>
      </c>
      <c r="B53" t="s">
        <v>59</v>
      </c>
      <c r="C53" s="15" t="s">
        <v>21</v>
      </c>
      <c r="D53" s="15">
        <v>9</v>
      </c>
      <c r="E53" s="6"/>
    </row>
    <row r="54" spans="1:5" x14ac:dyDescent="0.2">
      <c r="A54" s="30">
        <v>71</v>
      </c>
      <c r="B54" t="s">
        <v>60</v>
      </c>
      <c r="C54" s="15" t="s">
        <v>21</v>
      </c>
      <c r="D54" s="15">
        <v>1</v>
      </c>
      <c r="E54" s="6"/>
    </row>
    <row r="55" spans="1:5" x14ac:dyDescent="0.2">
      <c r="A55" s="30">
        <v>88</v>
      </c>
      <c r="B55" t="s">
        <v>61</v>
      </c>
      <c r="C55" s="15" t="s">
        <v>21</v>
      </c>
      <c r="D55" s="15" t="s">
        <v>21</v>
      </c>
      <c r="E55" s="6"/>
    </row>
    <row r="56" spans="1:5" x14ac:dyDescent="0.2">
      <c r="A56" s="30"/>
      <c r="B56" t="s">
        <v>62</v>
      </c>
      <c r="C56" s="15"/>
      <c r="D56" s="15"/>
      <c r="E56" s="6"/>
    </row>
    <row r="57" spans="1:5" x14ac:dyDescent="0.2">
      <c r="A57" s="30">
        <v>80</v>
      </c>
      <c r="B57" t="s">
        <v>63</v>
      </c>
      <c r="C57" s="15" t="s">
        <v>21</v>
      </c>
      <c r="D57" s="15" t="s">
        <v>21</v>
      </c>
      <c r="E57" s="6"/>
    </row>
    <row r="58" spans="1:5" x14ac:dyDescent="0.2">
      <c r="A58" s="30">
        <v>82</v>
      </c>
      <c r="B58" t="s">
        <v>64</v>
      </c>
      <c r="C58" s="15" t="s">
        <v>21</v>
      </c>
      <c r="D58" s="15" t="s">
        <v>21</v>
      </c>
      <c r="E58" s="6"/>
    </row>
    <row r="59" spans="1:5" x14ac:dyDescent="0.2">
      <c r="A59" s="30">
        <v>83.1</v>
      </c>
      <c r="B59" t="s">
        <v>65</v>
      </c>
      <c r="C59" s="15" t="s">
        <v>21</v>
      </c>
      <c r="D59" s="15">
        <v>1</v>
      </c>
      <c r="E59" s="6"/>
    </row>
    <row r="60" spans="1:5" x14ac:dyDescent="0.2">
      <c r="A60" s="30">
        <v>50</v>
      </c>
      <c r="B60" t="s">
        <v>66</v>
      </c>
      <c r="C60" s="15" t="s">
        <v>21</v>
      </c>
      <c r="D60" s="15" t="s">
        <v>21</v>
      </c>
      <c r="E60" s="6"/>
    </row>
    <row r="61" spans="1:5" x14ac:dyDescent="0.2">
      <c r="A61" s="30">
        <v>37</v>
      </c>
      <c r="B61" t="s">
        <v>67</v>
      </c>
      <c r="C61" s="15">
        <v>1</v>
      </c>
      <c r="D61" s="15">
        <v>8</v>
      </c>
      <c r="E61" s="6"/>
    </row>
    <row r="62" spans="1:5" x14ac:dyDescent="0.2">
      <c r="A62" s="30">
        <v>124</v>
      </c>
      <c r="B62" t="s">
        <v>69</v>
      </c>
      <c r="C62" s="15" t="s">
        <v>21</v>
      </c>
      <c r="D62" s="15">
        <v>4</v>
      </c>
      <c r="E62" s="6"/>
    </row>
    <row r="63" spans="1:5" x14ac:dyDescent="0.2">
      <c r="A63" s="30">
        <v>21</v>
      </c>
      <c r="B63" t="s">
        <v>70</v>
      </c>
      <c r="C63" s="15" t="s">
        <v>21</v>
      </c>
      <c r="D63" s="15">
        <v>1</v>
      </c>
      <c r="E63" s="6"/>
    </row>
    <row r="64" spans="1:5" x14ac:dyDescent="0.2">
      <c r="A64" s="30">
        <v>60</v>
      </c>
      <c r="B64" t="s">
        <v>71</v>
      </c>
      <c r="C64" s="15" t="s">
        <v>21</v>
      </c>
      <c r="D64" s="15" t="s">
        <v>21</v>
      </c>
      <c r="E64" s="6"/>
    </row>
    <row r="65" spans="1:5" x14ac:dyDescent="0.2">
      <c r="A65" s="31" t="s">
        <v>72</v>
      </c>
      <c r="B65" s="31"/>
      <c r="C65" s="31"/>
      <c r="D65" s="31"/>
      <c r="E65" s="31"/>
    </row>
    <row r="66" spans="1:5" x14ac:dyDescent="0.2">
      <c r="A66" s="31" t="s">
        <v>73</v>
      </c>
      <c r="B66" s="31"/>
      <c r="C66" s="31"/>
      <c r="D66" s="31"/>
      <c r="E66" s="31"/>
    </row>
    <row r="67" spans="1:5" x14ac:dyDescent="0.2">
      <c r="A67" s="32" t="s">
        <v>45</v>
      </c>
      <c r="B67" s="33" t="s">
        <v>74</v>
      </c>
      <c r="C67" s="31" t="s">
        <v>75</v>
      </c>
      <c r="D67" s="31"/>
      <c r="E67" s="33" t="s">
        <v>76</v>
      </c>
    </row>
    <row r="68" spans="1:5" ht="102" x14ac:dyDescent="0.2">
      <c r="A68" s="32"/>
      <c r="B68" s="33"/>
      <c r="C68" s="7" t="s">
        <v>77</v>
      </c>
      <c r="D68" s="7" t="s">
        <v>78</v>
      </c>
      <c r="E68" s="33"/>
    </row>
    <row r="69" spans="1:5" x14ac:dyDescent="0.2">
      <c r="A69" s="30">
        <v>23</v>
      </c>
      <c r="B69" t="s">
        <v>79</v>
      </c>
      <c r="C69" s="15" t="s">
        <v>22</v>
      </c>
      <c r="D69" s="15">
        <v>1</v>
      </c>
      <c r="E69" t="s">
        <v>80</v>
      </c>
    </row>
    <row r="70" spans="1:5" x14ac:dyDescent="0.2">
      <c r="A70" s="30">
        <v>32</v>
      </c>
      <c r="B70" t="s">
        <v>81</v>
      </c>
      <c r="C70" s="15" t="s">
        <v>22</v>
      </c>
      <c r="D70" s="15">
        <v>13</v>
      </c>
      <c r="E70" t="s">
        <v>82</v>
      </c>
    </row>
    <row r="71" spans="1:5" x14ac:dyDescent="0.2">
      <c r="A71" s="30" t="s">
        <v>83</v>
      </c>
      <c r="B71" t="s">
        <v>84</v>
      </c>
      <c r="C71" s="15" t="s">
        <v>22</v>
      </c>
      <c r="D71" s="15">
        <v>27</v>
      </c>
      <c r="E71" t="s">
        <v>85</v>
      </c>
    </row>
    <row r="72" spans="1:5" x14ac:dyDescent="0.2">
      <c r="A72" s="30">
        <v>70</v>
      </c>
      <c r="B72" t="s">
        <v>86</v>
      </c>
      <c r="C72" s="15" t="s">
        <v>22</v>
      </c>
      <c r="D72" s="15">
        <v>1269</v>
      </c>
      <c r="E72" t="s">
        <v>87</v>
      </c>
    </row>
    <row r="73" spans="1:5" x14ac:dyDescent="0.2">
      <c r="A73" s="30">
        <v>999.2</v>
      </c>
      <c r="B73" t="s">
        <v>88</v>
      </c>
      <c r="C73" s="15" t="s">
        <v>22</v>
      </c>
      <c r="D73" s="15">
        <v>157</v>
      </c>
      <c r="E73" t="s">
        <v>89</v>
      </c>
    </row>
    <row r="74" spans="1:5" x14ac:dyDescent="0.2">
      <c r="A74" s="30">
        <v>36</v>
      </c>
      <c r="B74" t="s">
        <v>90</v>
      </c>
      <c r="C74" s="15" t="s">
        <v>22</v>
      </c>
      <c r="D74" s="15">
        <v>56</v>
      </c>
      <c r="E74" t="s">
        <v>91</v>
      </c>
    </row>
    <row r="75" spans="1:5" x14ac:dyDescent="0.2">
      <c r="A75" s="30" t="s">
        <v>57</v>
      </c>
      <c r="B75" t="s">
        <v>92</v>
      </c>
      <c r="C75" s="15"/>
      <c r="D75" s="15"/>
      <c r="E75" t="s">
        <v>93</v>
      </c>
    </row>
    <row r="76" spans="1:5" x14ac:dyDescent="0.2">
      <c r="A76" s="30" t="s">
        <v>94</v>
      </c>
      <c r="B76" t="s">
        <v>95</v>
      </c>
      <c r="C76" s="15" t="s">
        <v>22</v>
      </c>
      <c r="D76" s="15">
        <v>1</v>
      </c>
      <c r="E76" t="s">
        <v>96</v>
      </c>
    </row>
    <row r="77" spans="1:5" x14ac:dyDescent="0.2">
      <c r="A77" s="30">
        <v>42</v>
      </c>
      <c r="B77" t="s">
        <v>97</v>
      </c>
      <c r="C77" s="15" t="s">
        <v>22</v>
      </c>
      <c r="D77" s="15" t="s">
        <v>21</v>
      </c>
      <c r="E77" t="s">
        <v>98</v>
      </c>
    </row>
    <row r="78" spans="1:5" x14ac:dyDescent="0.2">
      <c r="A78" s="30">
        <v>43</v>
      </c>
      <c r="B78" t="s">
        <v>99</v>
      </c>
      <c r="C78" s="15" t="s">
        <v>22</v>
      </c>
      <c r="D78" s="15" t="s">
        <v>21</v>
      </c>
      <c r="E78" t="s">
        <v>100</v>
      </c>
    </row>
    <row r="79" spans="1:5" x14ac:dyDescent="0.2">
      <c r="A79" s="30">
        <v>1</v>
      </c>
      <c r="B79" t="s">
        <v>101</v>
      </c>
      <c r="C79" s="15" t="s">
        <v>22</v>
      </c>
      <c r="D79" s="15">
        <v>8</v>
      </c>
      <c r="E79" t="s">
        <v>235</v>
      </c>
    </row>
    <row r="80" spans="1:5" x14ac:dyDescent="0.2">
      <c r="A80" s="6"/>
      <c r="B80" s="6"/>
      <c r="C80" s="6"/>
      <c r="D80" s="6"/>
      <c r="E80" s="6"/>
    </row>
    <row r="81" spans="1:5" x14ac:dyDescent="0.2">
      <c r="A81" s="6" t="s">
        <v>111</v>
      </c>
      <c r="B81" s="6"/>
      <c r="C81" s="6"/>
      <c r="D81" s="6"/>
      <c r="E81" s="6"/>
    </row>
    <row r="82" spans="1:5" x14ac:dyDescent="0.2">
      <c r="A82" t="s">
        <v>185</v>
      </c>
    </row>
  </sheetData>
  <mergeCells count="58">
    <mergeCell ref="A1:BD1"/>
    <mergeCell ref="A2:BD2"/>
    <mergeCell ref="A3:A5"/>
    <mergeCell ref="B3:B5"/>
    <mergeCell ref="C3:H3"/>
    <mergeCell ref="I3:L3"/>
    <mergeCell ref="M3:P3"/>
    <mergeCell ref="Q3:T3"/>
    <mergeCell ref="U3:X3"/>
    <mergeCell ref="Y3:AB3"/>
    <mergeCell ref="BA3:BD3"/>
    <mergeCell ref="C4:E4"/>
    <mergeCell ref="F4:H4"/>
    <mergeCell ref="I4:J4"/>
    <mergeCell ref="K4:L4"/>
    <mergeCell ref="M4:N4"/>
    <mergeCell ref="O4:P4"/>
    <mergeCell ref="Q4:R4"/>
    <mergeCell ref="S4:T4"/>
    <mergeCell ref="U4:V4"/>
    <mergeCell ref="AC3:AF3"/>
    <mergeCell ref="AG3:AJ3"/>
    <mergeCell ref="AK3:AN3"/>
    <mergeCell ref="AO3:AR3"/>
    <mergeCell ref="AS3:AV3"/>
    <mergeCell ref="AW3:AZ3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A43:A44"/>
    <mergeCell ref="B43:B44"/>
    <mergeCell ref="C43:D43"/>
    <mergeCell ref="AU4:AV4"/>
    <mergeCell ref="AW4:AX4"/>
    <mergeCell ref="A37:BD37"/>
    <mergeCell ref="A39:BD39"/>
    <mergeCell ref="A40:BD40"/>
    <mergeCell ref="A41:BD41"/>
    <mergeCell ref="A42:E42"/>
    <mergeCell ref="AY4:AZ4"/>
    <mergeCell ref="BA4:BB4"/>
    <mergeCell ref="BC4:BD4"/>
    <mergeCell ref="A36:BD36"/>
    <mergeCell ref="AI4:AJ4"/>
    <mergeCell ref="AK4:AL4"/>
    <mergeCell ref="A65:E65"/>
    <mergeCell ref="A66:E66"/>
    <mergeCell ref="A67:A68"/>
    <mergeCell ref="B67:B68"/>
    <mergeCell ref="C67:D67"/>
    <mergeCell ref="E67:E68"/>
  </mergeCells>
  <conditionalFormatting sqref="A6:A35">
    <cfRule type="expression" dxfId="11" priority="2">
      <formula>MOD(ROW(),2)=0</formula>
    </cfRule>
  </conditionalFormatting>
  <conditionalFormatting sqref="A45:D64">
    <cfRule type="expression" dxfId="10" priority="22">
      <formula>MOD(ROW(),2)</formula>
    </cfRule>
  </conditionalFormatting>
  <conditionalFormatting sqref="A69:E79">
    <cfRule type="expression" dxfId="9" priority="21">
      <formula>MOD(ROW(),2)</formula>
    </cfRule>
  </conditionalFormatting>
  <conditionalFormatting sqref="C6:BD35">
    <cfRule type="expression" dxfId="8" priority="3">
      <formula>MOD(ROW(),2)=0</formula>
    </cfRule>
  </conditionalFormatting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9993E-0B9C-5140-B6BB-4945AE4D2540}">
  <dimension ref="A1:BD82"/>
  <sheetViews>
    <sheetView topLeftCell="A28" workbookViewId="0">
      <selection activeCell="A36" sqref="A36:XFD36"/>
    </sheetView>
  </sheetViews>
  <sheetFormatPr baseColWidth="10" defaultRowHeight="16" x14ac:dyDescent="0.2"/>
  <cols>
    <col min="2" max="2" width="59" customWidth="1"/>
    <col min="3" max="56" width="8.83203125" customWidth="1"/>
  </cols>
  <sheetData>
    <row r="1" spans="1:56" ht="2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7" thickBot="1" x14ac:dyDescent="0.25">
      <c r="A2" s="40" t="s">
        <v>216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</row>
    <row r="3" spans="1:56" ht="25" customHeight="1" thickTop="1" x14ac:dyDescent="0.2">
      <c r="A3" s="41" t="s">
        <v>1</v>
      </c>
      <c r="B3" s="43" t="s">
        <v>2</v>
      </c>
      <c r="C3" s="43" t="s">
        <v>3</v>
      </c>
      <c r="D3" s="43"/>
      <c r="E3" s="43"/>
      <c r="F3" s="43"/>
      <c r="G3" s="43"/>
      <c r="H3" s="43"/>
      <c r="I3" s="41" t="s">
        <v>4</v>
      </c>
      <c r="J3" s="41"/>
      <c r="K3" s="41"/>
      <c r="L3" s="41"/>
      <c r="M3" s="41" t="s">
        <v>5</v>
      </c>
      <c r="N3" s="41"/>
      <c r="O3" s="41"/>
      <c r="P3" s="41"/>
      <c r="Q3" s="38" t="s">
        <v>6</v>
      </c>
      <c r="R3" s="38"/>
      <c r="S3" s="38"/>
      <c r="T3" s="38"/>
      <c r="U3" s="38" t="s">
        <v>7</v>
      </c>
      <c r="V3" s="38"/>
      <c r="W3" s="38"/>
      <c r="X3" s="38"/>
      <c r="Y3" s="38" t="s">
        <v>8</v>
      </c>
      <c r="Z3" s="38"/>
      <c r="AA3" s="38"/>
      <c r="AB3" s="38"/>
      <c r="AC3" s="38" t="s">
        <v>9</v>
      </c>
      <c r="AD3" s="38"/>
      <c r="AE3" s="38"/>
      <c r="AF3" s="38"/>
      <c r="AG3" s="38" t="s">
        <v>10</v>
      </c>
      <c r="AH3" s="38"/>
      <c r="AI3" s="38"/>
      <c r="AJ3" s="38"/>
      <c r="AK3" s="38" t="s">
        <v>11</v>
      </c>
      <c r="AL3" s="38"/>
      <c r="AM3" s="38"/>
      <c r="AN3" s="38"/>
      <c r="AO3" s="38" t="s">
        <v>12</v>
      </c>
      <c r="AP3" s="38"/>
      <c r="AQ3" s="38"/>
      <c r="AR3" s="38"/>
      <c r="AS3" s="38" t="s">
        <v>13</v>
      </c>
      <c r="AT3" s="38"/>
      <c r="AU3" s="38"/>
      <c r="AV3" s="38"/>
      <c r="AW3" s="38" t="s">
        <v>14</v>
      </c>
      <c r="AX3" s="38"/>
      <c r="AY3" s="38"/>
      <c r="AZ3" s="38"/>
      <c r="BA3" s="38" t="s">
        <v>15</v>
      </c>
      <c r="BB3" s="38"/>
      <c r="BC3" s="38"/>
      <c r="BD3" s="38"/>
    </row>
    <row r="4" spans="1:56" s="13" customFormat="1" ht="23" customHeight="1" x14ac:dyDescent="0.2">
      <c r="A4" s="42"/>
      <c r="B4" s="34"/>
      <c r="C4" s="35" t="s">
        <v>16</v>
      </c>
      <c r="D4" s="35"/>
      <c r="E4" s="35"/>
      <c r="F4" s="34" t="s">
        <v>17</v>
      </c>
      <c r="G4" s="34"/>
      <c r="H4" s="34"/>
      <c r="I4" s="35" t="s">
        <v>16</v>
      </c>
      <c r="J4" s="35"/>
      <c r="K4" s="34" t="s">
        <v>18</v>
      </c>
      <c r="L4" s="34"/>
      <c r="M4" s="35" t="s">
        <v>16</v>
      </c>
      <c r="N4" s="35"/>
      <c r="O4" s="34" t="s">
        <v>18</v>
      </c>
      <c r="P4" s="34"/>
      <c r="Q4" s="35" t="s">
        <v>16</v>
      </c>
      <c r="R4" s="35"/>
      <c r="S4" s="34" t="s">
        <v>18</v>
      </c>
      <c r="T4" s="34"/>
      <c r="U4" s="35" t="s">
        <v>16</v>
      </c>
      <c r="V4" s="35"/>
      <c r="W4" s="34" t="s">
        <v>18</v>
      </c>
      <c r="X4" s="34"/>
      <c r="Y4" s="35" t="s">
        <v>16</v>
      </c>
      <c r="Z4" s="35"/>
      <c r="AA4" s="34" t="s">
        <v>18</v>
      </c>
      <c r="AB4" s="34"/>
      <c r="AC4" s="35" t="s">
        <v>16</v>
      </c>
      <c r="AD4" s="35"/>
      <c r="AE4" s="34" t="s">
        <v>18</v>
      </c>
      <c r="AF4" s="34"/>
      <c r="AG4" s="35" t="s">
        <v>16</v>
      </c>
      <c r="AH4" s="35"/>
      <c r="AI4" s="34" t="s">
        <v>18</v>
      </c>
      <c r="AJ4" s="34"/>
      <c r="AK4" s="35" t="s">
        <v>16</v>
      </c>
      <c r="AL4" s="35"/>
      <c r="AM4" s="34" t="s">
        <v>18</v>
      </c>
      <c r="AN4" s="34"/>
      <c r="AO4" s="35" t="s">
        <v>16</v>
      </c>
      <c r="AP4" s="35"/>
      <c r="AQ4" s="34" t="s">
        <v>18</v>
      </c>
      <c r="AR4" s="34"/>
      <c r="AS4" s="35" t="s">
        <v>16</v>
      </c>
      <c r="AT4" s="35"/>
      <c r="AU4" s="34" t="s">
        <v>18</v>
      </c>
      <c r="AV4" s="34"/>
      <c r="AW4" s="35" t="s">
        <v>16</v>
      </c>
      <c r="AX4" s="35"/>
      <c r="AY4" s="34" t="s">
        <v>18</v>
      </c>
      <c r="AZ4" s="34"/>
      <c r="BA4" s="35" t="s">
        <v>16</v>
      </c>
      <c r="BB4" s="35"/>
      <c r="BC4" s="34" t="s">
        <v>18</v>
      </c>
      <c r="BD4" s="34"/>
    </row>
    <row r="5" spans="1:56" s="2" customFormat="1" ht="68" x14ac:dyDescent="0.2">
      <c r="A5" s="42"/>
      <c r="B5" s="34"/>
      <c r="C5" s="14" t="s">
        <v>19</v>
      </c>
      <c r="D5" s="14" t="s">
        <v>20</v>
      </c>
      <c r="E5" s="14" t="s">
        <v>104</v>
      </c>
      <c r="F5" s="1">
        <v>1970</v>
      </c>
      <c r="G5" s="1">
        <v>1969</v>
      </c>
      <c r="H5" s="1" t="s">
        <v>104</v>
      </c>
      <c r="I5" s="14" t="s">
        <v>19</v>
      </c>
      <c r="J5" s="14" t="s">
        <v>20</v>
      </c>
      <c r="K5" s="1">
        <v>1970</v>
      </c>
      <c r="L5" s="1">
        <v>1969</v>
      </c>
      <c r="M5" s="14" t="s">
        <v>19</v>
      </c>
      <c r="N5" s="14" t="s">
        <v>20</v>
      </c>
      <c r="O5" s="1">
        <v>1970</v>
      </c>
      <c r="P5" s="1">
        <v>1969</v>
      </c>
      <c r="Q5" s="14" t="s">
        <v>19</v>
      </c>
      <c r="R5" s="14" t="s">
        <v>20</v>
      </c>
      <c r="S5" s="1">
        <v>1970</v>
      </c>
      <c r="T5" s="1">
        <v>1969</v>
      </c>
      <c r="U5" s="14" t="s">
        <v>19</v>
      </c>
      <c r="V5" s="14" t="s">
        <v>20</v>
      </c>
      <c r="W5" s="1">
        <v>1970</v>
      </c>
      <c r="X5" s="1">
        <v>1969</v>
      </c>
      <c r="Y5" s="14" t="s">
        <v>19</v>
      </c>
      <c r="Z5" s="14" t="s">
        <v>20</v>
      </c>
      <c r="AA5" s="1">
        <v>1970</v>
      </c>
      <c r="AB5" s="1">
        <v>1969</v>
      </c>
      <c r="AC5" s="14" t="s">
        <v>19</v>
      </c>
      <c r="AD5" s="14" t="s">
        <v>20</v>
      </c>
      <c r="AE5" s="1">
        <v>1970</v>
      </c>
      <c r="AF5" s="1">
        <v>1969</v>
      </c>
      <c r="AG5" s="14" t="s">
        <v>19</v>
      </c>
      <c r="AH5" s="14" t="s">
        <v>20</v>
      </c>
      <c r="AI5" s="1">
        <v>1970</v>
      </c>
      <c r="AJ5" s="1">
        <v>1969</v>
      </c>
      <c r="AK5" s="14" t="s">
        <v>19</v>
      </c>
      <c r="AL5" s="14" t="s">
        <v>20</v>
      </c>
      <c r="AM5" s="1">
        <v>1970</v>
      </c>
      <c r="AN5" s="1">
        <v>1969</v>
      </c>
      <c r="AO5" s="14" t="s">
        <v>19</v>
      </c>
      <c r="AP5" s="14" t="s">
        <v>20</v>
      </c>
      <c r="AQ5" s="1">
        <v>1970</v>
      </c>
      <c r="AR5" s="1">
        <v>1969</v>
      </c>
      <c r="AS5" s="14" t="s">
        <v>19</v>
      </c>
      <c r="AT5" s="14" t="s">
        <v>20</v>
      </c>
      <c r="AU5" s="1">
        <v>1970</v>
      </c>
      <c r="AV5" s="1">
        <v>1969</v>
      </c>
      <c r="AW5" s="14" t="s">
        <v>19</v>
      </c>
      <c r="AX5" s="14" t="s">
        <v>20</v>
      </c>
      <c r="AY5" s="1">
        <v>1970</v>
      </c>
      <c r="AZ5" s="1">
        <v>1969</v>
      </c>
      <c r="BA5" s="14" t="s">
        <v>19</v>
      </c>
      <c r="BB5" s="14" t="s">
        <v>20</v>
      </c>
      <c r="BC5" s="1">
        <v>1970</v>
      </c>
      <c r="BD5" s="1">
        <v>1969</v>
      </c>
    </row>
    <row r="6" spans="1:56" s="2" customFormat="1" ht="17" x14ac:dyDescent="0.2">
      <c r="A6" s="15"/>
      <c r="B6" s="23" t="s">
        <v>219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ht="31" customHeight="1" x14ac:dyDescent="0.2">
      <c r="A7" s="15">
        <v>1</v>
      </c>
      <c r="B7" s="24" t="s">
        <v>227</v>
      </c>
      <c r="C7" s="15" t="s">
        <v>21</v>
      </c>
      <c r="D7" s="15">
        <v>1</v>
      </c>
      <c r="E7" s="15">
        <v>1</v>
      </c>
      <c r="F7" s="15">
        <v>48</v>
      </c>
      <c r="G7" s="15">
        <v>77</v>
      </c>
      <c r="H7" s="15">
        <v>125</v>
      </c>
      <c r="I7" s="15" t="s">
        <v>21</v>
      </c>
      <c r="J7" s="15" t="s">
        <v>21</v>
      </c>
      <c r="K7" s="15">
        <v>1</v>
      </c>
      <c r="L7" s="15">
        <v>1</v>
      </c>
      <c r="M7" s="5" t="s">
        <v>21</v>
      </c>
      <c r="N7" s="15" t="s">
        <v>21</v>
      </c>
      <c r="O7" s="15" t="s">
        <v>21</v>
      </c>
      <c r="P7" s="15" t="s">
        <v>21</v>
      </c>
      <c r="Q7" s="15" t="s">
        <v>21</v>
      </c>
      <c r="R7" s="15" t="s">
        <v>21</v>
      </c>
      <c r="S7" s="15">
        <v>1</v>
      </c>
      <c r="T7" s="15" t="s">
        <v>21</v>
      </c>
      <c r="U7" s="15" t="s">
        <v>21</v>
      </c>
      <c r="V7" s="15">
        <v>1</v>
      </c>
      <c r="W7" s="15">
        <v>3</v>
      </c>
      <c r="X7" s="15">
        <v>1</v>
      </c>
      <c r="Y7" s="15" t="s">
        <v>21</v>
      </c>
      <c r="Z7" s="15" t="s">
        <v>21</v>
      </c>
      <c r="AA7" s="15">
        <v>23</v>
      </c>
      <c r="AB7" s="15">
        <v>57</v>
      </c>
      <c r="AC7" s="15" t="s">
        <v>21</v>
      </c>
      <c r="AD7" s="15" t="s">
        <v>21</v>
      </c>
      <c r="AE7" s="15">
        <v>7</v>
      </c>
      <c r="AF7" s="15">
        <v>8</v>
      </c>
      <c r="AG7" s="15" t="s">
        <v>21</v>
      </c>
      <c r="AH7" s="15" t="s">
        <v>21</v>
      </c>
      <c r="AI7" s="15">
        <v>4</v>
      </c>
      <c r="AJ7" s="15">
        <v>5</v>
      </c>
      <c r="AK7" s="15" t="s">
        <v>21</v>
      </c>
      <c r="AL7" s="15" t="s">
        <v>21</v>
      </c>
      <c r="AM7" s="15">
        <v>1</v>
      </c>
      <c r="AN7" s="15">
        <v>2</v>
      </c>
      <c r="AO7" s="15" t="s">
        <v>21</v>
      </c>
      <c r="AP7" s="15" t="s">
        <v>21</v>
      </c>
      <c r="AQ7" s="15">
        <v>4</v>
      </c>
      <c r="AR7" s="15" t="s">
        <v>21</v>
      </c>
      <c r="AS7" s="15" t="s">
        <v>21</v>
      </c>
      <c r="AT7" s="15" t="s">
        <v>21</v>
      </c>
      <c r="AU7" s="15">
        <v>4</v>
      </c>
      <c r="AV7" s="15">
        <v>3</v>
      </c>
      <c r="AW7" s="15" t="s">
        <v>21</v>
      </c>
      <c r="AX7" s="15" t="s">
        <v>21</v>
      </c>
      <c r="AY7" s="15" t="s">
        <v>21</v>
      </c>
      <c r="AZ7" s="15" t="s">
        <v>21</v>
      </c>
      <c r="BA7" s="15" t="s">
        <v>21</v>
      </c>
      <c r="BB7" s="15" t="s">
        <v>21</v>
      </c>
      <c r="BC7" s="15" t="s">
        <v>21</v>
      </c>
      <c r="BD7" s="15" t="s">
        <v>21</v>
      </c>
    </row>
    <row r="8" spans="1:56" x14ac:dyDescent="0.2">
      <c r="A8" s="15">
        <v>2</v>
      </c>
      <c r="B8" s="25" t="s">
        <v>23</v>
      </c>
      <c r="C8" s="15" t="s">
        <v>21</v>
      </c>
      <c r="D8" s="15" t="s">
        <v>21</v>
      </c>
      <c r="E8" s="15" t="s">
        <v>21</v>
      </c>
      <c r="F8" s="15">
        <v>21</v>
      </c>
      <c r="G8" s="15">
        <v>42</v>
      </c>
      <c r="H8" s="5" t="s">
        <v>21</v>
      </c>
      <c r="I8" s="15" t="s">
        <v>21</v>
      </c>
      <c r="J8" s="15" t="s">
        <v>21</v>
      </c>
      <c r="K8" s="15">
        <v>3</v>
      </c>
      <c r="L8" s="15">
        <v>15</v>
      </c>
      <c r="M8" s="15" t="s">
        <v>21</v>
      </c>
      <c r="N8" s="15" t="s">
        <v>21</v>
      </c>
      <c r="O8" s="15" t="s">
        <v>21</v>
      </c>
      <c r="P8" s="15" t="s">
        <v>21</v>
      </c>
      <c r="Q8" s="15" t="s">
        <v>21</v>
      </c>
      <c r="R8" s="15" t="s">
        <v>21</v>
      </c>
      <c r="S8" s="5" t="s">
        <v>21</v>
      </c>
      <c r="T8" s="15">
        <v>11</v>
      </c>
      <c r="U8" s="15" t="s">
        <v>21</v>
      </c>
      <c r="V8" s="15" t="s">
        <v>21</v>
      </c>
      <c r="W8" s="15">
        <v>2</v>
      </c>
      <c r="X8" s="15" t="s">
        <v>21</v>
      </c>
      <c r="Y8" s="15" t="s">
        <v>21</v>
      </c>
      <c r="Z8" s="15" t="s">
        <v>21</v>
      </c>
      <c r="AA8" s="15">
        <v>5</v>
      </c>
      <c r="AB8" s="15">
        <v>5</v>
      </c>
      <c r="AC8" s="15" t="s">
        <v>21</v>
      </c>
      <c r="AD8" s="15" t="s">
        <v>21</v>
      </c>
      <c r="AE8" s="15">
        <v>3</v>
      </c>
      <c r="AF8" s="15">
        <v>4</v>
      </c>
      <c r="AG8" s="15" t="s">
        <v>21</v>
      </c>
      <c r="AH8" s="15" t="s">
        <v>21</v>
      </c>
      <c r="AI8" s="15">
        <v>3</v>
      </c>
      <c r="AJ8" s="15">
        <v>2</v>
      </c>
      <c r="AK8" s="15" t="s">
        <v>21</v>
      </c>
      <c r="AL8" s="15" t="s">
        <v>21</v>
      </c>
      <c r="AM8" s="15">
        <v>2</v>
      </c>
      <c r="AN8" s="15">
        <v>3</v>
      </c>
      <c r="AO8" s="15" t="s">
        <v>21</v>
      </c>
      <c r="AP8" s="15" t="s">
        <v>21</v>
      </c>
      <c r="AQ8" s="15">
        <v>2</v>
      </c>
      <c r="AR8" s="15" t="s">
        <v>21</v>
      </c>
      <c r="AS8" s="15" t="s">
        <v>21</v>
      </c>
      <c r="AT8" s="15" t="s">
        <v>21</v>
      </c>
      <c r="AU8" s="15">
        <v>1</v>
      </c>
      <c r="AV8" s="15">
        <v>2</v>
      </c>
      <c r="AW8" s="15" t="s">
        <v>21</v>
      </c>
      <c r="AX8" s="15" t="s">
        <v>21</v>
      </c>
      <c r="AY8" s="15" t="s">
        <v>21</v>
      </c>
      <c r="AZ8" s="15" t="s">
        <v>21</v>
      </c>
      <c r="BA8" s="15" t="s">
        <v>21</v>
      </c>
      <c r="BB8" s="15" t="s">
        <v>21</v>
      </c>
      <c r="BC8" s="15" t="s">
        <v>21</v>
      </c>
      <c r="BD8" s="15" t="s">
        <v>21</v>
      </c>
    </row>
    <row r="9" spans="1:56" x14ac:dyDescent="0.2">
      <c r="A9" s="15">
        <v>3</v>
      </c>
      <c r="B9" s="26" t="s">
        <v>24</v>
      </c>
      <c r="C9" s="15">
        <v>18</v>
      </c>
      <c r="D9" s="15">
        <v>24</v>
      </c>
      <c r="E9" s="15">
        <v>31</v>
      </c>
      <c r="F9" s="15">
        <v>1257</v>
      </c>
      <c r="G9" s="15">
        <v>716</v>
      </c>
      <c r="H9" s="5">
        <v>1315</v>
      </c>
      <c r="I9" s="15" t="s">
        <v>21</v>
      </c>
      <c r="J9" s="15" t="s">
        <v>21</v>
      </c>
      <c r="K9" s="15" t="s">
        <v>21</v>
      </c>
      <c r="L9" s="15" t="s">
        <v>21</v>
      </c>
      <c r="M9" s="15" t="s">
        <v>26</v>
      </c>
      <c r="N9" s="15" t="s">
        <v>26</v>
      </c>
      <c r="O9" s="15">
        <v>6</v>
      </c>
      <c r="P9" s="15" t="s">
        <v>26</v>
      </c>
      <c r="Q9" s="15" t="s">
        <v>21</v>
      </c>
      <c r="R9" s="15" t="s">
        <v>21</v>
      </c>
      <c r="S9" s="15">
        <v>48</v>
      </c>
      <c r="T9" s="15">
        <v>5</v>
      </c>
      <c r="U9" s="15" t="s">
        <v>21</v>
      </c>
      <c r="V9" s="15" t="s">
        <v>21</v>
      </c>
      <c r="W9" s="15">
        <v>7</v>
      </c>
      <c r="X9" s="15">
        <v>8</v>
      </c>
      <c r="Y9" s="15">
        <v>13</v>
      </c>
      <c r="Z9" s="15">
        <v>17</v>
      </c>
      <c r="AA9" s="15">
        <v>643</v>
      </c>
      <c r="AB9" s="15">
        <v>299</v>
      </c>
      <c r="AC9" s="15" t="s">
        <v>26</v>
      </c>
      <c r="AD9" s="15" t="s">
        <v>26</v>
      </c>
      <c r="AE9" s="15" t="s">
        <v>26</v>
      </c>
      <c r="AF9" s="15" t="s">
        <v>26</v>
      </c>
      <c r="AG9" s="15" t="s">
        <v>21</v>
      </c>
      <c r="AH9" s="15" t="s">
        <v>21</v>
      </c>
      <c r="AI9" s="15">
        <v>1</v>
      </c>
      <c r="AJ9" s="15" t="s">
        <v>21</v>
      </c>
      <c r="AK9" s="15" t="s">
        <v>21</v>
      </c>
      <c r="AL9" s="15" t="s">
        <v>21</v>
      </c>
      <c r="AM9" s="15">
        <v>6</v>
      </c>
      <c r="AN9" s="15">
        <v>9</v>
      </c>
      <c r="AO9" s="15">
        <v>1</v>
      </c>
      <c r="AP9" s="15">
        <v>1</v>
      </c>
      <c r="AQ9" s="15">
        <v>21</v>
      </c>
      <c r="AR9" s="15">
        <v>8</v>
      </c>
      <c r="AS9" s="15">
        <v>4</v>
      </c>
      <c r="AT9" s="15">
        <v>6</v>
      </c>
      <c r="AU9" s="15">
        <v>523</v>
      </c>
      <c r="AV9" s="15">
        <v>386</v>
      </c>
      <c r="AW9" s="15" t="s">
        <v>21</v>
      </c>
      <c r="AX9" s="15" t="s">
        <v>21</v>
      </c>
      <c r="AY9" s="15" t="s">
        <v>21</v>
      </c>
      <c r="AZ9" s="15" t="s">
        <v>21</v>
      </c>
      <c r="BA9" s="15" t="s">
        <v>21</v>
      </c>
      <c r="BB9" s="15" t="s">
        <v>21</v>
      </c>
      <c r="BC9" s="15">
        <v>2</v>
      </c>
      <c r="BD9" s="15">
        <v>1</v>
      </c>
    </row>
    <row r="10" spans="1:56" x14ac:dyDescent="0.2">
      <c r="A10" s="15">
        <v>4</v>
      </c>
      <c r="B10" s="25" t="s">
        <v>25</v>
      </c>
      <c r="C10" s="15">
        <v>25</v>
      </c>
      <c r="D10" s="15">
        <v>36</v>
      </c>
      <c r="E10" s="15" t="s">
        <v>26</v>
      </c>
      <c r="F10" s="15">
        <v>2025</v>
      </c>
      <c r="G10" s="15">
        <v>1876</v>
      </c>
      <c r="H10" s="5" t="s">
        <v>26</v>
      </c>
      <c r="I10" s="15">
        <v>1</v>
      </c>
      <c r="J10" s="15" t="s">
        <v>21</v>
      </c>
      <c r="K10" s="15">
        <v>44</v>
      </c>
      <c r="L10" s="15">
        <v>116</v>
      </c>
      <c r="M10" s="15" t="s">
        <v>21</v>
      </c>
      <c r="N10" s="15" t="s">
        <v>21</v>
      </c>
      <c r="O10" s="15">
        <v>2</v>
      </c>
      <c r="P10" s="15">
        <v>2</v>
      </c>
      <c r="Q10" s="15" t="s">
        <v>21</v>
      </c>
      <c r="R10" s="15">
        <v>1</v>
      </c>
      <c r="S10" s="15">
        <v>96</v>
      </c>
      <c r="T10" s="15" t="s">
        <v>21</v>
      </c>
      <c r="U10" s="15">
        <v>3</v>
      </c>
      <c r="V10" s="15" t="s">
        <v>21</v>
      </c>
      <c r="W10" s="15">
        <v>20</v>
      </c>
      <c r="X10" s="15">
        <v>15</v>
      </c>
      <c r="Y10" s="15" t="s">
        <v>21</v>
      </c>
      <c r="Z10" s="15" t="s">
        <v>21</v>
      </c>
      <c r="AA10" s="15">
        <v>88</v>
      </c>
      <c r="AB10" s="15">
        <v>474</v>
      </c>
      <c r="AC10" s="15">
        <v>8</v>
      </c>
      <c r="AD10" s="15">
        <v>13</v>
      </c>
      <c r="AE10" s="15">
        <v>1226</v>
      </c>
      <c r="AF10" s="15">
        <v>953</v>
      </c>
      <c r="AG10" s="15">
        <v>1</v>
      </c>
      <c r="AH10" s="15" t="s">
        <v>21</v>
      </c>
      <c r="AI10" s="15">
        <v>45</v>
      </c>
      <c r="AJ10" s="15">
        <v>44</v>
      </c>
      <c r="AK10" s="15">
        <v>3</v>
      </c>
      <c r="AL10" s="15">
        <v>13</v>
      </c>
      <c r="AM10" s="15">
        <v>167</v>
      </c>
      <c r="AN10" s="15">
        <v>75</v>
      </c>
      <c r="AO10" s="15">
        <v>9</v>
      </c>
      <c r="AP10" s="15">
        <v>9</v>
      </c>
      <c r="AQ10" s="15">
        <v>336</v>
      </c>
      <c r="AR10" s="15">
        <v>197</v>
      </c>
      <c r="AS10" s="15" t="s">
        <v>21</v>
      </c>
      <c r="AT10" s="15" t="s">
        <v>21</v>
      </c>
      <c r="AU10" s="5" t="s">
        <v>21</v>
      </c>
      <c r="AV10" s="15" t="s">
        <v>21</v>
      </c>
      <c r="AW10" s="15" t="s">
        <v>21</v>
      </c>
      <c r="AX10" s="15" t="s">
        <v>21</v>
      </c>
      <c r="AY10" s="15" t="s">
        <v>21</v>
      </c>
      <c r="AZ10" s="15" t="s">
        <v>21</v>
      </c>
      <c r="BA10" s="15" t="s">
        <v>21</v>
      </c>
      <c r="BB10" s="15" t="s">
        <v>21</v>
      </c>
      <c r="BC10" s="15">
        <v>1</v>
      </c>
      <c r="BD10" s="15" t="s">
        <v>21</v>
      </c>
    </row>
    <row r="11" spans="1:56" x14ac:dyDescent="0.2">
      <c r="A11" s="15">
        <v>5</v>
      </c>
      <c r="B11" s="26" t="s">
        <v>27</v>
      </c>
      <c r="C11" s="15">
        <v>41</v>
      </c>
      <c r="D11" s="15">
        <v>67</v>
      </c>
      <c r="E11" s="15">
        <v>36</v>
      </c>
      <c r="F11" s="15">
        <v>1798</v>
      </c>
      <c r="G11" s="15">
        <v>1836</v>
      </c>
      <c r="H11" s="5">
        <v>1812</v>
      </c>
      <c r="I11" s="15">
        <v>3</v>
      </c>
      <c r="J11" s="15">
        <v>2</v>
      </c>
      <c r="K11" s="15">
        <v>75</v>
      </c>
      <c r="L11" s="15">
        <v>35</v>
      </c>
      <c r="M11" s="15" t="s">
        <v>21</v>
      </c>
      <c r="N11" s="15" t="s">
        <v>21</v>
      </c>
      <c r="O11" s="15">
        <v>1</v>
      </c>
      <c r="P11" s="15">
        <v>2</v>
      </c>
      <c r="Q11" s="15" t="s">
        <v>21</v>
      </c>
      <c r="R11" s="15" t="s">
        <v>21</v>
      </c>
      <c r="S11" s="15">
        <v>8</v>
      </c>
      <c r="T11" s="15">
        <v>45</v>
      </c>
      <c r="U11" s="15" t="s">
        <v>21</v>
      </c>
      <c r="V11" s="15" t="s">
        <v>21</v>
      </c>
      <c r="W11" s="15">
        <v>9</v>
      </c>
      <c r="X11" s="15">
        <v>17</v>
      </c>
      <c r="Y11" s="15">
        <v>10</v>
      </c>
      <c r="Z11" s="15">
        <v>25</v>
      </c>
      <c r="AA11" s="15">
        <v>608</v>
      </c>
      <c r="AB11" s="15">
        <v>128</v>
      </c>
      <c r="AC11" s="15">
        <v>7</v>
      </c>
      <c r="AD11" s="15">
        <v>7</v>
      </c>
      <c r="AE11" s="15">
        <v>322</v>
      </c>
      <c r="AF11" s="15">
        <v>763</v>
      </c>
      <c r="AG11" s="15">
        <v>6</v>
      </c>
      <c r="AH11" s="15">
        <v>1</v>
      </c>
      <c r="AI11" s="15">
        <v>157</v>
      </c>
      <c r="AJ11" s="15">
        <v>246</v>
      </c>
      <c r="AK11" s="15">
        <v>1</v>
      </c>
      <c r="AL11" s="15">
        <v>4</v>
      </c>
      <c r="AM11" s="15">
        <v>106</v>
      </c>
      <c r="AN11" s="15">
        <v>167</v>
      </c>
      <c r="AO11" s="15">
        <v>11</v>
      </c>
      <c r="AP11" s="15">
        <v>18</v>
      </c>
      <c r="AQ11" s="15">
        <v>332</v>
      </c>
      <c r="AR11" s="15">
        <v>338</v>
      </c>
      <c r="AS11" s="15">
        <v>3</v>
      </c>
      <c r="AT11" s="15">
        <v>10</v>
      </c>
      <c r="AU11" s="15">
        <v>157</v>
      </c>
      <c r="AV11" s="15">
        <v>66</v>
      </c>
      <c r="AW11" s="15" t="s">
        <v>21</v>
      </c>
      <c r="AX11" s="15" t="s">
        <v>21</v>
      </c>
      <c r="AY11" s="15" t="s">
        <v>21</v>
      </c>
      <c r="AZ11" s="15">
        <v>2</v>
      </c>
      <c r="BA11" s="15" t="s">
        <v>21</v>
      </c>
      <c r="BB11" s="15" t="s">
        <v>21</v>
      </c>
      <c r="BC11" s="15">
        <v>23</v>
      </c>
      <c r="BD11" s="15">
        <v>27</v>
      </c>
    </row>
    <row r="12" spans="1:56" x14ac:dyDescent="0.2">
      <c r="A12" s="15">
        <v>6</v>
      </c>
      <c r="B12" s="25" t="s">
        <v>233</v>
      </c>
      <c r="C12" s="15"/>
      <c r="D12" s="15"/>
      <c r="E12" s="15"/>
      <c r="F12" s="15"/>
      <c r="G12" s="15"/>
      <c r="H12" s="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15" customHeight="1" x14ac:dyDescent="0.2">
      <c r="A13" s="15">
        <v>7</v>
      </c>
      <c r="B13" s="24" t="s">
        <v>229</v>
      </c>
      <c r="C13" s="15" t="s">
        <v>21</v>
      </c>
      <c r="D13" s="15" t="s">
        <v>21</v>
      </c>
      <c r="E13" s="15">
        <v>2</v>
      </c>
      <c r="F13" s="15">
        <v>241</v>
      </c>
      <c r="G13" s="15">
        <v>126</v>
      </c>
      <c r="H13" s="15">
        <v>131</v>
      </c>
      <c r="I13" s="15" t="s">
        <v>21</v>
      </c>
      <c r="J13" s="15" t="s">
        <v>21</v>
      </c>
      <c r="K13" s="15">
        <v>40</v>
      </c>
      <c r="L13" s="15">
        <v>34</v>
      </c>
      <c r="M13" s="15" t="s">
        <v>21</v>
      </c>
      <c r="N13" s="15" t="s">
        <v>21</v>
      </c>
      <c r="O13" s="15">
        <v>3</v>
      </c>
      <c r="P13" s="15" t="s">
        <v>21</v>
      </c>
      <c r="Q13" s="15" t="s">
        <v>21</v>
      </c>
      <c r="R13" s="15" t="s">
        <v>21</v>
      </c>
      <c r="S13" s="15">
        <v>29</v>
      </c>
      <c r="T13" s="15">
        <v>1</v>
      </c>
      <c r="U13" s="15" t="s">
        <v>21</v>
      </c>
      <c r="V13" s="15" t="s">
        <v>21</v>
      </c>
      <c r="W13" s="15">
        <v>8</v>
      </c>
      <c r="X13" s="15">
        <v>31</v>
      </c>
      <c r="Y13" s="15" t="s">
        <v>21</v>
      </c>
      <c r="Z13" s="15" t="s">
        <v>21</v>
      </c>
      <c r="AA13" s="15" t="s">
        <v>21</v>
      </c>
      <c r="AB13" s="15">
        <v>1</v>
      </c>
      <c r="AC13" s="15" t="s">
        <v>21</v>
      </c>
      <c r="AD13" s="5" t="s">
        <v>21</v>
      </c>
      <c r="AE13" s="15" t="s">
        <v>21</v>
      </c>
      <c r="AF13" s="15">
        <v>12</v>
      </c>
      <c r="AG13" s="5" t="s">
        <v>21</v>
      </c>
      <c r="AH13" s="15" t="s">
        <v>21</v>
      </c>
      <c r="AI13" s="15">
        <v>87</v>
      </c>
      <c r="AJ13" s="15">
        <v>1</v>
      </c>
      <c r="AK13" s="15" t="s">
        <v>21</v>
      </c>
      <c r="AL13" s="15" t="s">
        <v>21</v>
      </c>
      <c r="AM13" s="15">
        <v>44</v>
      </c>
      <c r="AN13" s="15">
        <v>1</v>
      </c>
      <c r="AO13" s="15" t="s">
        <v>21</v>
      </c>
      <c r="AP13" s="15" t="s">
        <v>21</v>
      </c>
      <c r="AQ13" s="15">
        <v>19</v>
      </c>
      <c r="AR13" s="15">
        <v>14</v>
      </c>
      <c r="AS13" s="15" t="s">
        <v>21</v>
      </c>
      <c r="AT13" s="15" t="s">
        <v>21</v>
      </c>
      <c r="AU13" s="15">
        <v>8</v>
      </c>
      <c r="AV13" s="15">
        <v>29</v>
      </c>
      <c r="AW13" s="15" t="s">
        <v>21</v>
      </c>
      <c r="AX13" s="15" t="s">
        <v>21</v>
      </c>
      <c r="AY13" s="15" t="s">
        <v>21</v>
      </c>
      <c r="AZ13" s="15" t="s">
        <v>21</v>
      </c>
      <c r="BA13" s="15" t="s">
        <v>21</v>
      </c>
      <c r="BB13" s="15" t="s">
        <v>21</v>
      </c>
      <c r="BC13" s="15">
        <v>3</v>
      </c>
      <c r="BD13" s="15">
        <v>2</v>
      </c>
    </row>
    <row r="14" spans="1:56" x14ac:dyDescent="0.2">
      <c r="A14" s="15">
        <v>8</v>
      </c>
      <c r="B14" s="25" t="s">
        <v>234</v>
      </c>
      <c r="C14" s="15" t="s">
        <v>21</v>
      </c>
      <c r="D14" s="15" t="s">
        <v>21</v>
      </c>
      <c r="E14" s="15" t="s">
        <v>21</v>
      </c>
      <c r="F14" s="15">
        <v>2</v>
      </c>
      <c r="G14" s="15">
        <v>18</v>
      </c>
      <c r="H14" s="15">
        <v>2</v>
      </c>
      <c r="I14" s="15" t="s">
        <v>21</v>
      </c>
      <c r="J14" s="15" t="s">
        <v>21</v>
      </c>
      <c r="K14" s="15" t="s">
        <v>21</v>
      </c>
      <c r="L14" s="15" t="s">
        <v>21</v>
      </c>
      <c r="M14" s="15" t="s">
        <v>21</v>
      </c>
      <c r="N14" s="15" t="s">
        <v>21</v>
      </c>
      <c r="O14" s="15" t="s">
        <v>21</v>
      </c>
      <c r="P14" s="15" t="s">
        <v>21</v>
      </c>
      <c r="Q14" s="15" t="s">
        <v>21</v>
      </c>
      <c r="R14" s="15" t="s">
        <v>21</v>
      </c>
      <c r="S14" s="15" t="s">
        <v>21</v>
      </c>
      <c r="T14" s="15" t="s">
        <v>21</v>
      </c>
      <c r="U14" s="15" t="s">
        <v>21</v>
      </c>
      <c r="V14" s="15" t="s">
        <v>21</v>
      </c>
      <c r="W14" s="15" t="s">
        <v>21</v>
      </c>
      <c r="X14" s="15" t="s">
        <v>21</v>
      </c>
      <c r="Y14" s="15" t="s">
        <v>21</v>
      </c>
      <c r="Z14" s="15" t="s">
        <v>21</v>
      </c>
      <c r="AA14" s="15" t="s">
        <v>21</v>
      </c>
      <c r="AB14" s="15" t="s">
        <v>21</v>
      </c>
      <c r="AC14" s="15" t="s">
        <v>26</v>
      </c>
      <c r="AD14" s="15" t="s">
        <v>26</v>
      </c>
      <c r="AE14" s="15" t="s">
        <v>26</v>
      </c>
      <c r="AF14" s="15" t="s">
        <v>26</v>
      </c>
      <c r="AG14" s="15" t="s">
        <v>21</v>
      </c>
      <c r="AH14" s="15" t="s">
        <v>21</v>
      </c>
      <c r="AI14" s="15" t="s">
        <v>21</v>
      </c>
      <c r="AJ14" s="15" t="s">
        <v>21</v>
      </c>
      <c r="AK14" s="15" t="s">
        <v>21</v>
      </c>
      <c r="AL14" s="15" t="s">
        <v>21</v>
      </c>
      <c r="AM14" s="15" t="s">
        <v>21</v>
      </c>
      <c r="AN14" s="15" t="s">
        <v>21</v>
      </c>
      <c r="AO14" s="15" t="s">
        <v>21</v>
      </c>
      <c r="AP14" s="15" t="s">
        <v>21</v>
      </c>
      <c r="AQ14" s="15" t="s">
        <v>21</v>
      </c>
      <c r="AR14" s="15" t="s">
        <v>21</v>
      </c>
      <c r="AS14" s="15" t="s">
        <v>21</v>
      </c>
      <c r="AT14" s="15" t="s">
        <v>21</v>
      </c>
      <c r="AU14" s="15">
        <v>2</v>
      </c>
      <c r="AV14" s="15">
        <v>8</v>
      </c>
      <c r="AW14" s="15" t="s">
        <v>21</v>
      </c>
      <c r="AX14" s="15" t="s">
        <v>21</v>
      </c>
      <c r="AY14" s="15" t="s">
        <v>21</v>
      </c>
      <c r="AZ14" s="15" t="s">
        <v>21</v>
      </c>
      <c r="BA14" s="15" t="s">
        <v>21</v>
      </c>
      <c r="BB14" s="15" t="s">
        <v>21</v>
      </c>
      <c r="BC14" s="15" t="s">
        <v>21</v>
      </c>
      <c r="BD14" s="15">
        <v>10</v>
      </c>
    </row>
    <row r="15" spans="1:56" x14ac:dyDescent="0.2">
      <c r="A15" s="15">
        <v>9</v>
      </c>
      <c r="B15" s="26" t="s">
        <v>28</v>
      </c>
      <c r="C15" s="15" t="s">
        <v>21</v>
      </c>
      <c r="D15" s="15">
        <v>6</v>
      </c>
      <c r="E15" s="15" t="s">
        <v>21</v>
      </c>
      <c r="F15" s="15">
        <v>78</v>
      </c>
      <c r="G15" s="15">
        <v>264</v>
      </c>
      <c r="H15" s="15">
        <v>122</v>
      </c>
      <c r="I15" s="15" t="s">
        <v>21</v>
      </c>
      <c r="J15" s="15" t="s">
        <v>21</v>
      </c>
      <c r="K15" s="15" t="s">
        <v>21</v>
      </c>
      <c r="L15" s="15" t="s">
        <v>21</v>
      </c>
      <c r="M15" s="15" t="s">
        <v>26</v>
      </c>
      <c r="N15" s="15" t="s">
        <v>26</v>
      </c>
      <c r="O15" s="15" t="s">
        <v>26</v>
      </c>
      <c r="P15" s="15" t="s">
        <v>26</v>
      </c>
      <c r="Q15" s="15" t="s">
        <v>21</v>
      </c>
      <c r="R15" s="15" t="s">
        <v>21</v>
      </c>
      <c r="S15" s="15">
        <v>19</v>
      </c>
      <c r="T15" s="15">
        <v>52</v>
      </c>
      <c r="U15" s="15" t="s">
        <v>21</v>
      </c>
      <c r="V15" s="15" t="s">
        <v>21</v>
      </c>
      <c r="W15" s="15" t="s">
        <v>21</v>
      </c>
      <c r="X15" s="15" t="s">
        <v>21</v>
      </c>
      <c r="Y15" s="15" t="s">
        <v>21</v>
      </c>
      <c r="Z15" s="15" t="s">
        <v>21</v>
      </c>
      <c r="AA15" s="15" t="s">
        <v>21</v>
      </c>
      <c r="AB15" s="15">
        <v>8</v>
      </c>
      <c r="AC15" s="15" t="s">
        <v>26</v>
      </c>
      <c r="AD15" s="15" t="s">
        <v>26</v>
      </c>
      <c r="AE15" s="15" t="s">
        <v>26</v>
      </c>
      <c r="AF15" s="15" t="s">
        <v>26</v>
      </c>
      <c r="AG15" s="15" t="s">
        <v>21</v>
      </c>
      <c r="AH15" s="15" t="s">
        <v>21</v>
      </c>
      <c r="AI15" s="15" t="s">
        <v>21</v>
      </c>
      <c r="AJ15" s="15">
        <v>3</v>
      </c>
      <c r="AK15" s="15" t="s">
        <v>21</v>
      </c>
      <c r="AL15" s="15" t="s">
        <v>21</v>
      </c>
      <c r="AM15" s="15" t="s">
        <v>21</v>
      </c>
      <c r="AN15" s="15">
        <v>171</v>
      </c>
      <c r="AO15" s="15" t="s">
        <v>21</v>
      </c>
      <c r="AP15" s="15" t="s">
        <v>21</v>
      </c>
      <c r="AQ15" s="15">
        <v>8</v>
      </c>
      <c r="AR15" s="15">
        <v>6</v>
      </c>
      <c r="AS15" s="15" t="s">
        <v>21</v>
      </c>
      <c r="AT15" s="15">
        <v>6</v>
      </c>
      <c r="AU15" s="15">
        <v>51</v>
      </c>
      <c r="AV15" s="15">
        <v>24</v>
      </c>
      <c r="AW15" s="15" t="s">
        <v>21</v>
      </c>
      <c r="AX15" s="15" t="s">
        <v>21</v>
      </c>
      <c r="AY15" s="15" t="s">
        <v>21</v>
      </c>
      <c r="AZ15" s="15" t="s">
        <v>21</v>
      </c>
      <c r="BA15" s="15" t="s">
        <v>21</v>
      </c>
      <c r="BB15" s="15" t="s">
        <v>21</v>
      </c>
      <c r="BC15" s="15" t="s">
        <v>21</v>
      </c>
      <c r="BD15" s="15" t="s">
        <v>21</v>
      </c>
    </row>
    <row r="16" spans="1:56" x14ac:dyDescent="0.2">
      <c r="A16" s="15"/>
      <c r="B16" s="27" t="s">
        <v>220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6" ht="34" customHeight="1" x14ac:dyDescent="0.2">
      <c r="A17" s="15">
        <v>10</v>
      </c>
      <c r="B17" s="24" t="s">
        <v>221</v>
      </c>
      <c r="C17" s="15" t="s">
        <v>21</v>
      </c>
      <c r="D17" s="15">
        <v>1</v>
      </c>
      <c r="E17" s="15">
        <v>1</v>
      </c>
      <c r="F17" s="15">
        <v>44</v>
      </c>
      <c r="G17" s="15">
        <v>39</v>
      </c>
      <c r="H17" s="15">
        <v>39</v>
      </c>
      <c r="I17" s="15" t="s">
        <v>21</v>
      </c>
      <c r="J17" s="15" t="s">
        <v>21</v>
      </c>
      <c r="K17" s="15" t="s">
        <v>21</v>
      </c>
      <c r="L17" s="15" t="s">
        <v>21</v>
      </c>
      <c r="M17" s="15" t="s">
        <v>21</v>
      </c>
      <c r="N17" s="15" t="s">
        <v>21</v>
      </c>
      <c r="O17" s="5" t="s">
        <v>21</v>
      </c>
      <c r="P17" s="15" t="s">
        <v>21</v>
      </c>
      <c r="Q17" s="15" t="s">
        <v>21</v>
      </c>
      <c r="R17" s="15" t="s">
        <v>21</v>
      </c>
      <c r="S17" s="15" t="s">
        <v>21</v>
      </c>
      <c r="T17" s="15" t="s">
        <v>21</v>
      </c>
      <c r="U17" s="15" t="s">
        <v>21</v>
      </c>
      <c r="V17" s="15" t="s">
        <v>21</v>
      </c>
      <c r="W17" s="5" t="s">
        <v>21</v>
      </c>
      <c r="X17" s="15" t="s">
        <v>21</v>
      </c>
      <c r="Y17" s="15" t="s">
        <v>21</v>
      </c>
      <c r="Z17" s="15" t="s">
        <v>21</v>
      </c>
      <c r="AA17" s="15" t="s">
        <v>21</v>
      </c>
      <c r="AB17" s="15">
        <v>1</v>
      </c>
      <c r="AC17" s="15" t="s">
        <v>21</v>
      </c>
      <c r="AD17" s="15" t="s">
        <v>21</v>
      </c>
      <c r="AE17" s="15">
        <v>4</v>
      </c>
      <c r="AF17" s="15">
        <v>5</v>
      </c>
      <c r="AG17" s="15" t="s">
        <v>21</v>
      </c>
      <c r="AH17" s="15">
        <v>1</v>
      </c>
      <c r="AI17" s="15">
        <v>4</v>
      </c>
      <c r="AJ17" s="15">
        <v>4</v>
      </c>
      <c r="AK17" s="15" t="s">
        <v>21</v>
      </c>
      <c r="AL17" s="15" t="s">
        <v>21</v>
      </c>
      <c r="AM17" s="15">
        <v>5</v>
      </c>
      <c r="AN17" s="15" t="s">
        <v>21</v>
      </c>
      <c r="AO17" s="15" t="s">
        <v>21</v>
      </c>
      <c r="AP17" s="15" t="s">
        <v>21</v>
      </c>
      <c r="AQ17" s="15">
        <v>22</v>
      </c>
      <c r="AR17" s="15">
        <v>22</v>
      </c>
      <c r="AS17" s="5" t="s">
        <v>21</v>
      </c>
      <c r="AT17" s="15" t="s">
        <v>21</v>
      </c>
      <c r="AU17" s="15">
        <v>9</v>
      </c>
      <c r="AV17" s="15">
        <v>6</v>
      </c>
      <c r="AW17" s="15" t="s">
        <v>21</v>
      </c>
      <c r="AX17" s="15" t="s">
        <v>21</v>
      </c>
      <c r="AY17" s="15" t="s">
        <v>21</v>
      </c>
      <c r="AZ17" s="15">
        <v>1</v>
      </c>
      <c r="BA17" s="15" t="s">
        <v>21</v>
      </c>
      <c r="BB17" s="15" t="s">
        <v>21</v>
      </c>
      <c r="BC17" s="15" t="s">
        <v>21</v>
      </c>
      <c r="BD17" s="15" t="s">
        <v>21</v>
      </c>
    </row>
    <row r="18" spans="1:56" x14ac:dyDescent="0.2">
      <c r="A18" s="15">
        <v>11</v>
      </c>
      <c r="B18" s="25" t="s">
        <v>30</v>
      </c>
      <c r="C18" s="15">
        <v>2</v>
      </c>
      <c r="D18" s="15">
        <v>1</v>
      </c>
      <c r="E18" s="15">
        <v>1</v>
      </c>
      <c r="F18" s="15">
        <v>201</v>
      </c>
      <c r="G18" s="15">
        <v>124</v>
      </c>
      <c r="H18" s="15">
        <v>96</v>
      </c>
      <c r="I18" s="15" t="s">
        <v>21</v>
      </c>
      <c r="J18" s="15" t="s">
        <v>21</v>
      </c>
      <c r="K18" s="15">
        <v>22</v>
      </c>
      <c r="L18" s="15">
        <v>6</v>
      </c>
      <c r="M18" s="15">
        <v>1</v>
      </c>
      <c r="N18" s="15" t="s">
        <v>21</v>
      </c>
      <c r="O18" s="15">
        <v>6</v>
      </c>
      <c r="P18" s="15">
        <v>5</v>
      </c>
      <c r="Q18" s="15" t="s">
        <v>21</v>
      </c>
      <c r="R18" s="15" t="s">
        <v>21</v>
      </c>
      <c r="S18" s="15">
        <v>15</v>
      </c>
      <c r="T18" s="15">
        <v>1</v>
      </c>
      <c r="U18" s="15" t="s">
        <v>21</v>
      </c>
      <c r="V18" s="15" t="s">
        <v>21</v>
      </c>
      <c r="W18" s="15">
        <v>2</v>
      </c>
      <c r="X18" s="15">
        <v>2</v>
      </c>
      <c r="Y18" s="15" t="s">
        <v>21</v>
      </c>
      <c r="Z18" s="15" t="s">
        <v>21</v>
      </c>
      <c r="AA18" s="15">
        <v>16</v>
      </c>
      <c r="AB18" s="15">
        <v>20</v>
      </c>
      <c r="AC18" s="15">
        <v>1</v>
      </c>
      <c r="AD18" s="15" t="s">
        <v>21</v>
      </c>
      <c r="AE18" s="15">
        <v>37</v>
      </c>
      <c r="AF18" s="15">
        <v>24</v>
      </c>
      <c r="AG18" s="15" t="s">
        <v>21</v>
      </c>
      <c r="AH18" s="15" t="s">
        <v>21</v>
      </c>
      <c r="AI18" s="15">
        <v>31</v>
      </c>
      <c r="AJ18" s="15">
        <v>8</v>
      </c>
      <c r="AK18" s="15" t="s">
        <v>21</v>
      </c>
      <c r="AL18" s="15">
        <v>1</v>
      </c>
      <c r="AM18" s="15">
        <v>31</v>
      </c>
      <c r="AN18" s="15">
        <v>20</v>
      </c>
      <c r="AO18" s="15" t="s">
        <v>21</v>
      </c>
      <c r="AP18" s="15" t="s">
        <v>21</v>
      </c>
      <c r="AQ18" s="15">
        <v>22</v>
      </c>
      <c r="AR18" s="15">
        <v>16</v>
      </c>
      <c r="AS18" s="15" t="s">
        <v>21</v>
      </c>
      <c r="AT18" s="15" t="s">
        <v>21</v>
      </c>
      <c r="AU18" s="15">
        <v>14</v>
      </c>
      <c r="AV18" s="15">
        <v>15</v>
      </c>
      <c r="AW18" s="15" t="s">
        <v>21</v>
      </c>
      <c r="AX18" s="15" t="s">
        <v>21</v>
      </c>
      <c r="AY18" s="15" t="s">
        <v>21</v>
      </c>
      <c r="AZ18" s="15">
        <v>1</v>
      </c>
      <c r="BA18" s="15" t="s">
        <v>21</v>
      </c>
      <c r="BB18" s="15" t="s">
        <v>21</v>
      </c>
      <c r="BC18" s="15">
        <v>5</v>
      </c>
      <c r="BD18" s="15">
        <v>6</v>
      </c>
    </row>
    <row r="19" spans="1:56" x14ac:dyDescent="0.2">
      <c r="A19" s="15">
        <v>12</v>
      </c>
      <c r="B19" s="26" t="s">
        <v>31</v>
      </c>
      <c r="C19" s="15">
        <v>251</v>
      </c>
      <c r="D19" s="5">
        <v>296</v>
      </c>
      <c r="E19" s="15">
        <v>331</v>
      </c>
      <c r="F19" s="15">
        <v>10108</v>
      </c>
      <c r="G19" s="15">
        <v>10829</v>
      </c>
      <c r="H19" s="15">
        <v>13207</v>
      </c>
      <c r="I19" s="15">
        <v>10</v>
      </c>
      <c r="J19" s="15">
        <v>7</v>
      </c>
      <c r="K19" s="15">
        <v>324</v>
      </c>
      <c r="L19" s="15">
        <v>163</v>
      </c>
      <c r="M19" s="15">
        <v>59</v>
      </c>
      <c r="N19" s="15">
        <v>51</v>
      </c>
      <c r="O19" s="15">
        <v>3277</v>
      </c>
      <c r="P19" s="15">
        <v>3987</v>
      </c>
      <c r="Q19" s="15">
        <v>44</v>
      </c>
      <c r="R19" s="15">
        <v>65</v>
      </c>
      <c r="S19" s="15">
        <v>1483</v>
      </c>
      <c r="T19" s="15">
        <v>1316</v>
      </c>
      <c r="U19" s="15" t="s">
        <v>21</v>
      </c>
      <c r="V19" s="15" t="s">
        <v>21</v>
      </c>
      <c r="W19" s="15">
        <v>25</v>
      </c>
      <c r="X19" s="15">
        <v>83</v>
      </c>
      <c r="Y19" s="15">
        <v>4</v>
      </c>
      <c r="Z19" s="15">
        <v>8</v>
      </c>
      <c r="AA19" s="15">
        <v>434</v>
      </c>
      <c r="AB19" s="15">
        <v>441</v>
      </c>
      <c r="AC19" s="15">
        <v>15</v>
      </c>
      <c r="AD19" s="15">
        <v>25</v>
      </c>
      <c r="AE19" s="15">
        <v>1377</v>
      </c>
      <c r="AF19" s="15">
        <v>1788</v>
      </c>
      <c r="AG19" s="15">
        <v>11</v>
      </c>
      <c r="AH19" s="15">
        <v>11</v>
      </c>
      <c r="AI19" s="15">
        <v>320</v>
      </c>
      <c r="AJ19" s="15">
        <v>198</v>
      </c>
      <c r="AK19" s="15">
        <v>8</v>
      </c>
      <c r="AL19" s="15">
        <v>49</v>
      </c>
      <c r="AM19" s="15">
        <v>938</v>
      </c>
      <c r="AN19" s="15">
        <v>585</v>
      </c>
      <c r="AO19" s="15">
        <v>95</v>
      </c>
      <c r="AP19" s="15">
        <v>77</v>
      </c>
      <c r="AQ19" s="15">
        <v>1257</v>
      </c>
      <c r="AR19" s="15">
        <v>963</v>
      </c>
      <c r="AS19" s="15">
        <v>5</v>
      </c>
      <c r="AT19" s="15">
        <v>2</v>
      </c>
      <c r="AU19" s="15">
        <v>641</v>
      </c>
      <c r="AV19" s="15">
        <v>1241</v>
      </c>
      <c r="AW19" s="15" t="s">
        <v>21</v>
      </c>
      <c r="AX19" s="15" t="s">
        <v>21</v>
      </c>
      <c r="AY19" s="15">
        <v>6</v>
      </c>
      <c r="AZ19" s="15">
        <v>6</v>
      </c>
      <c r="BA19" s="15" t="s">
        <v>21</v>
      </c>
      <c r="BB19" s="15">
        <v>1</v>
      </c>
      <c r="BC19" s="15">
        <v>26</v>
      </c>
      <c r="BD19" s="15">
        <v>58</v>
      </c>
    </row>
    <row r="20" spans="1:56" x14ac:dyDescent="0.2">
      <c r="A20" s="15">
        <v>13</v>
      </c>
      <c r="B20" s="25" t="s">
        <v>32</v>
      </c>
      <c r="C20" s="15">
        <v>43</v>
      </c>
      <c r="D20" s="15">
        <v>47</v>
      </c>
      <c r="E20" s="15">
        <v>41</v>
      </c>
      <c r="F20" s="5">
        <v>2009</v>
      </c>
      <c r="G20" s="5">
        <v>1216</v>
      </c>
      <c r="H20" s="15">
        <v>2480</v>
      </c>
      <c r="I20" s="15" t="s">
        <v>21</v>
      </c>
      <c r="J20" s="15" t="s">
        <v>21</v>
      </c>
      <c r="K20" s="15">
        <v>133</v>
      </c>
      <c r="L20" s="15">
        <v>121</v>
      </c>
      <c r="M20" s="15">
        <v>2</v>
      </c>
      <c r="N20" s="15">
        <v>1</v>
      </c>
      <c r="O20" s="15">
        <v>90</v>
      </c>
      <c r="P20" s="15">
        <v>73</v>
      </c>
      <c r="Q20" s="15" t="s">
        <v>21</v>
      </c>
      <c r="R20" s="15">
        <v>1</v>
      </c>
      <c r="S20" s="15">
        <v>115</v>
      </c>
      <c r="T20" s="15">
        <v>186</v>
      </c>
      <c r="U20" s="15" t="s">
        <v>21</v>
      </c>
      <c r="V20" s="15" t="s">
        <v>21</v>
      </c>
      <c r="W20" s="15">
        <v>15</v>
      </c>
      <c r="X20" s="15">
        <v>20</v>
      </c>
      <c r="Y20" s="15">
        <v>16</v>
      </c>
      <c r="Z20" s="15">
        <v>17</v>
      </c>
      <c r="AA20" s="15">
        <v>610</v>
      </c>
      <c r="AB20" s="15">
        <v>325</v>
      </c>
      <c r="AC20" s="15">
        <v>14</v>
      </c>
      <c r="AD20" s="15">
        <v>12</v>
      </c>
      <c r="AE20" s="15">
        <v>710</v>
      </c>
      <c r="AF20" s="15">
        <v>377</v>
      </c>
      <c r="AG20" s="15">
        <v>1</v>
      </c>
      <c r="AH20" s="15" t="s">
        <v>21</v>
      </c>
      <c r="AI20" s="15">
        <v>23</v>
      </c>
      <c r="AJ20" s="15">
        <v>10</v>
      </c>
      <c r="AK20" s="15">
        <v>1</v>
      </c>
      <c r="AL20" s="15">
        <v>2</v>
      </c>
      <c r="AM20" s="15">
        <v>22</v>
      </c>
      <c r="AN20" s="15">
        <v>6</v>
      </c>
      <c r="AO20" s="15">
        <v>2</v>
      </c>
      <c r="AP20" s="15">
        <v>2</v>
      </c>
      <c r="AQ20" s="15">
        <v>104</v>
      </c>
      <c r="AR20" s="15">
        <v>34</v>
      </c>
      <c r="AS20" s="15">
        <v>7</v>
      </c>
      <c r="AT20" s="15">
        <v>12</v>
      </c>
      <c r="AU20" s="15">
        <v>153</v>
      </c>
      <c r="AV20" s="15">
        <v>62</v>
      </c>
      <c r="AW20" s="15" t="s">
        <v>21</v>
      </c>
      <c r="AX20" s="15" t="s">
        <v>21</v>
      </c>
      <c r="AY20" s="15">
        <v>3</v>
      </c>
      <c r="AZ20" s="15">
        <v>2</v>
      </c>
      <c r="BA20" s="15" t="s">
        <v>21</v>
      </c>
      <c r="BB20" s="15" t="s">
        <v>21</v>
      </c>
      <c r="BC20" s="15">
        <v>31</v>
      </c>
      <c r="BD20" s="15" t="s">
        <v>21</v>
      </c>
    </row>
    <row r="21" spans="1:56" x14ac:dyDescent="0.2">
      <c r="A21" s="15"/>
      <c r="B21" s="28" t="s">
        <v>222</v>
      </c>
      <c r="C21" s="15"/>
      <c r="D21" s="15"/>
      <c r="E21" s="15"/>
      <c r="F21" s="5"/>
      <c r="G21" s="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6" x14ac:dyDescent="0.2">
      <c r="A22" s="15"/>
      <c r="B22" s="25" t="s">
        <v>223</v>
      </c>
      <c r="C22" s="15"/>
      <c r="D22" s="15"/>
      <c r="E22" s="15"/>
      <c r="F22" s="5"/>
      <c r="G22" s="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6" ht="48" customHeight="1" x14ac:dyDescent="0.2">
      <c r="A23" s="15">
        <v>14</v>
      </c>
      <c r="B23" s="24" t="s">
        <v>230</v>
      </c>
      <c r="C23" s="15" t="s">
        <v>21</v>
      </c>
      <c r="D23" s="15" t="s">
        <v>21</v>
      </c>
      <c r="E23" s="15">
        <v>1</v>
      </c>
      <c r="F23" s="15">
        <v>9</v>
      </c>
      <c r="G23" s="15">
        <v>4</v>
      </c>
      <c r="H23" s="15">
        <v>7</v>
      </c>
      <c r="I23" s="15" t="s">
        <v>21</v>
      </c>
      <c r="J23" s="15" t="s">
        <v>21</v>
      </c>
      <c r="K23" s="15" t="s">
        <v>21</v>
      </c>
      <c r="L23" s="15" t="s">
        <v>21</v>
      </c>
      <c r="M23" s="15" t="s">
        <v>26</v>
      </c>
      <c r="N23" s="15" t="s">
        <v>26</v>
      </c>
      <c r="O23" s="15" t="s">
        <v>26</v>
      </c>
      <c r="P23" s="15" t="s">
        <v>26</v>
      </c>
      <c r="Q23" s="15" t="s">
        <v>21</v>
      </c>
      <c r="R23" s="15" t="s">
        <v>21</v>
      </c>
      <c r="S23" s="15">
        <v>2</v>
      </c>
      <c r="T23" s="15" t="s">
        <v>21</v>
      </c>
      <c r="U23" s="15" t="s">
        <v>21</v>
      </c>
      <c r="V23" s="15" t="s">
        <v>21</v>
      </c>
      <c r="W23" s="15" t="s">
        <v>21</v>
      </c>
      <c r="X23" s="15" t="s">
        <v>21</v>
      </c>
      <c r="Y23" s="15" t="s">
        <v>21</v>
      </c>
      <c r="Z23" s="15" t="s">
        <v>21</v>
      </c>
      <c r="AA23" s="15" t="s">
        <v>21</v>
      </c>
      <c r="AB23" s="15">
        <v>2</v>
      </c>
      <c r="AC23" s="15" t="s">
        <v>26</v>
      </c>
      <c r="AD23" s="15" t="s">
        <v>26</v>
      </c>
      <c r="AE23" s="15" t="s">
        <v>26</v>
      </c>
      <c r="AF23" s="15" t="s">
        <v>26</v>
      </c>
      <c r="AG23" s="15" t="s">
        <v>21</v>
      </c>
      <c r="AH23" s="15" t="s">
        <v>21</v>
      </c>
      <c r="AI23" s="15">
        <v>7</v>
      </c>
      <c r="AJ23" s="15">
        <v>1</v>
      </c>
      <c r="AK23" s="15" t="s">
        <v>21</v>
      </c>
      <c r="AL23" s="5" t="s">
        <v>21</v>
      </c>
      <c r="AM23" s="15" t="s">
        <v>21</v>
      </c>
      <c r="AN23" s="15" t="s">
        <v>21</v>
      </c>
      <c r="AO23" s="15" t="s">
        <v>21</v>
      </c>
      <c r="AP23" s="5" t="s">
        <v>21</v>
      </c>
      <c r="AQ23" s="15" t="s">
        <v>21</v>
      </c>
      <c r="AR23" s="15" t="s">
        <v>21</v>
      </c>
      <c r="AS23" s="15" t="s">
        <v>21</v>
      </c>
      <c r="AT23" s="15" t="s">
        <v>21</v>
      </c>
      <c r="AU23" s="15" t="s">
        <v>21</v>
      </c>
      <c r="AV23" s="15">
        <v>1</v>
      </c>
      <c r="AW23" s="15" t="s">
        <v>21</v>
      </c>
      <c r="AX23" s="15" t="s">
        <v>21</v>
      </c>
      <c r="AY23" s="15" t="s">
        <v>21</v>
      </c>
      <c r="AZ23" s="15" t="s">
        <v>21</v>
      </c>
      <c r="BA23" s="15" t="s">
        <v>21</v>
      </c>
      <c r="BB23" s="15" t="s">
        <v>21</v>
      </c>
      <c r="BC23" s="15" t="s">
        <v>21</v>
      </c>
      <c r="BD23" s="15" t="s">
        <v>21</v>
      </c>
    </row>
    <row r="24" spans="1:56" x14ac:dyDescent="0.2">
      <c r="A24" s="15">
        <v>15</v>
      </c>
      <c r="B24" s="25" t="s">
        <v>231</v>
      </c>
      <c r="C24" s="15" t="s">
        <v>21</v>
      </c>
      <c r="D24" s="15" t="s">
        <v>21</v>
      </c>
      <c r="E24" s="15" t="s">
        <v>21</v>
      </c>
      <c r="F24" s="15">
        <v>7</v>
      </c>
      <c r="G24" s="15">
        <v>6</v>
      </c>
      <c r="H24" s="15">
        <v>6</v>
      </c>
      <c r="I24" s="15" t="s">
        <v>21</v>
      </c>
      <c r="J24" s="15" t="s">
        <v>21</v>
      </c>
      <c r="K24" s="15" t="s">
        <v>21</v>
      </c>
      <c r="L24" s="15" t="s">
        <v>21</v>
      </c>
      <c r="M24" s="15" t="s">
        <v>26</v>
      </c>
      <c r="N24" s="15" t="s">
        <v>26</v>
      </c>
      <c r="O24" s="15" t="s">
        <v>26</v>
      </c>
      <c r="P24" s="15" t="s">
        <v>26</v>
      </c>
      <c r="Q24" s="15" t="s">
        <v>21</v>
      </c>
      <c r="R24" s="15" t="s">
        <v>21</v>
      </c>
      <c r="S24" s="15" t="s">
        <v>21</v>
      </c>
      <c r="T24" s="15" t="s">
        <v>21</v>
      </c>
      <c r="U24" s="15" t="s">
        <v>21</v>
      </c>
      <c r="V24" s="15" t="s">
        <v>21</v>
      </c>
      <c r="W24" s="15" t="s">
        <v>21</v>
      </c>
      <c r="X24" s="5" t="s">
        <v>21</v>
      </c>
      <c r="Y24" s="15" t="s">
        <v>21</v>
      </c>
      <c r="Z24" s="15" t="s">
        <v>21</v>
      </c>
      <c r="AA24" s="15" t="s">
        <v>21</v>
      </c>
      <c r="AB24" s="15" t="s">
        <v>21</v>
      </c>
      <c r="AC24" s="15" t="s">
        <v>26</v>
      </c>
      <c r="AD24" s="15" t="s">
        <v>26</v>
      </c>
      <c r="AE24" s="15" t="s">
        <v>26</v>
      </c>
      <c r="AF24" s="15" t="s">
        <v>26</v>
      </c>
      <c r="AG24" s="15" t="s">
        <v>21</v>
      </c>
      <c r="AH24" s="15" t="s">
        <v>21</v>
      </c>
      <c r="AI24" s="15">
        <v>6</v>
      </c>
      <c r="AJ24" s="15">
        <v>1</v>
      </c>
      <c r="AK24" s="15" t="s">
        <v>21</v>
      </c>
      <c r="AL24" s="15" t="s">
        <v>21</v>
      </c>
      <c r="AM24" s="15" t="s">
        <v>21</v>
      </c>
      <c r="AN24" s="15">
        <v>5</v>
      </c>
      <c r="AO24" s="15" t="s">
        <v>21</v>
      </c>
      <c r="AP24" s="15" t="s">
        <v>21</v>
      </c>
      <c r="AQ24" s="15" t="s">
        <v>21</v>
      </c>
      <c r="AR24" s="15" t="s">
        <v>21</v>
      </c>
      <c r="AS24" s="15" t="s">
        <v>21</v>
      </c>
      <c r="AT24" s="15" t="s">
        <v>21</v>
      </c>
      <c r="AU24" s="15">
        <v>1</v>
      </c>
      <c r="AV24" s="15" t="s">
        <v>21</v>
      </c>
      <c r="AW24" s="15" t="s">
        <v>21</v>
      </c>
      <c r="AX24" s="15" t="s">
        <v>21</v>
      </c>
      <c r="AY24" s="15" t="s">
        <v>21</v>
      </c>
      <c r="AZ24" s="15" t="s">
        <v>21</v>
      </c>
      <c r="BA24" s="15" t="s">
        <v>21</v>
      </c>
      <c r="BB24" s="15" t="s">
        <v>21</v>
      </c>
      <c r="BC24" s="15" t="s">
        <v>21</v>
      </c>
      <c r="BD24" s="15" t="s">
        <v>21</v>
      </c>
    </row>
    <row r="25" spans="1:56" x14ac:dyDescent="0.2">
      <c r="A25" s="15">
        <v>16</v>
      </c>
      <c r="B25" s="26" t="s">
        <v>232</v>
      </c>
      <c r="C25" s="15" t="s">
        <v>21</v>
      </c>
      <c r="D25" s="15">
        <v>2</v>
      </c>
      <c r="E25" s="15">
        <v>1</v>
      </c>
      <c r="F25" s="15">
        <v>133</v>
      </c>
      <c r="G25" s="15">
        <v>149</v>
      </c>
      <c r="H25" s="5">
        <v>154</v>
      </c>
      <c r="I25" s="15" t="s">
        <v>21</v>
      </c>
      <c r="J25" s="15" t="s">
        <v>21</v>
      </c>
      <c r="K25" s="15">
        <v>9</v>
      </c>
      <c r="L25" s="15" t="s">
        <v>21</v>
      </c>
      <c r="M25" s="15" t="s">
        <v>26</v>
      </c>
      <c r="N25" s="15" t="s">
        <v>26</v>
      </c>
      <c r="O25" s="15" t="s">
        <v>26</v>
      </c>
      <c r="P25" s="15" t="s">
        <v>26</v>
      </c>
      <c r="Q25" s="15" t="s">
        <v>21</v>
      </c>
      <c r="R25" s="15">
        <v>1</v>
      </c>
      <c r="S25" s="15">
        <v>14</v>
      </c>
      <c r="T25" s="15">
        <v>23</v>
      </c>
      <c r="U25" s="15" t="s">
        <v>21</v>
      </c>
      <c r="V25" s="15" t="s">
        <v>21</v>
      </c>
      <c r="W25" s="15">
        <v>1</v>
      </c>
      <c r="X25" s="15">
        <v>7</v>
      </c>
      <c r="Y25" s="15" t="s">
        <v>21</v>
      </c>
      <c r="Z25" s="15">
        <v>1</v>
      </c>
      <c r="AA25" s="15">
        <v>21</v>
      </c>
      <c r="AB25" s="15">
        <v>20</v>
      </c>
      <c r="AC25" s="15" t="s">
        <v>26</v>
      </c>
      <c r="AD25" s="15" t="s">
        <v>26</v>
      </c>
      <c r="AE25" s="15" t="s">
        <v>26</v>
      </c>
      <c r="AF25" s="15" t="s">
        <v>26</v>
      </c>
      <c r="AG25" s="15" t="s">
        <v>21</v>
      </c>
      <c r="AH25" s="15" t="s">
        <v>21</v>
      </c>
      <c r="AI25" s="15">
        <v>24</v>
      </c>
      <c r="AJ25" s="15">
        <v>19</v>
      </c>
      <c r="AK25" s="15" t="s">
        <v>21</v>
      </c>
      <c r="AL25" s="15" t="s">
        <v>21</v>
      </c>
      <c r="AM25" s="15">
        <v>18</v>
      </c>
      <c r="AN25" s="15">
        <v>27</v>
      </c>
      <c r="AO25" s="15" t="s">
        <v>21</v>
      </c>
      <c r="AP25" s="15" t="s">
        <v>21</v>
      </c>
      <c r="AQ25" s="15">
        <v>8</v>
      </c>
      <c r="AR25" s="15">
        <v>7</v>
      </c>
      <c r="AS25" s="15" t="s">
        <v>21</v>
      </c>
      <c r="AT25" s="15" t="s">
        <v>21</v>
      </c>
      <c r="AU25" s="15">
        <v>31</v>
      </c>
      <c r="AV25" s="15">
        <v>24</v>
      </c>
      <c r="AW25" s="15" t="s">
        <v>21</v>
      </c>
      <c r="AX25" s="15" t="s">
        <v>21</v>
      </c>
      <c r="AY25" s="15" t="s">
        <v>21</v>
      </c>
      <c r="AZ25" s="15" t="s">
        <v>21</v>
      </c>
      <c r="BA25" s="15" t="s">
        <v>21</v>
      </c>
      <c r="BB25" s="15" t="s">
        <v>21</v>
      </c>
      <c r="BC25" s="15">
        <v>7</v>
      </c>
      <c r="BD25" s="15">
        <v>22</v>
      </c>
    </row>
    <row r="26" spans="1:56" x14ac:dyDescent="0.2">
      <c r="A26" s="15">
        <v>17</v>
      </c>
      <c r="B26" s="25" t="s">
        <v>33</v>
      </c>
      <c r="C26" s="15" t="s">
        <v>21</v>
      </c>
      <c r="D26" s="15" t="s">
        <v>21</v>
      </c>
      <c r="E26" s="15" t="s">
        <v>21</v>
      </c>
      <c r="F26" s="15" t="s">
        <v>21</v>
      </c>
      <c r="G26" s="15">
        <v>1</v>
      </c>
      <c r="H26" s="15">
        <v>12</v>
      </c>
      <c r="I26" s="15" t="s">
        <v>21</v>
      </c>
      <c r="J26" s="15" t="s">
        <v>21</v>
      </c>
      <c r="K26" s="15" t="s">
        <v>21</v>
      </c>
      <c r="L26" s="15" t="s">
        <v>21</v>
      </c>
      <c r="M26" s="15" t="s">
        <v>26</v>
      </c>
      <c r="N26" s="15" t="s">
        <v>26</v>
      </c>
      <c r="O26" s="15" t="s">
        <v>26</v>
      </c>
      <c r="P26" s="15" t="s">
        <v>26</v>
      </c>
      <c r="Q26" s="15" t="s">
        <v>21</v>
      </c>
      <c r="R26" s="15" t="s">
        <v>21</v>
      </c>
      <c r="S26" s="15" t="s">
        <v>21</v>
      </c>
      <c r="T26" s="15" t="s">
        <v>21</v>
      </c>
      <c r="U26" s="15" t="s">
        <v>21</v>
      </c>
      <c r="V26" s="15" t="s">
        <v>21</v>
      </c>
      <c r="W26" s="15" t="s">
        <v>21</v>
      </c>
      <c r="X26" s="15" t="s">
        <v>21</v>
      </c>
      <c r="Y26" s="15" t="s">
        <v>21</v>
      </c>
      <c r="Z26" s="15" t="s">
        <v>21</v>
      </c>
      <c r="AA26" s="15" t="s">
        <v>21</v>
      </c>
      <c r="AB26" s="15" t="s">
        <v>21</v>
      </c>
      <c r="AC26" s="15" t="s">
        <v>21</v>
      </c>
      <c r="AD26" s="15" t="s">
        <v>21</v>
      </c>
      <c r="AE26" s="15" t="s">
        <v>21</v>
      </c>
      <c r="AF26" s="15" t="s">
        <v>21</v>
      </c>
      <c r="AG26" s="15" t="s">
        <v>21</v>
      </c>
      <c r="AH26" s="15" t="s">
        <v>21</v>
      </c>
      <c r="AI26" s="15" t="s">
        <v>21</v>
      </c>
      <c r="AJ26" s="15">
        <v>1</v>
      </c>
      <c r="AK26" s="15" t="s">
        <v>21</v>
      </c>
      <c r="AL26" s="15" t="s">
        <v>21</v>
      </c>
      <c r="AM26" s="15" t="s">
        <v>21</v>
      </c>
      <c r="AN26" s="15" t="s">
        <v>21</v>
      </c>
      <c r="AO26" s="15" t="s">
        <v>21</v>
      </c>
      <c r="AP26" s="15" t="s">
        <v>21</v>
      </c>
      <c r="AQ26" s="15" t="s">
        <v>21</v>
      </c>
      <c r="AR26" s="15" t="s">
        <v>21</v>
      </c>
      <c r="AS26" s="15" t="s">
        <v>21</v>
      </c>
      <c r="AT26" s="15" t="s">
        <v>21</v>
      </c>
      <c r="AU26" s="15" t="s">
        <v>21</v>
      </c>
      <c r="AV26" s="15" t="s">
        <v>21</v>
      </c>
      <c r="AW26" s="15" t="s">
        <v>21</v>
      </c>
      <c r="AX26" s="15" t="s">
        <v>21</v>
      </c>
      <c r="AY26" s="15" t="s">
        <v>21</v>
      </c>
      <c r="AZ26" s="15" t="s">
        <v>21</v>
      </c>
      <c r="BA26" s="15" t="s">
        <v>21</v>
      </c>
      <c r="BB26" s="15" t="s">
        <v>21</v>
      </c>
      <c r="BC26" s="15" t="s">
        <v>21</v>
      </c>
      <c r="BD26" s="15" t="s">
        <v>21</v>
      </c>
    </row>
    <row r="27" spans="1:56" x14ac:dyDescent="0.2">
      <c r="A27" s="15"/>
      <c r="B27" s="28" t="s">
        <v>224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</row>
    <row r="28" spans="1:56" ht="31" customHeight="1" x14ac:dyDescent="0.2">
      <c r="A28" s="15">
        <v>18</v>
      </c>
      <c r="B28" s="29" t="s">
        <v>225</v>
      </c>
      <c r="C28" s="15">
        <v>221</v>
      </c>
      <c r="D28" s="15" t="s">
        <v>217</v>
      </c>
      <c r="E28" s="15">
        <v>211</v>
      </c>
      <c r="F28" s="15">
        <v>12006</v>
      </c>
      <c r="G28" s="15">
        <v>10346</v>
      </c>
      <c r="H28" s="15">
        <v>8137</v>
      </c>
      <c r="I28" s="15">
        <v>16</v>
      </c>
      <c r="J28" s="15">
        <v>21</v>
      </c>
      <c r="K28" s="15">
        <v>712</v>
      </c>
      <c r="L28" s="15">
        <v>1096</v>
      </c>
      <c r="M28" s="15">
        <v>26</v>
      </c>
      <c r="N28" s="15">
        <v>37</v>
      </c>
      <c r="O28" s="15">
        <v>1228</v>
      </c>
      <c r="P28" s="15">
        <v>276</v>
      </c>
      <c r="Q28" s="15" t="s">
        <v>21</v>
      </c>
      <c r="R28" s="15">
        <v>10</v>
      </c>
      <c r="S28" s="15">
        <v>404</v>
      </c>
      <c r="T28" s="15">
        <v>411</v>
      </c>
      <c r="U28" s="15">
        <v>6</v>
      </c>
      <c r="V28" s="15" t="s">
        <v>29</v>
      </c>
      <c r="W28" s="15">
        <v>127</v>
      </c>
      <c r="X28" s="15">
        <v>187</v>
      </c>
      <c r="Y28" s="15">
        <v>13</v>
      </c>
      <c r="Z28" s="15">
        <v>22</v>
      </c>
      <c r="AA28" s="15">
        <v>361</v>
      </c>
      <c r="AB28" s="15">
        <v>668</v>
      </c>
      <c r="AC28" s="15">
        <v>30</v>
      </c>
      <c r="AD28" s="15">
        <v>54</v>
      </c>
      <c r="AE28" s="15">
        <v>2359</v>
      </c>
      <c r="AF28" s="15">
        <v>2247</v>
      </c>
      <c r="AG28" s="15">
        <v>42</v>
      </c>
      <c r="AH28" s="15">
        <v>34</v>
      </c>
      <c r="AI28" s="15">
        <v>2106</v>
      </c>
      <c r="AJ28" s="15">
        <v>966</v>
      </c>
      <c r="AK28" s="15">
        <v>16</v>
      </c>
      <c r="AL28" s="15">
        <v>23</v>
      </c>
      <c r="AM28" s="15">
        <v>1031</v>
      </c>
      <c r="AN28" s="15">
        <v>868</v>
      </c>
      <c r="AO28" s="15">
        <v>34</v>
      </c>
      <c r="AP28" s="15">
        <v>51</v>
      </c>
      <c r="AQ28" s="15">
        <v>1527</v>
      </c>
      <c r="AR28" s="15">
        <v>1341</v>
      </c>
      <c r="AS28" s="15">
        <v>38</v>
      </c>
      <c r="AT28" s="15">
        <v>58</v>
      </c>
      <c r="AU28" s="15">
        <v>1881</v>
      </c>
      <c r="AV28" s="15">
        <v>2104</v>
      </c>
      <c r="AW28" s="15" t="s">
        <v>21</v>
      </c>
      <c r="AX28" s="15" t="s">
        <v>21</v>
      </c>
      <c r="AY28" s="15">
        <v>201</v>
      </c>
      <c r="AZ28" s="15">
        <v>157</v>
      </c>
      <c r="BA28" s="15" t="s">
        <v>21</v>
      </c>
      <c r="BB28" s="15">
        <v>2</v>
      </c>
      <c r="BC28" s="15">
        <v>69</v>
      </c>
      <c r="BD28" s="15">
        <v>25</v>
      </c>
    </row>
    <row r="29" spans="1:56" x14ac:dyDescent="0.2">
      <c r="A29" s="15">
        <v>19</v>
      </c>
      <c r="B29" s="26" t="s">
        <v>34</v>
      </c>
      <c r="C29" s="15" t="s">
        <v>21</v>
      </c>
      <c r="D29" s="15" t="s">
        <v>21</v>
      </c>
      <c r="E29" s="15" t="s">
        <v>21</v>
      </c>
      <c r="F29" s="15">
        <v>12</v>
      </c>
      <c r="G29" s="15">
        <v>3</v>
      </c>
      <c r="H29" s="15" t="s">
        <v>21</v>
      </c>
      <c r="I29" s="15" t="s">
        <v>21</v>
      </c>
      <c r="J29" s="15" t="s">
        <v>21</v>
      </c>
      <c r="K29" s="15" t="s">
        <v>21</v>
      </c>
      <c r="L29" s="15" t="s">
        <v>21</v>
      </c>
      <c r="M29" s="15" t="s">
        <v>26</v>
      </c>
      <c r="N29" s="15" t="s">
        <v>26</v>
      </c>
      <c r="O29" s="15" t="s">
        <v>26</v>
      </c>
      <c r="P29" s="15" t="s">
        <v>26</v>
      </c>
      <c r="Q29" s="15" t="s">
        <v>21</v>
      </c>
      <c r="R29" s="15" t="s">
        <v>21</v>
      </c>
      <c r="S29" s="15">
        <v>5</v>
      </c>
      <c r="T29" s="15" t="s">
        <v>21</v>
      </c>
      <c r="U29" s="15" t="s">
        <v>21</v>
      </c>
      <c r="V29" s="15" t="s">
        <v>21</v>
      </c>
      <c r="W29" s="15" t="s">
        <v>21</v>
      </c>
      <c r="X29" s="15" t="s">
        <v>21</v>
      </c>
      <c r="Y29" s="15" t="s">
        <v>21</v>
      </c>
      <c r="Z29" s="15" t="s">
        <v>21</v>
      </c>
      <c r="AA29" s="15" t="s">
        <v>21</v>
      </c>
      <c r="AB29" s="15">
        <v>1</v>
      </c>
      <c r="AC29" s="15" t="s">
        <v>26</v>
      </c>
      <c r="AD29" s="15" t="s">
        <v>26</v>
      </c>
      <c r="AE29" s="15" t="s">
        <v>26</v>
      </c>
      <c r="AF29" s="15" t="s">
        <v>26</v>
      </c>
      <c r="AG29" s="15" t="s">
        <v>21</v>
      </c>
      <c r="AH29" s="15" t="s">
        <v>21</v>
      </c>
      <c r="AI29" s="15" t="s">
        <v>21</v>
      </c>
      <c r="AJ29" s="15" t="s">
        <v>21</v>
      </c>
      <c r="AK29" s="15" t="s">
        <v>21</v>
      </c>
      <c r="AL29" s="15" t="s">
        <v>21</v>
      </c>
      <c r="AM29" s="15">
        <v>1</v>
      </c>
      <c r="AN29" s="15" t="s">
        <v>21</v>
      </c>
      <c r="AO29" s="15" t="s">
        <v>21</v>
      </c>
      <c r="AP29" s="15" t="s">
        <v>21</v>
      </c>
      <c r="AQ29" s="15">
        <v>6</v>
      </c>
      <c r="AR29" s="15">
        <v>2</v>
      </c>
      <c r="AS29" s="15" t="s">
        <v>21</v>
      </c>
      <c r="AT29" s="15" t="s">
        <v>21</v>
      </c>
      <c r="AU29" s="15" t="s">
        <v>21</v>
      </c>
      <c r="AV29" s="15" t="s">
        <v>21</v>
      </c>
      <c r="AW29" s="15" t="s">
        <v>21</v>
      </c>
      <c r="AX29" s="15" t="s">
        <v>21</v>
      </c>
      <c r="AY29" s="15" t="s">
        <v>21</v>
      </c>
      <c r="AZ29" s="15" t="s">
        <v>21</v>
      </c>
      <c r="BA29" s="15" t="s">
        <v>21</v>
      </c>
      <c r="BB29" s="15" t="s">
        <v>21</v>
      </c>
      <c r="BC29" s="15" t="s">
        <v>21</v>
      </c>
      <c r="BD29" s="15" t="s">
        <v>21</v>
      </c>
    </row>
    <row r="30" spans="1:56" x14ac:dyDescent="0.2">
      <c r="A30" s="15">
        <v>20</v>
      </c>
      <c r="B30" s="25" t="s">
        <v>35</v>
      </c>
      <c r="C30" s="15">
        <v>97</v>
      </c>
      <c r="D30" s="15">
        <v>261</v>
      </c>
      <c r="E30" s="15" t="s">
        <v>26</v>
      </c>
      <c r="F30" s="15">
        <v>25181</v>
      </c>
      <c r="G30" s="15">
        <v>11106</v>
      </c>
      <c r="H30" s="15" t="s">
        <v>26</v>
      </c>
      <c r="I30" s="15">
        <v>2</v>
      </c>
      <c r="J30" s="15">
        <v>6</v>
      </c>
      <c r="K30" s="15">
        <v>340</v>
      </c>
      <c r="L30" s="15">
        <v>343</v>
      </c>
      <c r="M30" s="15" t="s">
        <v>26</v>
      </c>
      <c r="N30" s="15" t="s">
        <v>26</v>
      </c>
      <c r="O30" s="15" t="s">
        <v>26</v>
      </c>
      <c r="P30" s="15" t="s">
        <v>26</v>
      </c>
      <c r="Q30" s="15">
        <v>8</v>
      </c>
      <c r="R30" s="15">
        <v>11</v>
      </c>
      <c r="S30" s="15">
        <v>4514</v>
      </c>
      <c r="T30" s="15">
        <v>667</v>
      </c>
      <c r="U30" s="15" t="s">
        <v>26</v>
      </c>
      <c r="V30" s="15" t="s">
        <v>26</v>
      </c>
      <c r="W30" s="15" t="s">
        <v>26</v>
      </c>
      <c r="X30" s="15" t="s">
        <v>26</v>
      </c>
      <c r="Y30" s="15">
        <v>7</v>
      </c>
      <c r="Z30" s="15">
        <v>43</v>
      </c>
      <c r="AA30" s="15">
        <v>4916</v>
      </c>
      <c r="AB30" s="15">
        <v>5721</v>
      </c>
      <c r="AC30" s="15">
        <v>49</v>
      </c>
      <c r="AD30" s="15">
        <v>141</v>
      </c>
      <c r="AE30" s="15">
        <v>8999</v>
      </c>
      <c r="AF30" s="15">
        <v>33506</v>
      </c>
      <c r="AG30" s="15">
        <v>3</v>
      </c>
      <c r="AH30" s="15">
        <v>8</v>
      </c>
      <c r="AI30" s="15">
        <v>519</v>
      </c>
      <c r="AJ30" s="15">
        <v>337</v>
      </c>
      <c r="AK30" s="15">
        <v>1</v>
      </c>
      <c r="AL30" s="15">
        <v>1</v>
      </c>
      <c r="AM30" s="15">
        <v>462</v>
      </c>
      <c r="AN30" s="15">
        <v>105</v>
      </c>
      <c r="AO30" s="15">
        <v>26</v>
      </c>
      <c r="AP30" s="15">
        <v>50</v>
      </c>
      <c r="AQ30" s="15">
        <v>5249</v>
      </c>
      <c r="AR30" s="15">
        <v>379</v>
      </c>
      <c r="AS30" s="15" t="s">
        <v>26</v>
      </c>
      <c r="AT30" s="15" t="s">
        <v>26</v>
      </c>
      <c r="AU30" s="15" t="s">
        <v>26</v>
      </c>
      <c r="AV30" s="15" t="s">
        <v>26</v>
      </c>
      <c r="AW30" s="15" t="s">
        <v>21</v>
      </c>
      <c r="AX30" s="15" t="s">
        <v>21</v>
      </c>
      <c r="AY30" s="15">
        <v>5</v>
      </c>
      <c r="AZ30" s="15">
        <v>11</v>
      </c>
      <c r="BA30" s="15">
        <v>1</v>
      </c>
      <c r="BB30" s="15">
        <v>1</v>
      </c>
      <c r="BC30" s="15">
        <v>177</v>
      </c>
      <c r="BD30" s="15">
        <v>37</v>
      </c>
    </row>
    <row r="31" spans="1:56" x14ac:dyDescent="0.2">
      <c r="A31" s="15">
        <v>21</v>
      </c>
      <c r="B31" s="26" t="s">
        <v>36</v>
      </c>
      <c r="C31" s="15">
        <v>146</v>
      </c>
      <c r="D31" s="15">
        <v>215</v>
      </c>
      <c r="E31" s="15" t="s">
        <v>26</v>
      </c>
      <c r="F31" s="15">
        <v>12353</v>
      </c>
      <c r="G31" s="15">
        <v>8487</v>
      </c>
      <c r="H31" s="15" t="s">
        <v>26</v>
      </c>
      <c r="I31" s="15">
        <v>2</v>
      </c>
      <c r="J31" s="15">
        <v>1</v>
      </c>
      <c r="K31" s="15">
        <v>157</v>
      </c>
      <c r="L31" s="15">
        <v>321</v>
      </c>
      <c r="M31" s="15" t="s">
        <v>26</v>
      </c>
      <c r="N31" s="15" t="s">
        <v>26</v>
      </c>
      <c r="O31" s="15" t="s">
        <v>26</v>
      </c>
      <c r="P31" s="15" t="s">
        <v>26</v>
      </c>
      <c r="Q31" s="15" t="s">
        <v>21</v>
      </c>
      <c r="R31" s="15" t="s">
        <v>21</v>
      </c>
      <c r="S31" s="15">
        <v>276</v>
      </c>
      <c r="T31" s="15">
        <v>101</v>
      </c>
      <c r="U31" s="15" t="s">
        <v>21</v>
      </c>
      <c r="V31" s="15" t="s">
        <v>21</v>
      </c>
      <c r="W31" s="15">
        <v>4</v>
      </c>
      <c r="X31" s="15">
        <v>1</v>
      </c>
      <c r="Y31" s="15">
        <v>9</v>
      </c>
      <c r="Z31" s="15">
        <v>24</v>
      </c>
      <c r="AA31" s="15">
        <v>1494</v>
      </c>
      <c r="AB31" s="15">
        <v>497</v>
      </c>
      <c r="AC31" s="15">
        <v>29</v>
      </c>
      <c r="AD31" s="15">
        <v>27</v>
      </c>
      <c r="AE31" s="15">
        <v>4709</v>
      </c>
      <c r="AF31" s="15">
        <v>5494</v>
      </c>
      <c r="AG31" s="15">
        <v>16</v>
      </c>
      <c r="AH31" s="15">
        <v>10</v>
      </c>
      <c r="AI31" s="15">
        <v>1528</v>
      </c>
      <c r="AJ31" s="15">
        <v>224</v>
      </c>
      <c r="AK31" s="15">
        <v>3</v>
      </c>
      <c r="AL31" s="15">
        <v>4</v>
      </c>
      <c r="AM31" s="15">
        <v>536</v>
      </c>
      <c r="AN31" s="15">
        <v>578</v>
      </c>
      <c r="AO31" s="15">
        <v>87</v>
      </c>
      <c r="AP31" s="15">
        <v>144</v>
      </c>
      <c r="AQ31" s="15">
        <v>3162</v>
      </c>
      <c r="AR31" s="15">
        <v>1156</v>
      </c>
      <c r="AS31" s="15" t="s">
        <v>26</v>
      </c>
      <c r="AT31" s="15" t="s">
        <v>26</v>
      </c>
      <c r="AU31" s="15" t="s">
        <v>26</v>
      </c>
      <c r="AV31" s="15" t="s">
        <v>26</v>
      </c>
      <c r="AW31" s="15" t="s">
        <v>21</v>
      </c>
      <c r="AX31" s="15" t="s">
        <v>21</v>
      </c>
      <c r="AY31" s="15">
        <v>35</v>
      </c>
      <c r="AZ31" s="15">
        <v>13</v>
      </c>
      <c r="BA31" s="15" t="s">
        <v>21</v>
      </c>
      <c r="BB31" s="15">
        <v>5</v>
      </c>
      <c r="BC31" s="15">
        <v>452</v>
      </c>
      <c r="BD31" s="15">
        <v>102</v>
      </c>
    </row>
    <row r="32" spans="1:56" x14ac:dyDescent="0.2">
      <c r="A32" s="15"/>
      <c r="B32" s="27" t="s">
        <v>228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</row>
    <row r="33" spans="1:56" ht="33" customHeight="1" x14ac:dyDescent="0.2">
      <c r="A33" s="15">
        <v>22</v>
      </c>
      <c r="B33" s="24" t="s">
        <v>226</v>
      </c>
      <c r="C33" s="15">
        <v>468</v>
      </c>
      <c r="D33" s="15">
        <v>568</v>
      </c>
      <c r="E33" s="15">
        <v>405</v>
      </c>
      <c r="F33" s="15">
        <v>20849</v>
      </c>
      <c r="G33" s="15">
        <v>26147</v>
      </c>
      <c r="H33" s="15">
        <v>21905</v>
      </c>
      <c r="I33" s="15">
        <v>3</v>
      </c>
      <c r="J33" s="5">
        <v>3</v>
      </c>
      <c r="K33" s="5">
        <v>436</v>
      </c>
      <c r="L33" s="15">
        <v>386</v>
      </c>
      <c r="M33" s="15" t="s">
        <v>21</v>
      </c>
      <c r="N33" s="5" t="s">
        <v>21</v>
      </c>
      <c r="O33" s="15">
        <v>19</v>
      </c>
      <c r="P33" s="15">
        <v>18</v>
      </c>
      <c r="Q33" s="15">
        <v>26</v>
      </c>
      <c r="R33" s="15">
        <v>46</v>
      </c>
      <c r="S33" s="15">
        <v>953</v>
      </c>
      <c r="T33" s="15">
        <v>660</v>
      </c>
      <c r="U33" s="15">
        <v>4</v>
      </c>
      <c r="V33" s="15">
        <v>4</v>
      </c>
      <c r="W33" s="15">
        <v>522</v>
      </c>
      <c r="X33" s="15">
        <v>415</v>
      </c>
      <c r="Y33" s="15">
        <v>59</v>
      </c>
      <c r="Z33" s="15">
        <v>19</v>
      </c>
      <c r="AA33" s="15">
        <v>4436</v>
      </c>
      <c r="AB33" s="15">
        <v>4298</v>
      </c>
      <c r="AC33" s="15">
        <v>96</v>
      </c>
      <c r="AD33" s="15">
        <v>149</v>
      </c>
      <c r="AE33" s="15">
        <v>8263</v>
      </c>
      <c r="AF33" s="15">
        <v>6139</v>
      </c>
      <c r="AG33" s="15">
        <v>44</v>
      </c>
      <c r="AH33" s="15">
        <v>79</v>
      </c>
      <c r="AI33" s="15">
        <v>2795</v>
      </c>
      <c r="AJ33" s="15">
        <v>2600</v>
      </c>
      <c r="AK33" s="15">
        <v>39</v>
      </c>
      <c r="AL33" s="15">
        <v>37</v>
      </c>
      <c r="AM33" s="15">
        <v>2169</v>
      </c>
      <c r="AN33" s="15">
        <v>2245</v>
      </c>
      <c r="AO33" s="15">
        <v>58</v>
      </c>
      <c r="AP33" s="15">
        <v>64</v>
      </c>
      <c r="AQ33" s="15">
        <v>4213</v>
      </c>
      <c r="AR33" s="15">
        <v>3859</v>
      </c>
      <c r="AS33" s="15">
        <v>150</v>
      </c>
      <c r="AT33" s="15">
        <v>150</v>
      </c>
      <c r="AU33" s="15">
        <v>5964</v>
      </c>
      <c r="AV33" s="15">
        <v>4744</v>
      </c>
      <c r="AW33" s="15">
        <v>8</v>
      </c>
      <c r="AX33" s="15" t="s">
        <v>21</v>
      </c>
      <c r="AY33" s="15">
        <v>212</v>
      </c>
      <c r="AZ33" s="15">
        <v>283</v>
      </c>
      <c r="BA33" s="15">
        <v>2</v>
      </c>
      <c r="BB33" s="15">
        <v>17</v>
      </c>
      <c r="BC33" s="15">
        <v>885</v>
      </c>
      <c r="BD33" s="15">
        <v>510</v>
      </c>
    </row>
    <row r="34" spans="1:56" x14ac:dyDescent="0.2">
      <c r="A34" s="15">
        <v>23</v>
      </c>
      <c r="B34" s="25" t="s">
        <v>37</v>
      </c>
      <c r="C34" s="15">
        <v>36</v>
      </c>
      <c r="D34" s="15">
        <v>71</v>
      </c>
      <c r="E34" s="15">
        <v>43</v>
      </c>
      <c r="F34" s="15">
        <v>2472</v>
      </c>
      <c r="G34" s="15">
        <v>2237</v>
      </c>
      <c r="H34" s="15">
        <v>2237</v>
      </c>
      <c r="I34" s="5" t="s">
        <v>21</v>
      </c>
      <c r="J34" s="15" t="s">
        <v>21</v>
      </c>
      <c r="K34" s="15">
        <v>1</v>
      </c>
      <c r="L34" s="15">
        <v>9</v>
      </c>
      <c r="M34" s="15" t="s">
        <v>21</v>
      </c>
      <c r="N34" s="15" t="s">
        <v>21</v>
      </c>
      <c r="O34" s="15">
        <v>1</v>
      </c>
      <c r="P34" s="15" t="s">
        <v>21</v>
      </c>
      <c r="Q34" s="15">
        <v>5</v>
      </c>
      <c r="R34" s="15">
        <v>15</v>
      </c>
      <c r="S34" s="15">
        <v>241</v>
      </c>
      <c r="T34" s="15">
        <v>294</v>
      </c>
      <c r="U34" s="15" t="s">
        <v>21</v>
      </c>
      <c r="V34" s="15" t="s">
        <v>21</v>
      </c>
      <c r="W34" s="15">
        <v>9</v>
      </c>
      <c r="X34" s="15">
        <v>10</v>
      </c>
      <c r="Y34" s="15">
        <v>8</v>
      </c>
      <c r="Z34" s="15">
        <v>3</v>
      </c>
      <c r="AA34" s="15">
        <v>386</v>
      </c>
      <c r="AB34" s="15">
        <v>391</v>
      </c>
      <c r="AC34" s="15">
        <v>7</v>
      </c>
      <c r="AD34" s="15">
        <v>19</v>
      </c>
      <c r="AE34" s="15">
        <v>965</v>
      </c>
      <c r="AF34" s="15">
        <v>753</v>
      </c>
      <c r="AG34" s="5">
        <v>4</v>
      </c>
      <c r="AH34" s="15">
        <v>7</v>
      </c>
      <c r="AI34" s="15">
        <v>232</v>
      </c>
      <c r="AJ34" s="15">
        <v>248</v>
      </c>
      <c r="AK34" s="15">
        <v>1</v>
      </c>
      <c r="AL34" s="15">
        <v>7</v>
      </c>
      <c r="AM34" s="15">
        <v>137</v>
      </c>
      <c r="AN34" s="15">
        <v>162</v>
      </c>
      <c r="AO34" s="15">
        <v>1</v>
      </c>
      <c r="AP34" s="15">
        <v>2</v>
      </c>
      <c r="AQ34" s="15">
        <v>132</v>
      </c>
      <c r="AR34" s="15">
        <v>126</v>
      </c>
      <c r="AS34" s="15">
        <v>18</v>
      </c>
      <c r="AT34" s="15">
        <v>18</v>
      </c>
      <c r="AU34" s="15">
        <v>361</v>
      </c>
      <c r="AV34" s="15">
        <v>233</v>
      </c>
      <c r="AW34" s="15" t="s">
        <v>21</v>
      </c>
      <c r="AX34" s="15" t="s">
        <v>21</v>
      </c>
      <c r="AY34" s="15">
        <v>4</v>
      </c>
      <c r="AZ34" s="15">
        <v>5</v>
      </c>
      <c r="BA34" s="15" t="s">
        <v>21</v>
      </c>
      <c r="BB34" s="15" t="s">
        <v>21</v>
      </c>
      <c r="BC34" s="15">
        <v>3</v>
      </c>
      <c r="BD34" s="15">
        <v>6</v>
      </c>
    </row>
    <row r="35" spans="1:56" x14ac:dyDescent="0.2">
      <c r="A35" s="15">
        <v>24</v>
      </c>
      <c r="B35" s="26" t="s">
        <v>38</v>
      </c>
      <c r="C35" s="15" t="s">
        <v>21</v>
      </c>
      <c r="D35" s="15" t="s">
        <v>21</v>
      </c>
      <c r="E35" s="15" t="s">
        <v>21</v>
      </c>
      <c r="F35" s="15">
        <v>21</v>
      </c>
      <c r="G35" s="15">
        <v>4</v>
      </c>
      <c r="H35" s="15">
        <v>4</v>
      </c>
      <c r="I35" s="15" t="s">
        <v>21</v>
      </c>
      <c r="J35" s="15" t="s">
        <v>21</v>
      </c>
      <c r="K35" s="15" t="s">
        <v>21</v>
      </c>
      <c r="L35" s="15" t="s">
        <v>21</v>
      </c>
      <c r="M35" s="15" t="s">
        <v>26</v>
      </c>
      <c r="N35" s="15" t="s">
        <v>26</v>
      </c>
      <c r="O35" s="15" t="s">
        <v>26</v>
      </c>
      <c r="P35" s="15" t="s">
        <v>26</v>
      </c>
      <c r="Q35" s="15" t="s">
        <v>21</v>
      </c>
      <c r="R35" s="15" t="s">
        <v>21</v>
      </c>
      <c r="S35" s="15" t="s">
        <v>21</v>
      </c>
      <c r="T35" s="15" t="s">
        <v>21</v>
      </c>
      <c r="U35" s="15" t="s">
        <v>21</v>
      </c>
      <c r="V35" s="15" t="s">
        <v>21</v>
      </c>
      <c r="W35" s="15">
        <v>2</v>
      </c>
      <c r="X35" s="15" t="s">
        <v>21</v>
      </c>
      <c r="Y35" s="15" t="s">
        <v>21</v>
      </c>
      <c r="Z35" s="15" t="s">
        <v>21</v>
      </c>
      <c r="AA35" s="15">
        <v>2</v>
      </c>
      <c r="AB35" s="15" t="s">
        <v>21</v>
      </c>
      <c r="AC35" s="15" t="s">
        <v>21</v>
      </c>
      <c r="AD35" s="15" t="s">
        <v>21</v>
      </c>
      <c r="AE35" s="15" t="s">
        <v>21</v>
      </c>
      <c r="AF35" s="15">
        <v>1</v>
      </c>
      <c r="AG35" s="15" t="s">
        <v>21</v>
      </c>
      <c r="AH35" s="15" t="s">
        <v>21</v>
      </c>
      <c r="AI35" s="15" t="s">
        <v>21</v>
      </c>
      <c r="AJ35" s="15">
        <v>2</v>
      </c>
      <c r="AK35" s="15" t="s">
        <v>21</v>
      </c>
      <c r="AL35" s="15" t="s">
        <v>21</v>
      </c>
      <c r="AM35" s="15">
        <v>14</v>
      </c>
      <c r="AN35" s="15" t="s">
        <v>21</v>
      </c>
      <c r="AO35" s="15" t="s">
        <v>21</v>
      </c>
      <c r="AP35" s="15" t="s">
        <v>21</v>
      </c>
      <c r="AQ35" s="15" t="s">
        <v>21</v>
      </c>
      <c r="AR35" s="15" t="s">
        <v>21</v>
      </c>
      <c r="AS35" s="15" t="s">
        <v>21</v>
      </c>
      <c r="AT35" s="15" t="s">
        <v>21</v>
      </c>
      <c r="AU35" s="15">
        <v>3</v>
      </c>
      <c r="AV35" s="15">
        <v>1</v>
      </c>
      <c r="AW35" s="15" t="s">
        <v>21</v>
      </c>
      <c r="AX35" s="15" t="s">
        <v>21</v>
      </c>
      <c r="AY35" s="15" t="s">
        <v>21</v>
      </c>
      <c r="AZ35" s="15" t="s">
        <v>21</v>
      </c>
      <c r="BA35" s="15" t="s">
        <v>21</v>
      </c>
      <c r="BB35" s="15" t="s">
        <v>21</v>
      </c>
      <c r="BC35" s="15" t="s">
        <v>21</v>
      </c>
      <c r="BD35" s="15" t="s">
        <v>21</v>
      </c>
    </row>
    <row r="36" spans="1:56" x14ac:dyDescent="0.2">
      <c r="A36" s="36" t="s">
        <v>236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</row>
    <row r="37" spans="1:56" x14ac:dyDescent="0.2">
      <c r="A37" s="36" t="s">
        <v>39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</row>
    <row r="38" spans="1:56" x14ac:dyDescent="0.2">
      <c r="A38" t="s">
        <v>40</v>
      </c>
    </row>
    <row r="39" spans="1:56" x14ac:dyDescent="0.2">
      <c r="A39" s="36" t="s">
        <v>41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</row>
    <row r="40" spans="1:56" x14ac:dyDescent="0.2">
      <c r="A40" s="36" t="s">
        <v>42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</row>
    <row r="41" spans="1:56" x14ac:dyDescent="0.2">
      <c r="A41" s="37" t="s">
        <v>43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1:56" x14ac:dyDescent="0.2">
      <c r="A42" s="31" t="s">
        <v>44</v>
      </c>
      <c r="B42" s="31"/>
      <c r="C42" s="31"/>
      <c r="D42" s="31"/>
      <c r="E42" s="31"/>
    </row>
    <row r="43" spans="1:56" x14ac:dyDescent="0.2">
      <c r="A43" s="32" t="s">
        <v>45</v>
      </c>
      <c r="B43" s="33" t="s">
        <v>46</v>
      </c>
      <c r="C43" s="31" t="s">
        <v>47</v>
      </c>
      <c r="D43" s="31"/>
      <c r="E43" s="6"/>
    </row>
    <row r="44" spans="1:56" ht="119" x14ac:dyDescent="0.2">
      <c r="A44" s="32"/>
      <c r="B44" s="33"/>
      <c r="C44" s="7" t="s">
        <v>48</v>
      </c>
      <c r="D44" s="7" t="s">
        <v>49</v>
      </c>
      <c r="E44" s="6"/>
    </row>
    <row r="45" spans="1:56" x14ac:dyDescent="0.2">
      <c r="A45" s="30">
        <v>6</v>
      </c>
      <c r="B45" t="s">
        <v>50</v>
      </c>
      <c r="C45" s="15">
        <v>3</v>
      </c>
      <c r="D45" s="15">
        <v>117</v>
      </c>
      <c r="E45" s="6"/>
    </row>
    <row r="46" spans="1:56" x14ac:dyDescent="0.2">
      <c r="A46" s="30">
        <v>22</v>
      </c>
      <c r="B46" t="s">
        <v>51</v>
      </c>
      <c r="C46" s="15" t="s">
        <v>21</v>
      </c>
      <c r="D46" s="15" t="s">
        <v>21</v>
      </c>
      <c r="E46" s="6"/>
    </row>
    <row r="47" spans="1:56" x14ac:dyDescent="0.2">
      <c r="A47" s="30">
        <v>23</v>
      </c>
      <c r="B47" t="s">
        <v>52</v>
      </c>
      <c r="C47" s="15" t="s">
        <v>21</v>
      </c>
      <c r="D47" s="15">
        <v>30</v>
      </c>
      <c r="E47" s="6"/>
    </row>
    <row r="48" spans="1:56" x14ac:dyDescent="0.2">
      <c r="A48" s="30">
        <v>0</v>
      </c>
      <c r="B48" t="s">
        <v>53</v>
      </c>
      <c r="C48" s="15" t="s">
        <v>21</v>
      </c>
      <c r="D48" s="15" t="s">
        <v>21</v>
      </c>
      <c r="E48" s="6"/>
    </row>
    <row r="49" spans="1:5" x14ac:dyDescent="0.2">
      <c r="A49" s="30">
        <v>30</v>
      </c>
      <c r="B49" t="s">
        <v>54</v>
      </c>
      <c r="C49" s="15" t="s">
        <v>21</v>
      </c>
      <c r="D49" s="15">
        <v>6</v>
      </c>
      <c r="E49" s="6"/>
    </row>
    <row r="50" spans="1:5" x14ac:dyDescent="0.2">
      <c r="A50" s="30">
        <v>84</v>
      </c>
      <c r="B50" t="s">
        <v>55</v>
      </c>
      <c r="C50" s="15">
        <v>1</v>
      </c>
      <c r="D50" s="15">
        <v>5</v>
      </c>
      <c r="E50" s="6"/>
    </row>
    <row r="51" spans="1:5" x14ac:dyDescent="0.2">
      <c r="A51" s="30">
        <v>20</v>
      </c>
      <c r="B51" t="s">
        <v>56</v>
      </c>
      <c r="C51" s="15" t="s">
        <v>21</v>
      </c>
      <c r="D51" s="15" t="s">
        <v>21</v>
      </c>
      <c r="E51" s="6"/>
    </row>
    <row r="52" spans="1:5" x14ac:dyDescent="0.2">
      <c r="A52" s="30" t="s">
        <v>57</v>
      </c>
      <c r="B52" t="s">
        <v>58</v>
      </c>
      <c r="C52" s="15" t="s">
        <v>21</v>
      </c>
      <c r="D52" s="15">
        <v>1</v>
      </c>
      <c r="E52" s="6"/>
    </row>
    <row r="53" spans="1:5" x14ac:dyDescent="0.2">
      <c r="A53" s="30">
        <v>73</v>
      </c>
      <c r="B53" t="s">
        <v>59</v>
      </c>
      <c r="C53" s="15" t="s">
        <v>21</v>
      </c>
      <c r="D53" s="15">
        <v>9</v>
      </c>
      <c r="E53" s="6"/>
    </row>
    <row r="54" spans="1:5" x14ac:dyDescent="0.2">
      <c r="A54" s="30">
        <v>71</v>
      </c>
      <c r="B54" t="s">
        <v>60</v>
      </c>
      <c r="C54" s="15" t="s">
        <v>21</v>
      </c>
      <c r="D54" s="15">
        <v>1</v>
      </c>
      <c r="E54" s="6"/>
    </row>
    <row r="55" spans="1:5" x14ac:dyDescent="0.2">
      <c r="A55" s="30">
        <v>88</v>
      </c>
      <c r="B55" t="s">
        <v>61</v>
      </c>
      <c r="C55" s="15" t="s">
        <v>21</v>
      </c>
      <c r="D55" s="15" t="s">
        <v>21</v>
      </c>
      <c r="E55" s="6"/>
    </row>
    <row r="56" spans="1:5" x14ac:dyDescent="0.2">
      <c r="A56" s="30"/>
      <c r="B56" t="s">
        <v>62</v>
      </c>
      <c r="C56" s="15"/>
      <c r="D56" s="15"/>
      <c r="E56" s="6"/>
    </row>
    <row r="57" spans="1:5" x14ac:dyDescent="0.2">
      <c r="A57" s="30">
        <v>80</v>
      </c>
      <c r="B57" t="s">
        <v>63</v>
      </c>
      <c r="C57" s="15" t="s">
        <v>21</v>
      </c>
      <c r="D57" s="15" t="s">
        <v>21</v>
      </c>
      <c r="E57" s="6"/>
    </row>
    <row r="58" spans="1:5" x14ac:dyDescent="0.2">
      <c r="A58" s="30">
        <v>82</v>
      </c>
      <c r="B58" t="s">
        <v>64</v>
      </c>
      <c r="C58" s="15" t="s">
        <v>21</v>
      </c>
      <c r="D58" s="15" t="s">
        <v>21</v>
      </c>
      <c r="E58" s="6"/>
    </row>
    <row r="59" spans="1:5" x14ac:dyDescent="0.2">
      <c r="A59" s="30">
        <v>83.1</v>
      </c>
      <c r="B59" t="s">
        <v>65</v>
      </c>
      <c r="C59" s="15" t="s">
        <v>21</v>
      </c>
      <c r="D59" s="15">
        <v>1</v>
      </c>
      <c r="E59" s="6"/>
    </row>
    <row r="60" spans="1:5" x14ac:dyDescent="0.2">
      <c r="A60" s="30">
        <v>50</v>
      </c>
      <c r="B60" t="s">
        <v>66</v>
      </c>
      <c r="C60" s="15" t="s">
        <v>21</v>
      </c>
      <c r="D60" s="15" t="s">
        <v>21</v>
      </c>
      <c r="E60" s="6"/>
    </row>
    <row r="61" spans="1:5" x14ac:dyDescent="0.2">
      <c r="A61" s="30">
        <v>37</v>
      </c>
      <c r="B61" t="s">
        <v>67</v>
      </c>
      <c r="C61" s="15" t="s">
        <v>21</v>
      </c>
      <c r="D61" s="15">
        <v>8</v>
      </c>
      <c r="E61" s="6"/>
    </row>
    <row r="62" spans="1:5" x14ac:dyDescent="0.2">
      <c r="A62" s="30">
        <v>124</v>
      </c>
      <c r="B62" t="s">
        <v>69</v>
      </c>
      <c r="C62" s="15" t="s">
        <v>21</v>
      </c>
      <c r="D62" s="15">
        <v>4</v>
      </c>
      <c r="E62" s="6"/>
    </row>
    <row r="63" spans="1:5" x14ac:dyDescent="0.2">
      <c r="A63" s="30">
        <v>21</v>
      </c>
      <c r="B63" t="s">
        <v>70</v>
      </c>
      <c r="C63" s="15" t="s">
        <v>21</v>
      </c>
      <c r="D63" s="15">
        <v>1</v>
      </c>
      <c r="E63" s="6"/>
    </row>
    <row r="64" spans="1:5" x14ac:dyDescent="0.2">
      <c r="A64" s="30">
        <v>60</v>
      </c>
      <c r="B64" t="s">
        <v>71</v>
      </c>
      <c r="C64" s="15" t="s">
        <v>21</v>
      </c>
      <c r="D64" s="15" t="s">
        <v>21</v>
      </c>
      <c r="E64" s="6"/>
    </row>
    <row r="65" spans="1:5" x14ac:dyDescent="0.2">
      <c r="A65" s="31" t="s">
        <v>72</v>
      </c>
      <c r="B65" s="31"/>
      <c r="C65" s="31"/>
      <c r="D65" s="31"/>
      <c r="E65" s="31"/>
    </row>
    <row r="66" spans="1:5" x14ac:dyDescent="0.2">
      <c r="A66" s="31" t="s">
        <v>73</v>
      </c>
      <c r="B66" s="31"/>
      <c r="C66" s="31"/>
      <c r="D66" s="31"/>
      <c r="E66" s="31"/>
    </row>
    <row r="67" spans="1:5" x14ac:dyDescent="0.2">
      <c r="A67" s="32" t="s">
        <v>45</v>
      </c>
      <c r="B67" s="33" t="s">
        <v>74</v>
      </c>
      <c r="C67" s="31" t="s">
        <v>75</v>
      </c>
      <c r="D67" s="31"/>
      <c r="E67" s="33" t="s">
        <v>76</v>
      </c>
    </row>
    <row r="68" spans="1:5" ht="102" x14ac:dyDescent="0.2">
      <c r="A68" s="32"/>
      <c r="B68" s="33"/>
      <c r="C68" s="7" t="s">
        <v>77</v>
      </c>
      <c r="D68" s="7" t="s">
        <v>78</v>
      </c>
      <c r="E68" s="33"/>
    </row>
    <row r="69" spans="1:5" x14ac:dyDescent="0.2">
      <c r="A69" s="30">
        <v>23</v>
      </c>
      <c r="B69" t="s">
        <v>79</v>
      </c>
      <c r="C69" s="15">
        <v>2</v>
      </c>
      <c r="D69" s="15">
        <v>5</v>
      </c>
      <c r="E69" t="s">
        <v>80</v>
      </c>
    </row>
    <row r="70" spans="1:5" x14ac:dyDescent="0.2">
      <c r="A70" s="30">
        <v>32</v>
      </c>
      <c r="B70" t="s">
        <v>81</v>
      </c>
      <c r="C70" s="15">
        <v>2</v>
      </c>
      <c r="D70" s="15">
        <v>6</v>
      </c>
      <c r="E70" t="s">
        <v>82</v>
      </c>
    </row>
    <row r="71" spans="1:5" x14ac:dyDescent="0.2">
      <c r="A71" s="30" t="s">
        <v>83</v>
      </c>
      <c r="B71" t="s">
        <v>84</v>
      </c>
      <c r="C71" s="15">
        <v>19</v>
      </c>
      <c r="D71" s="15">
        <v>25</v>
      </c>
      <c r="E71" t="s">
        <v>85</v>
      </c>
    </row>
    <row r="72" spans="1:5" x14ac:dyDescent="0.2">
      <c r="A72" s="30">
        <v>70</v>
      </c>
      <c r="B72" t="s">
        <v>86</v>
      </c>
      <c r="C72" s="15">
        <v>825</v>
      </c>
      <c r="D72" s="15">
        <v>1314</v>
      </c>
      <c r="E72" t="s">
        <v>87</v>
      </c>
    </row>
    <row r="73" spans="1:5" x14ac:dyDescent="0.2">
      <c r="A73" s="30">
        <v>999.2</v>
      </c>
      <c r="B73" t="s">
        <v>88</v>
      </c>
      <c r="C73" s="15">
        <v>116</v>
      </c>
      <c r="D73" s="15">
        <v>144</v>
      </c>
      <c r="E73" t="s">
        <v>89</v>
      </c>
    </row>
    <row r="74" spans="1:5" x14ac:dyDescent="0.2">
      <c r="A74" s="30">
        <v>36</v>
      </c>
      <c r="B74" t="s">
        <v>90</v>
      </c>
      <c r="C74" s="15">
        <v>47</v>
      </c>
      <c r="D74" s="15">
        <v>49</v>
      </c>
      <c r="E74" t="s">
        <v>91</v>
      </c>
    </row>
    <row r="75" spans="1:5" x14ac:dyDescent="0.2">
      <c r="A75" s="30" t="s">
        <v>57</v>
      </c>
      <c r="B75" t="s">
        <v>92</v>
      </c>
      <c r="C75" s="15"/>
      <c r="D75" s="15"/>
      <c r="E75" t="s">
        <v>93</v>
      </c>
    </row>
    <row r="76" spans="1:5" x14ac:dyDescent="0.2">
      <c r="A76" s="30" t="s">
        <v>94</v>
      </c>
      <c r="B76" t="s">
        <v>95</v>
      </c>
      <c r="C76" s="15" t="s">
        <v>21</v>
      </c>
      <c r="D76" s="15" t="s">
        <v>21</v>
      </c>
      <c r="E76" t="s">
        <v>96</v>
      </c>
    </row>
    <row r="77" spans="1:5" x14ac:dyDescent="0.2">
      <c r="A77" s="30">
        <v>42</v>
      </c>
      <c r="B77" t="s">
        <v>97</v>
      </c>
      <c r="C77" s="15" t="s">
        <v>21</v>
      </c>
      <c r="D77" s="15" t="s">
        <v>21</v>
      </c>
      <c r="E77" t="s">
        <v>98</v>
      </c>
    </row>
    <row r="78" spans="1:5" x14ac:dyDescent="0.2">
      <c r="A78" s="30">
        <v>43</v>
      </c>
      <c r="B78" t="s">
        <v>99</v>
      </c>
      <c r="C78" s="15" t="s">
        <v>21</v>
      </c>
      <c r="D78" s="15" t="s">
        <v>21</v>
      </c>
      <c r="E78" t="s">
        <v>100</v>
      </c>
    </row>
    <row r="79" spans="1:5" x14ac:dyDescent="0.2">
      <c r="A79" s="30">
        <v>1</v>
      </c>
      <c r="B79" t="s">
        <v>101</v>
      </c>
      <c r="C79" s="15">
        <v>6</v>
      </c>
      <c r="D79" s="15">
        <v>7</v>
      </c>
      <c r="E79" t="s">
        <v>235</v>
      </c>
    </row>
    <row r="80" spans="1:5" x14ac:dyDescent="0.2">
      <c r="A80" s="6"/>
      <c r="B80" s="6"/>
      <c r="C80" s="6"/>
      <c r="D80" s="6"/>
      <c r="E80" s="6"/>
    </row>
    <row r="81" spans="1:5" x14ac:dyDescent="0.2">
      <c r="A81" s="6" t="s">
        <v>111</v>
      </c>
      <c r="B81" s="6"/>
      <c r="C81" s="6"/>
      <c r="D81" s="6"/>
      <c r="E81" s="6"/>
    </row>
    <row r="82" spans="1:5" x14ac:dyDescent="0.2">
      <c r="A82" t="s">
        <v>185</v>
      </c>
    </row>
  </sheetData>
  <mergeCells count="58">
    <mergeCell ref="A1:BD1"/>
    <mergeCell ref="A2:BD2"/>
    <mergeCell ref="A3:A5"/>
    <mergeCell ref="B3:B5"/>
    <mergeCell ref="C3:H3"/>
    <mergeCell ref="I3:L3"/>
    <mergeCell ref="M3:P3"/>
    <mergeCell ref="Q3:T3"/>
    <mergeCell ref="U3:X3"/>
    <mergeCell ref="Y3:AB3"/>
    <mergeCell ref="BA3:BD3"/>
    <mergeCell ref="C4:E4"/>
    <mergeCell ref="F4:H4"/>
    <mergeCell ref="I4:J4"/>
    <mergeCell ref="K4:L4"/>
    <mergeCell ref="M4:N4"/>
    <mergeCell ref="O4:P4"/>
    <mergeCell ref="Q4:R4"/>
    <mergeCell ref="S4:T4"/>
    <mergeCell ref="U4:V4"/>
    <mergeCell ref="AC3:AF3"/>
    <mergeCell ref="AG3:AJ3"/>
    <mergeCell ref="AK3:AN3"/>
    <mergeCell ref="AO3:AR3"/>
    <mergeCell ref="AS3:AV3"/>
    <mergeCell ref="AW3:AZ3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A43:A44"/>
    <mergeCell ref="B43:B44"/>
    <mergeCell ref="C43:D43"/>
    <mergeCell ref="AU4:AV4"/>
    <mergeCell ref="AW4:AX4"/>
    <mergeCell ref="A37:BD37"/>
    <mergeCell ref="A39:BD39"/>
    <mergeCell ref="A40:BD40"/>
    <mergeCell ref="A41:BD41"/>
    <mergeCell ref="A42:E42"/>
    <mergeCell ref="AY4:AZ4"/>
    <mergeCell ref="BA4:BB4"/>
    <mergeCell ref="BC4:BD4"/>
    <mergeCell ref="A36:BD36"/>
    <mergeCell ref="AI4:AJ4"/>
    <mergeCell ref="AK4:AL4"/>
    <mergeCell ref="A65:E65"/>
    <mergeCell ref="A66:E66"/>
    <mergeCell ref="A67:A68"/>
    <mergeCell ref="B67:B68"/>
    <mergeCell ref="C67:D67"/>
    <mergeCell ref="E67:E68"/>
  </mergeCells>
  <conditionalFormatting sqref="A6:A35">
    <cfRule type="expression" dxfId="7" priority="2">
      <formula>MOD(ROW(),2)=0</formula>
    </cfRule>
  </conditionalFormatting>
  <conditionalFormatting sqref="A45:D64">
    <cfRule type="expression" dxfId="6" priority="22">
      <formula>MOD(ROW(),2)</formula>
    </cfRule>
  </conditionalFormatting>
  <conditionalFormatting sqref="A69:E79">
    <cfRule type="expression" dxfId="5" priority="21">
      <formula>MOD(ROW(),2)</formula>
    </cfRule>
  </conditionalFormatting>
  <conditionalFormatting sqref="C6:BD35">
    <cfRule type="expression" dxfId="4" priority="3">
      <formula>MOD(ROW(),2)=0</formula>
    </cfRule>
  </conditionalFormatting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1293-67C2-CB48-BCD2-7FDED9793680}">
  <dimension ref="A1:BD82"/>
  <sheetViews>
    <sheetView topLeftCell="A17" workbookViewId="0">
      <selection activeCell="A36" sqref="A36:XFD36"/>
    </sheetView>
  </sheetViews>
  <sheetFormatPr baseColWidth="10" defaultRowHeight="16" x14ac:dyDescent="0.2"/>
  <cols>
    <col min="2" max="2" width="74.6640625" bestFit="1" customWidth="1"/>
    <col min="3" max="56" width="8.83203125" customWidth="1"/>
  </cols>
  <sheetData>
    <row r="1" spans="1:56" ht="2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7" thickBot="1" x14ac:dyDescent="0.25">
      <c r="A2" s="40" t="s">
        <v>218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</row>
    <row r="3" spans="1:56" ht="25" customHeight="1" thickTop="1" x14ac:dyDescent="0.2">
      <c r="A3" s="41" t="s">
        <v>1</v>
      </c>
      <c r="B3" s="43" t="s">
        <v>2</v>
      </c>
      <c r="C3" s="43" t="s">
        <v>3</v>
      </c>
      <c r="D3" s="43"/>
      <c r="E3" s="43"/>
      <c r="F3" s="43"/>
      <c r="G3" s="43"/>
      <c r="H3" s="43"/>
      <c r="I3" s="41" t="s">
        <v>4</v>
      </c>
      <c r="J3" s="41"/>
      <c r="K3" s="41"/>
      <c r="L3" s="41"/>
      <c r="M3" s="41" t="s">
        <v>5</v>
      </c>
      <c r="N3" s="41"/>
      <c r="O3" s="41"/>
      <c r="P3" s="41"/>
      <c r="Q3" s="38" t="s">
        <v>6</v>
      </c>
      <c r="R3" s="38"/>
      <c r="S3" s="38"/>
      <c r="T3" s="38"/>
      <c r="U3" s="38" t="s">
        <v>7</v>
      </c>
      <c r="V3" s="38"/>
      <c r="W3" s="38"/>
      <c r="X3" s="38"/>
      <c r="Y3" s="38" t="s">
        <v>8</v>
      </c>
      <c r="Z3" s="38"/>
      <c r="AA3" s="38"/>
      <c r="AB3" s="38"/>
      <c r="AC3" s="38" t="s">
        <v>9</v>
      </c>
      <c r="AD3" s="38"/>
      <c r="AE3" s="38"/>
      <c r="AF3" s="38"/>
      <c r="AG3" s="38" t="s">
        <v>10</v>
      </c>
      <c r="AH3" s="38"/>
      <c r="AI3" s="38"/>
      <c r="AJ3" s="38"/>
      <c r="AK3" s="38" t="s">
        <v>11</v>
      </c>
      <c r="AL3" s="38"/>
      <c r="AM3" s="38"/>
      <c r="AN3" s="38"/>
      <c r="AO3" s="38" t="s">
        <v>12</v>
      </c>
      <c r="AP3" s="38"/>
      <c r="AQ3" s="38"/>
      <c r="AR3" s="38"/>
      <c r="AS3" s="38" t="s">
        <v>13</v>
      </c>
      <c r="AT3" s="38"/>
      <c r="AU3" s="38"/>
      <c r="AV3" s="38"/>
      <c r="AW3" s="38" t="s">
        <v>14</v>
      </c>
      <c r="AX3" s="38"/>
      <c r="AY3" s="38"/>
      <c r="AZ3" s="38"/>
      <c r="BA3" s="38" t="s">
        <v>15</v>
      </c>
      <c r="BB3" s="38"/>
      <c r="BC3" s="38"/>
      <c r="BD3" s="38"/>
    </row>
    <row r="4" spans="1:56" s="13" customFormat="1" ht="23" customHeight="1" x14ac:dyDescent="0.2">
      <c r="A4" s="42"/>
      <c r="B4" s="34"/>
      <c r="C4" s="35" t="s">
        <v>16</v>
      </c>
      <c r="D4" s="35"/>
      <c r="E4" s="35"/>
      <c r="F4" s="34" t="s">
        <v>17</v>
      </c>
      <c r="G4" s="34"/>
      <c r="H4" s="34"/>
      <c r="I4" s="35" t="s">
        <v>16</v>
      </c>
      <c r="J4" s="35"/>
      <c r="K4" s="34" t="s">
        <v>18</v>
      </c>
      <c r="L4" s="34"/>
      <c r="M4" s="35" t="s">
        <v>16</v>
      </c>
      <c r="N4" s="35"/>
      <c r="O4" s="34" t="s">
        <v>18</v>
      </c>
      <c r="P4" s="34"/>
      <c r="Q4" s="35" t="s">
        <v>16</v>
      </c>
      <c r="R4" s="35"/>
      <c r="S4" s="34" t="s">
        <v>18</v>
      </c>
      <c r="T4" s="34"/>
      <c r="U4" s="35" t="s">
        <v>16</v>
      </c>
      <c r="V4" s="35"/>
      <c r="W4" s="34" t="s">
        <v>18</v>
      </c>
      <c r="X4" s="34"/>
      <c r="Y4" s="35" t="s">
        <v>16</v>
      </c>
      <c r="Z4" s="35"/>
      <c r="AA4" s="34" t="s">
        <v>18</v>
      </c>
      <c r="AB4" s="34"/>
      <c r="AC4" s="35" t="s">
        <v>16</v>
      </c>
      <c r="AD4" s="35"/>
      <c r="AE4" s="34" t="s">
        <v>18</v>
      </c>
      <c r="AF4" s="34"/>
      <c r="AG4" s="35" t="s">
        <v>16</v>
      </c>
      <c r="AH4" s="35"/>
      <c r="AI4" s="34" t="s">
        <v>18</v>
      </c>
      <c r="AJ4" s="34"/>
      <c r="AK4" s="35" t="s">
        <v>16</v>
      </c>
      <c r="AL4" s="35"/>
      <c r="AM4" s="34" t="s">
        <v>18</v>
      </c>
      <c r="AN4" s="34"/>
      <c r="AO4" s="35" t="s">
        <v>16</v>
      </c>
      <c r="AP4" s="35"/>
      <c r="AQ4" s="34" t="s">
        <v>18</v>
      </c>
      <c r="AR4" s="34"/>
      <c r="AS4" s="35" t="s">
        <v>16</v>
      </c>
      <c r="AT4" s="35"/>
      <c r="AU4" s="34" t="s">
        <v>18</v>
      </c>
      <c r="AV4" s="34"/>
      <c r="AW4" s="35" t="s">
        <v>16</v>
      </c>
      <c r="AX4" s="35"/>
      <c r="AY4" s="34" t="s">
        <v>18</v>
      </c>
      <c r="AZ4" s="34"/>
      <c r="BA4" s="35" t="s">
        <v>16</v>
      </c>
      <c r="BB4" s="35"/>
      <c r="BC4" s="34" t="s">
        <v>18</v>
      </c>
      <c r="BD4" s="34"/>
    </row>
    <row r="5" spans="1:56" s="2" customFormat="1" ht="68" x14ac:dyDescent="0.2">
      <c r="A5" s="42"/>
      <c r="B5" s="34"/>
      <c r="C5" s="14" t="s">
        <v>19</v>
      </c>
      <c r="D5" s="14" t="s">
        <v>20</v>
      </c>
      <c r="E5" s="14" t="s">
        <v>104</v>
      </c>
      <c r="F5" s="1">
        <v>1970</v>
      </c>
      <c r="G5" s="1">
        <v>1969</v>
      </c>
      <c r="H5" s="1" t="s">
        <v>104</v>
      </c>
      <c r="I5" s="14" t="s">
        <v>19</v>
      </c>
      <c r="J5" s="14" t="s">
        <v>20</v>
      </c>
      <c r="K5" s="1">
        <v>1970</v>
      </c>
      <c r="L5" s="1">
        <v>1969</v>
      </c>
      <c r="M5" s="14" t="s">
        <v>19</v>
      </c>
      <c r="N5" s="14" t="s">
        <v>20</v>
      </c>
      <c r="O5" s="1">
        <v>1970</v>
      </c>
      <c r="P5" s="1">
        <v>1969</v>
      </c>
      <c r="Q5" s="14" t="s">
        <v>19</v>
      </c>
      <c r="R5" s="14" t="s">
        <v>20</v>
      </c>
      <c r="S5" s="1">
        <v>1970</v>
      </c>
      <c r="T5" s="1">
        <v>1969</v>
      </c>
      <c r="U5" s="14" t="s">
        <v>19</v>
      </c>
      <c r="V5" s="14" t="s">
        <v>20</v>
      </c>
      <c r="W5" s="1">
        <v>1970</v>
      </c>
      <c r="X5" s="1">
        <v>1969</v>
      </c>
      <c r="Y5" s="14" t="s">
        <v>19</v>
      </c>
      <c r="Z5" s="14" t="s">
        <v>20</v>
      </c>
      <c r="AA5" s="1">
        <v>1970</v>
      </c>
      <c r="AB5" s="1">
        <v>1969</v>
      </c>
      <c r="AC5" s="14" t="s">
        <v>19</v>
      </c>
      <c r="AD5" s="14" t="s">
        <v>20</v>
      </c>
      <c r="AE5" s="1">
        <v>1970</v>
      </c>
      <c r="AF5" s="1">
        <v>1969</v>
      </c>
      <c r="AG5" s="14" t="s">
        <v>19</v>
      </c>
      <c r="AH5" s="14" t="s">
        <v>20</v>
      </c>
      <c r="AI5" s="1">
        <v>1970</v>
      </c>
      <c r="AJ5" s="1">
        <v>1969</v>
      </c>
      <c r="AK5" s="14" t="s">
        <v>19</v>
      </c>
      <c r="AL5" s="14" t="s">
        <v>20</v>
      </c>
      <c r="AM5" s="1">
        <v>1970</v>
      </c>
      <c r="AN5" s="1">
        <v>1969</v>
      </c>
      <c r="AO5" s="14" t="s">
        <v>19</v>
      </c>
      <c r="AP5" s="14" t="s">
        <v>20</v>
      </c>
      <c r="AQ5" s="1">
        <v>1970</v>
      </c>
      <c r="AR5" s="1">
        <v>1969</v>
      </c>
      <c r="AS5" s="14" t="s">
        <v>19</v>
      </c>
      <c r="AT5" s="14" t="s">
        <v>20</v>
      </c>
      <c r="AU5" s="1">
        <v>1970</v>
      </c>
      <c r="AV5" s="1">
        <v>1969</v>
      </c>
      <c r="AW5" s="14" t="s">
        <v>19</v>
      </c>
      <c r="AX5" s="14" t="s">
        <v>20</v>
      </c>
      <c r="AY5" s="1">
        <v>1970</v>
      </c>
      <c r="AZ5" s="1">
        <v>1969</v>
      </c>
      <c r="BA5" s="14" t="s">
        <v>19</v>
      </c>
      <c r="BB5" s="14" t="s">
        <v>20</v>
      </c>
      <c r="BC5" s="1">
        <v>1970</v>
      </c>
      <c r="BD5" s="1">
        <v>1969</v>
      </c>
    </row>
    <row r="6" spans="1:56" s="2" customFormat="1" ht="17" x14ac:dyDescent="0.2">
      <c r="A6" s="15"/>
      <c r="B6" s="23" t="s">
        <v>219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ht="31" customHeight="1" x14ac:dyDescent="0.2">
      <c r="A7" s="15">
        <v>1</v>
      </c>
      <c r="B7" s="24" t="s">
        <v>227</v>
      </c>
      <c r="C7" s="15" t="s">
        <v>21</v>
      </c>
      <c r="D7" s="15" t="s">
        <v>29</v>
      </c>
      <c r="E7" s="15" t="s">
        <v>21</v>
      </c>
      <c r="F7" s="15">
        <v>49</v>
      </c>
      <c r="G7" s="15">
        <v>77</v>
      </c>
      <c r="H7" s="15">
        <v>28</v>
      </c>
      <c r="I7" s="15" t="s">
        <v>21</v>
      </c>
      <c r="J7" s="15" t="s">
        <v>21</v>
      </c>
      <c r="K7" s="15">
        <v>1</v>
      </c>
      <c r="L7" s="15">
        <v>1</v>
      </c>
      <c r="M7" s="5" t="s">
        <v>21</v>
      </c>
      <c r="N7" s="15" t="s">
        <v>21</v>
      </c>
      <c r="O7" s="15" t="s">
        <v>21</v>
      </c>
      <c r="P7" s="15" t="s">
        <v>21</v>
      </c>
      <c r="Q7" s="15" t="s">
        <v>21</v>
      </c>
      <c r="R7" s="15" t="s">
        <v>21</v>
      </c>
      <c r="S7" s="15">
        <v>1</v>
      </c>
      <c r="T7" s="15" t="s">
        <v>21</v>
      </c>
      <c r="U7" s="15" t="s">
        <v>21</v>
      </c>
      <c r="V7" s="15" t="s">
        <v>29</v>
      </c>
      <c r="W7" s="15">
        <v>4</v>
      </c>
      <c r="X7" s="15">
        <v>1</v>
      </c>
      <c r="Y7" s="15" t="s">
        <v>21</v>
      </c>
      <c r="Z7" s="15" t="s">
        <v>21</v>
      </c>
      <c r="AA7" s="15">
        <v>23</v>
      </c>
      <c r="AB7" s="15">
        <v>57</v>
      </c>
      <c r="AC7" s="15" t="s">
        <v>21</v>
      </c>
      <c r="AD7" s="15" t="s">
        <v>21</v>
      </c>
      <c r="AE7" s="15">
        <v>7</v>
      </c>
      <c r="AF7" s="15">
        <v>8</v>
      </c>
      <c r="AG7" s="15" t="s">
        <v>21</v>
      </c>
      <c r="AH7" s="5" t="s">
        <v>21</v>
      </c>
      <c r="AI7" s="15">
        <v>4</v>
      </c>
      <c r="AJ7" s="15">
        <v>5</v>
      </c>
      <c r="AK7" s="15" t="s">
        <v>21</v>
      </c>
      <c r="AL7" s="15" t="s">
        <v>21</v>
      </c>
      <c r="AM7" s="15">
        <v>1</v>
      </c>
      <c r="AN7" s="15">
        <v>2</v>
      </c>
      <c r="AO7" s="15" t="s">
        <v>21</v>
      </c>
      <c r="AP7" s="15" t="s">
        <v>21</v>
      </c>
      <c r="AQ7" s="15">
        <v>4</v>
      </c>
      <c r="AR7" s="15" t="s">
        <v>21</v>
      </c>
      <c r="AS7" s="15" t="s">
        <v>21</v>
      </c>
      <c r="AT7" s="15" t="s">
        <v>21</v>
      </c>
      <c r="AU7" s="15">
        <v>4</v>
      </c>
      <c r="AV7" s="15">
        <v>3</v>
      </c>
      <c r="AW7" s="15" t="s">
        <v>21</v>
      </c>
      <c r="AX7" s="15" t="s">
        <v>21</v>
      </c>
      <c r="AY7" s="15" t="s">
        <v>21</v>
      </c>
      <c r="AZ7" s="15" t="s">
        <v>21</v>
      </c>
      <c r="BA7" s="15" t="s">
        <v>21</v>
      </c>
      <c r="BB7" s="15" t="s">
        <v>21</v>
      </c>
      <c r="BC7" s="15" t="s">
        <v>21</v>
      </c>
      <c r="BD7" s="15" t="s">
        <v>21</v>
      </c>
    </row>
    <row r="8" spans="1:56" x14ac:dyDescent="0.2">
      <c r="A8" s="15">
        <v>2</v>
      </c>
      <c r="B8" s="25" t="s">
        <v>23</v>
      </c>
      <c r="C8" s="15" t="s">
        <v>21</v>
      </c>
      <c r="D8" s="15" t="s">
        <v>21</v>
      </c>
      <c r="E8" s="15" t="s">
        <v>21</v>
      </c>
      <c r="F8" s="15">
        <v>21</v>
      </c>
      <c r="G8" s="15">
        <v>42</v>
      </c>
      <c r="H8" s="5" t="s">
        <v>21</v>
      </c>
      <c r="I8" s="15" t="s">
        <v>21</v>
      </c>
      <c r="J8" s="15" t="s">
        <v>21</v>
      </c>
      <c r="K8" s="15">
        <v>3</v>
      </c>
      <c r="L8" s="15">
        <v>15</v>
      </c>
      <c r="M8" s="15" t="s">
        <v>21</v>
      </c>
      <c r="N8" s="15" t="s">
        <v>21</v>
      </c>
      <c r="O8" s="15" t="s">
        <v>21</v>
      </c>
      <c r="P8" s="15" t="s">
        <v>21</v>
      </c>
      <c r="Q8" s="15" t="s">
        <v>21</v>
      </c>
      <c r="R8" s="15" t="s">
        <v>21</v>
      </c>
      <c r="S8" s="5" t="s">
        <v>21</v>
      </c>
      <c r="T8" s="15">
        <v>11</v>
      </c>
      <c r="U8" s="15" t="s">
        <v>21</v>
      </c>
      <c r="V8" s="15" t="s">
        <v>21</v>
      </c>
      <c r="W8" s="15">
        <v>2</v>
      </c>
      <c r="X8" s="15" t="s">
        <v>21</v>
      </c>
      <c r="Y8" s="15" t="s">
        <v>21</v>
      </c>
      <c r="Z8" s="15" t="s">
        <v>21</v>
      </c>
      <c r="AA8" s="15">
        <v>5</v>
      </c>
      <c r="AB8" s="15">
        <v>5</v>
      </c>
      <c r="AC8" s="15" t="s">
        <v>21</v>
      </c>
      <c r="AD8" s="15" t="s">
        <v>21</v>
      </c>
      <c r="AE8" s="15">
        <v>3</v>
      </c>
      <c r="AF8" s="15">
        <v>4</v>
      </c>
      <c r="AG8" s="15" t="s">
        <v>21</v>
      </c>
      <c r="AH8" s="15" t="s">
        <v>21</v>
      </c>
      <c r="AI8" s="15">
        <v>3</v>
      </c>
      <c r="AJ8" s="15">
        <v>2</v>
      </c>
      <c r="AK8" s="15" t="s">
        <v>21</v>
      </c>
      <c r="AL8" s="15" t="s">
        <v>21</v>
      </c>
      <c r="AM8" s="15">
        <v>2</v>
      </c>
      <c r="AN8" s="15">
        <v>3</v>
      </c>
      <c r="AO8" s="15" t="s">
        <v>21</v>
      </c>
      <c r="AP8" s="15" t="s">
        <v>21</v>
      </c>
      <c r="AQ8" s="15">
        <v>2</v>
      </c>
      <c r="AR8" s="15" t="s">
        <v>21</v>
      </c>
      <c r="AS8" s="15" t="s">
        <v>21</v>
      </c>
      <c r="AT8" s="15" t="s">
        <v>21</v>
      </c>
      <c r="AU8" s="15">
        <v>1</v>
      </c>
      <c r="AV8" s="15">
        <v>2</v>
      </c>
      <c r="AW8" s="15" t="s">
        <v>21</v>
      </c>
      <c r="AX8" s="15" t="s">
        <v>21</v>
      </c>
      <c r="AY8" s="15" t="s">
        <v>21</v>
      </c>
      <c r="AZ8" s="15" t="s">
        <v>21</v>
      </c>
      <c r="BA8" s="15" t="s">
        <v>21</v>
      </c>
      <c r="BB8" s="15" t="s">
        <v>21</v>
      </c>
      <c r="BC8" s="15" t="s">
        <v>21</v>
      </c>
      <c r="BD8" s="15" t="s">
        <v>21</v>
      </c>
    </row>
    <row r="9" spans="1:56" x14ac:dyDescent="0.2">
      <c r="A9" s="15">
        <v>3</v>
      </c>
      <c r="B9" s="26" t="s">
        <v>24</v>
      </c>
      <c r="C9" s="15">
        <v>12</v>
      </c>
      <c r="D9" s="15">
        <v>18</v>
      </c>
      <c r="E9" s="15">
        <v>17</v>
      </c>
      <c r="F9" s="15">
        <v>1269</v>
      </c>
      <c r="G9" s="15">
        <v>971</v>
      </c>
      <c r="H9" s="5">
        <v>1384</v>
      </c>
      <c r="I9" s="15" t="s">
        <v>21</v>
      </c>
      <c r="J9" s="15" t="s">
        <v>21</v>
      </c>
      <c r="K9" s="15" t="s">
        <v>21</v>
      </c>
      <c r="L9" s="15" t="s">
        <v>21</v>
      </c>
      <c r="M9" s="15" t="s">
        <v>26</v>
      </c>
      <c r="N9" s="15" t="s">
        <v>26</v>
      </c>
      <c r="O9" s="15">
        <v>6</v>
      </c>
      <c r="P9" s="15" t="s">
        <v>26</v>
      </c>
      <c r="Q9" s="15" t="s">
        <v>21</v>
      </c>
      <c r="R9" s="15" t="s">
        <v>21</v>
      </c>
      <c r="S9" s="15">
        <v>48</v>
      </c>
      <c r="T9" s="15">
        <v>192</v>
      </c>
      <c r="U9" s="15" t="s">
        <v>21</v>
      </c>
      <c r="V9" s="15" t="s">
        <v>21</v>
      </c>
      <c r="W9" s="15">
        <v>7</v>
      </c>
      <c r="X9" s="15">
        <v>8</v>
      </c>
      <c r="Y9" s="15">
        <v>2</v>
      </c>
      <c r="Z9" s="15">
        <v>13</v>
      </c>
      <c r="AA9" s="15">
        <v>645</v>
      </c>
      <c r="AB9" s="15">
        <v>307</v>
      </c>
      <c r="AC9" s="15" t="s">
        <v>26</v>
      </c>
      <c r="AD9" s="15" t="s">
        <v>26</v>
      </c>
      <c r="AE9" s="15" t="s">
        <v>26</v>
      </c>
      <c r="AF9" s="15" t="s">
        <v>26</v>
      </c>
      <c r="AG9" s="15" t="s">
        <v>21</v>
      </c>
      <c r="AH9" s="15" t="s">
        <v>21</v>
      </c>
      <c r="AI9" s="15">
        <v>1</v>
      </c>
      <c r="AJ9" s="15">
        <v>37</v>
      </c>
      <c r="AK9" s="15" t="s">
        <v>21</v>
      </c>
      <c r="AL9" s="15" t="s">
        <v>21</v>
      </c>
      <c r="AM9" s="15">
        <v>6</v>
      </c>
      <c r="AN9" s="15">
        <v>9</v>
      </c>
      <c r="AO9" s="15">
        <v>1</v>
      </c>
      <c r="AP9" s="15">
        <v>1</v>
      </c>
      <c r="AQ9" s="15">
        <v>22</v>
      </c>
      <c r="AR9" s="15">
        <v>10</v>
      </c>
      <c r="AS9" s="15">
        <v>9</v>
      </c>
      <c r="AT9" s="15">
        <v>4</v>
      </c>
      <c r="AU9" s="15">
        <v>532</v>
      </c>
      <c r="AV9" s="15">
        <v>407</v>
      </c>
      <c r="AW9" s="15" t="s">
        <v>21</v>
      </c>
      <c r="AX9" s="15" t="s">
        <v>21</v>
      </c>
      <c r="AY9" s="15" t="s">
        <v>21</v>
      </c>
      <c r="AZ9" s="15" t="s">
        <v>21</v>
      </c>
      <c r="BA9" s="15" t="s">
        <v>21</v>
      </c>
      <c r="BB9" s="15" t="s">
        <v>21</v>
      </c>
      <c r="BC9" s="15">
        <v>2</v>
      </c>
      <c r="BD9" s="15">
        <v>1</v>
      </c>
    </row>
    <row r="10" spans="1:56" x14ac:dyDescent="0.2">
      <c r="A10" s="15">
        <v>4</v>
      </c>
      <c r="B10" s="25" t="s">
        <v>25</v>
      </c>
      <c r="C10" s="15">
        <v>38</v>
      </c>
      <c r="D10" s="15">
        <v>25</v>
      </c>
      <c r="E10" s="15" t="s">
        <v>26</v>
      </c>
      <c r="F10" s="15">
        <v>2063</v>
      </c>
      <c r="G10" s="15">
        <v>1938</v>
      </c>
      <c r="H10" s="5" t="s">
        <v>26</v>
      </c>
      <c r="I10" s="15" t="s">
        <v>21</v>
      </c>
      <c r="J10" s="15">
        <v>1</v>
      </c>
      <c r="K10" s="15">
        <v>44</v>
      </c>
      <c r="L10" s="15">
        <v>117</v>
      </c>
      <c r="M10" s="15" t="s">
        <v>21</v>
      </c>
      <c r="N10" s="15" t="s">
        <v>21</v>
      </c>
      <c r="O10" s="15">
        <v>2</v>
      </c>
      <c r="P10" s="15">
        <v>2</v>
      </c>
      <c r="Q10" s="15">
        <v>2</v>
      </c>
      <c r="R10" s="15" t="s">
        <v>21</v>
      </c>
      <c r="S10" s="15">
        <v>98</v>
      </c>
      <c r="T10" s="15" t="s">
        <v>21</v>
      </c>
      <c r="U10" s="15" t="s">
        <v>21</v>
      </c>
      <c r="V10" s="15">
        <v>3</v>
      </c>
      <c r="W10" s="15">
        <v>20</v>
      </c>
      <c r="X10" s="15">
        <v>16</v>
      </c>
      <c r="Y10" s="15" t="s">
        <v>21</v>
      </c>
      <c r="Z10" s="15" t="s">
        <v>21</v>
      </c>
      <c r="AA10" s="15">
        <v>88</v>
      </c>
      <c r="AB10" s="15">
        <v>482</v>
      </c>
      <c r="AC10" s="15">
        <v>14</v>
      </c>
      <c r="AD10" s="15">
        <v>8</v>
      </c>
      <c r="AE10" s="15">
        <v>1240</v>
      </c>
      <c r="AF10" s="15">
        <v>981</v>
      </c>
      <c r="AG10" s="15" t="s">
        <v>21</v>
      </c>
      <c r="AH10" s="15">
        <v>1</v>
      </c>
      <c r="AI10" s="15">
        <v>45</v>
      </c>
      <c r="AJ10" s="15">
        <v>45</v>
      </c>
      <c r="AK10" s="15">
        <v>12</v>
      </c>
      <c r="AL10" s="15">
        <v>3</v>
      </c>
      <c r="AM10" s="15">
        <v>179</v>
      </c>
      <c r="AN10" s="15">
        <v>91</v>
      </c>
      <c r="AO10" s="15">
        <v>10</v>
      </c>
      <c r="AP10" s="15">
        <v>9</v>
      </c>
      <c r="AQ10" s="15">
        <v>346</v>
      </c>
      <c r="AR10" s="15">
        <v>204</v>
      </c>
      <c r="AS10" s="15" t="s">
        <v>21</v>
      </c>
      <c r="AT10" s="15" t="s">
        <v>21</v>
      </c>
      <c r="AU10" s="5" t="s">
        <v>21</v>
      </c>
      <c r="AV10" s="15" t="s">
        <v>21</v>
      </c>
      <c r="AW10" s="15" t="s">
        <v>21</v>
      </c>
      <c r="AX10" s="15" t="s">
        <v>21</v>
      </c>
      <c r="AY10" s="15" t="s">
        <v>21</v>
      </c>
      <c r="AZ10" s="15" t="s">
        <v>21</v>
      </c>
      <c r="BA10" s="15" t="s">
        <v>21</v>
      </c>
      <c r="BB10" s="15" t="s">
        <v>21</v>
      </c>
      <c r="BC10" s="15">
        <v>1</v>
      </c>
      <c r="BD10" s="15" t="s">
        <v>21</v>
      </c>
    </row>
    <row r="11" spans="1:56" x14ac:dyDescent="0.2">
      <c r="A11" s="15">
        <v>5</v>
      </c>
      <c r="B11" s="26" t="s">
        <v>27</v>
      </c>
      <c r="C11" s="15">
        <v>47</v>
      </c>
      <c r="D11" s="15">
        <v>41</v>
      </c>
      <c r="E11" s="15">
        <v>14</v>
      </c>
      <c r="F11" s="15">
        <v>1845</v>
      </c>
      <c r="G11" s="15">
        <v>1878</v>
      </c>
      <c r="H11" s="5">
        <v>1827</v>
      </c>
      <c r="I11" s="15" t="s">
        <v>21</v>
      </c>
      <c r="J11" s="15">
        <v>3</v>
      </c>
      <c r="K11" s="15">
        <v>75</v>
      </c>
      <c r="L11" s="15">
        <v>35</v>
      </c>
      <c r="M11" s="15" t="s">
        <v>21</v>
      </c>
      <c r="N11" s="15" t="s">
        <v>21</v>
      </c>
      <c r="O11" s="15">
        <v>1</v>
      </c>
      <c r="P11" s="15">
        <v>2</v>
      </c>
      <c r="Q11" s="15" t="s">
        <v>21</v>
      </c>
      <c r="R11" s="15" t="s">
        <v>21</v>
      </c>
      <c r="S11" s="15">
        <v>8</v>
      </c>
      <c r="T11" s="15">
        <v>45</v>
      </c>
      <c r="U11" s="15" t="s">
        <v>21</v>
      </c>
      <c r="V11" s="15" t="s">
        <v>21</v>
      </c>
      <c r="W11" s="15">
        <v>9</v>
      </c>
      <c r="X11" s="15">
        <v>17</v>
      </c>
      <c r="Y11" s="15">
        <v>7</v>
      </c>
      <c r="Z11" s="15">
        <v>10</v>
      </c>
      <c r="AA11" s="15">
        <v>615</v>
      </c>
      <c r="AB11" s="15">
        <v>137</v>
      </c>
      <c r="AC11" s="15">
        <v>1</v>
      </c>
      <c r="AD11" s="15">
        <v>7</v>
      </c>
      <c r="AE11" s="15">
        <v>323</v>
      </c>
      <c r="AF11" s="15">
        <v>765</v>
      </c>
      <c r="AG11" s="15" t="s">
        <v>21</v>
      </c>
      <c r="AH11" s="15">
        <v>6</v>
      </c>
      <c r="AI11" s="15">
        <v>157</v>
      </c>
      <c r="AJ11" s="15">
        <v>251</v>
      </c>
      <c r="AK11" s="15" t="s">
        <v>21</v>
      </c>
      <c r="AL11" s="15">
        <v>1</v>
      </c>
      <c r="AM11" s="15">
        <v>106</v>
      </c>
      <c r="AN11" s="15">
        <v>185</v>
      </c>
      <c r="AO11" s="15">
        <v>30</v>
      </c>
      <c r="AP11" s="15">
        <v>11</v>
      </c>
      <c r="AQ11" s="15">
        <v>362</v>
      </c>
      <c r="AR11" s="15">
        <v>346</v>
      </c>
      <c r="AS11" s="15">
        <v>9</v>
      </c>
      <c r="AT11" s="15">
        <v>3</v>
      </c>
      <c r="AU11" s="15">
        <v>166</v>
      </c>
      <c r="AV11" s="15">
        <v>66</v>
      </c>
      <c r="AW11" s="15" t="s">
        <v>21</v>
      </c>
      <c r="AX11" s="15" t="s">
        <v>21</v>
      </c>
      <c r="AY11" s="15" t="s">
        <v>21</v>
      </c>
      <c r="AZ11" s="15">
        <v>2</v>
      </c>
      <c r="BA11" s="15" t="s">
        <v>21</v>
      </c>
      <c r="BB11" s="15" t="s">
        <v>21</v>
      </c>
      <c r="BC11" s="15">
        <v>23</v>
      </c>
      <c r="BD11" s="15">
        <v>27</v>
      </c>
    </row>
    <row r="12" spans="1:56" x14ac:dyDescent="0.2">
      <c r="A12" s="15">
        <v>6</v>
      </c>
      <c r="B12" s="25" t="s">
        <v>233</v>
      </c>
      <c r="C12" s="15"/>
      <c r="D12" s="15"/>
      <c r="E12" s="15"/>
      <c r="F12" s="15"/>
      <c r="G12" s="15"/>
      <c r="H12" s="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15" customHeight="1" x14ac:dyDescent="0.2">
      <c r="A13" s="15">
        <v>7</v>
      </c>
      <c r="B13" s="24" t="s">
        <v>229</v>
      </c>
      <c r="C13" s="15">
        <v>10</v>
      </c>
      <c r="D13" s="15" t="s">
        <v>21</v>
      </c>
      <c r="E13" s="15" t="s">
        <v>21</v>
      </c>
      <c r="F13" s="15">
        <v>251</v>
      </c>
      <c r="G13" s="15">
        <v>259</v>
      </c>
      <c r="H13" s="15">
        <v>131</v>
      </c>
      <c r="I13" s="15" t="s">
        <v>21</v>
      </c>
      <c r="J13" s="15" t="s">
        <v>21</v>
      </c>
      <c r="K13" s="15">
        <v>40</v>
      </c>
      <c r="L13" s="15">
        <v>34</v>
      </c>
      <c r="M13" s="15" t="s">
        <v>21</v>
      </c>
      <c r="N13" s="15" t="s">
        <v>21</v>
      </c>
      <c r="O13" s="15">
        <v>3</v>
      </c>
      <c r="P13" s="15" t="s">
        <v>21</v>
      </c>
      <c r="Q13" s="15">
        <v>8</v>
      </c>
      <c r="R13" s="15" t="s">
        <v>21</v>
      </c>
      <c r="S13" s="15">
        <v>37</v>
      </c>
      <c r="T13" s="15">
        <v>125</v>
      </c>
      <c r="U13" s="15" t="s">
        <v>21</v>
      </c>
      <c r="V13" s="15" t="s">
        <v>21</v>
      </c>
      <c r="W13" s="15">
        <v>8</v>
      </c>
      <c r="X13" s="15">
        <v>31</v>
      </c>
      <c r="Y13" s="15" t="s">
        <v>21</v>
      </c>
      <c r="Z13" s="15" t="s">
        <v>21</v>
      </c>
      <c r="AA13" s="15" t="s">
        <v>21</v>
      </c>
      <c r="AB13" s="15">
        <v>1</v>
      </c>
      <c r="AC13" s="15" t="s">
        <v>21</v>
      </c>
      <c r="AD13" s="5" t="s">
        <v>21</v>
      </c>
      <c r="AE13" s="15" t="s">
        <v>21</v>
      </c>
      <c r="AF13" s="15">
        <v>12</v>
      </c>
      <c r="AG13" s="5" t="s">
        <v>21</v>
      </c>
      <c r="AH13" s="15" t="s">
        <v>21</v>
      </c>
      <c r="AI13" s="15">
        <v>87</v>
      </c>
      <c r="AJ13" s="15">
        <v>9</v>
      </c>
      <c r="AK13" s="15">
        <v>2</v>
      </c>
      <c r="AL13" s="15" t="s">
        <v>21</v>
      </c>
      <c r="AM13" s="15">
        <v>46</v>
      </c>
      <c r="AN13" s="15">
        <v>1</v>
      </c>
      <c r="AO13" s="15" t="s">
        <v>21</v>
      </c>
      <c r="AP13" s="15" t="s">
        <v>21</v>
      </c>
      <c r="AQ13" s="15">
        <v>19</v>
      </c>
      <c r="AR13" s="15">
        <v>15</v>
      </c>
      <c r="AS13" s="15" t="s">
        <v>21</v>
      </c>
      <c r="AT13" s="15" t="s">
        <v>21</v>
      </c>
      <c r="AU13" s="15">
        <v>8</v>
      </c>
      <c r="AV13" s="15">
        <v>29</v>
      </c>
      <c r="AW13" s="15" t="s">
        <v>21</v>
      </c>
      <c r="AX13" s="15" t="s">
        <v>21</v>
      </c>
      <c r="AY13" s="15" t="s">
        <v>21</v>
      </c>
      <c r="AZ13" s="15" t="s">
        <v>21</v>
      </c>
      <c r="BA13" s="15" t="s">
        <v>21</v>
      </c>
      <c r="BB13" s="15" t="s">
        <v>21</v>
      </c>
      <c r="BC13" s="15">
        <v>3</v>
      </c>
      <c r="BD13" s="15">
        <v>2</v>
      </c>
    </row>
    <row r="14" spans="1:56" x14ac:dyDescent="0.2">
      <c r="A14" s="15">
        <v>8</v>
      </c>
      <c r="B14" s="25" t="s">
        <v>234</v>
      </c>
      <c r="C14" s="15" t="s">
        <v>21</v>
      </c>
      <c r="D14" s="15" t="s">
        <v>21</v>
      </c>
      <c r="E14" s="15" t="s">
        <v>21</v>
      </c>
      <c r="F14" s="15">
        <v>2</v>
      </c>
      <c r="G14" s="15">
        <v>18</v>
      </c>
      <c r="H14" s="15">
        <v>2</v>
      </c>
      <c r="I14" s="15" t="s">
        <v>21</v>
      </c>
      <c r="J14" s="15" t="s">
        <v>21</v>
      </c>
      <c r="K14" s="15" t="s">
        <v>21</v>
      </c>
      <c r="L14" s="15" t="s">
        <v>21</v>
      </c>
      <c r="M14" s="15" t="s">
        <v>21</v>
      </c>
      <c r="N14" s="15" t="s">
        <v>21</v>
      </c>
      <c r="O14" s="15" t="s">
        <v>21</v>
      </c>
      <c r="P14" s="15" t="s">
        <v>21</v>
      </c>
      <c r="Q14" s="15" t="s">
        <v>21</v>
      </c>
      <c r="R14" s="15" t="s">
        <v>21</v>
      </c>
      <c r="S14" s="15" t="s">
        <v>21</v>
      </c>
      <c r="T14" s="15" t="s">
        <v>21</v>
      </c>
      <c r="U14" s="15" t="s">
        <v>21</v>
      </c>
      <c r="V14" s="15" t="s">
        <v>21</v>
      </c>
      <c r="W14" s="15" t="s">
        <v>21</v>
      </c>
      <c r="X14" s="15" t="s">
        <v>21</v>
      </c>
      <c r="Y14" s="15" t="s">
        <v>21</v>
      </c>
      <c r="Z14" s="15" t="s">
        <v>21</v>
      </c>
      <c r="AA14" s="15" t="s">
        <v>21</v>
      </c>
      <c r="AB14" s="15" t="s">
        <v>21</v>
      </c>
      <c r="AC14" s="15" t="s">
        <v>26</v>
      </c>
      <c r="AD14" s="15" t="s">
        <v>26</v>
      </c>
      <c r="AE14" s="15" t="s">
        <v>26</v>
      </c>
      <c r="AF14" s="15" t="s">
        <v>26</v>
      </c>
      <c r="AG14" s="15" t="s">
        <v>21</v>
      </c>
      <c r="AH14" s="15" t="s">
        <v>21</v>
      </c>
      <c r="AI14" s="15" t="s">
        <v>21</v>
      </c>
      <c r="AJ14" s="15" t="s">
        <v>21</v>
      </c>
      <c r="AK14" s="15" t="s">
        <v>21</v>
      </c>
      <c r="AL14" s="15" t="s">
        <v>21</v>
      </c>
      <c r="AM14" s="15" t="s">
        <v>21</v>
      </c>
      <c r="AN14" s="15" t="s">
        <v>21</v>
      </c>
      <c r="AO14" s="15" t="s">
        <v>21</v>
      </c>
      <c r="AP14" s="15" t="s">
        <v>21</v>
      </c>
      <c r="AQ14" s="15" t="s">
        <v>21</v>
      </c>
      <c r="AR14" s="15" t="s">
        <v>21</v>
      </c>
      <c r="AS14" s="15" t="s">
        <v>21</v>
      </c>
      <c r="AT14" s="15" t="s">
        <v>21</v>
      </c>
      <c r="AU14" s="15">
        <v>2</v>
      </c>
      <c r="AV14" s="15">
        <v>8</v>
      </c>
      <c r="AW14" s="15" t="s">
        <v>21</v>
      </c>
      <c r="AX14" s="15" t="s">
        <v>21</v>
      </c>
      <c r="AY14" s="15" t="s">
        <v>21</v>
      </c>
      <c r="AZ14" s="15" t="s">
        <v>21</v>
      </c>
      <c r="BA14" s="15" t="s">
        <v>21</v>
      </c>
      <c r="BB14" s="15" t="s">
        <v>21</v>
      </c>
      <c r="BC14" s="15" t="s">
        <v>21</v>
      </c>
      <c r="BD14" s="15">
        <v>10</v>
      </c>
    </row>
    <row r="15" spans="1:56" x14ac:dyDescent="0.2">
      <c r="A15" s="15">
        <v>9</v>
      </c>
      <c r="B15" s="26" t="s">
        <v>28</v>
      </c>
      <c r="C15" s="15">
        <v>2</v>
      </c>
      <c r="D15" s="15" t="s">
        <v>21</v>
      </c>
      <c r="E15" s="15" t="s">
        <v>21</v>
      </c>
      <c r="F15" s="15">
        <v>80</v>
      </c>
      <c r="G15" s="15">
        <v>288</v>
      </c>
      <c r="H15" s="15">
        <v>128</v>
      </c>
      <c r="I15" s="15" t="s">
        <v>21</v>
      </c>
      <c r="J15" s="15" t="s">
        <v>21</v>
      </c>
      <c r="K15" s="15" t="s">
        <v>21</v>
      </c>
      <c r="L15" s="15" t="s">
        <v>21</v>
      </c>
      <c r="M15" s="15" t="s">
        <v>26</v>
      </c>
      <c r="N15" s="15" t="s">
        <v>26</v>
      </c>
      <c r="O15" s="15" t="s">
        <v>26</v>
      </c>
      <c r="P15" s="15" t="s">
        <v>26</v>
      </c>
      <c r="Q15" s="15" t="s">
        <v>21</v>
      </c>
      <c r="R15" s="15" t="s">
        <v>21</v>
      </c>
      <c r="S15" s="15">
        <v>19</v>
      </c>
      <c r="T15" s="15">
        <v>53</v>
      </c>
      <c r="U15" s="15" t="s">
        <v>21</v>
      </c>
      <c r="V15" s="15" t="s">
        <v>21</v>
      </c>
      <c r="W15" s="15" t="s">
        <v>21</v>
      </c>
      <c r="X15" s="15" t="s">
        <v>21</v>
      </c>
      <c r="Y15" s="15" t="s">
        <v>21</v>
      </c>
      <c r="Z15" s="15" t="s">
        <v>21</v>
      </c>
      <c r="AA15" s="15" t="s">
        <v>21</v>
      </c>
      <c r="AB15" s="15">
        <v>8</v>
      </c>
      <c r="AC15" s="15" t="s">
        <v>26</v>
      </c>
      <c r="AD15" s="15" t="s">
        <v>26</v>
      </c>
      <c r="AE15" s="15" t="s">
        <v>26</v>
      </c>
      <c r="AF15" s="15" t="s">
        <v>26</v>
      </c>
      <c r="AG15" s="15" t="s">
        <v>21</v>
      </c>
      <c r="AH15" s="15" t="s">
        <v>21</v>
      </c>
      <c r="AI15" s="15" t="s">
        <v>21</v>
      </c>
      <c r="AJ15" s="15">
        <v>3</v>
      </c>
      <c r="AK15" s="15" t="s">
        <v>21</v>
      </c>
      <c r="AL15" s="15" t="s">
        <v>21</v>
      </c>
      <c r="AM15" s="15" t="s">
        <v>21</v>
      </c>
      <c r="AN15" s="15">
        <v>194</v>
      </c>
      <c r="AO15" s="15" t="s">
        <v>21</v>
      </c>
      <c r="AP15" s="15" t="s">
        <v>21</v>
      </c>
      <c r="AQ15" s="15">
        <v>8</v>
      </c>
      <c r="AR15" s="15">
        <v>6</v>
      </c>
      <c r="AS15" s="15">
        <v>2</v>
      </c>
      <c r="AT15" s="15" t="s">
        <v>21</v>
      </c>
      <c r="AU15" s="15">
        <v>53</v>
      </c>
      <c r="AV15" s="15">
        <v>24</v>
      </c>
      <c r="AW15" s="15" t="s">
        <v>21</v>
      </c>
      <c r="AX15" s="15" t="s">
        <v>21</v>
      </c>
      <c r="AY15" s="15" t="s">
        <v>21</v>
      </c>
      <c r="AZ15" s="15" t="s">
        <v>21</v>
      </c>
      <c r="BA15" s="15" t="s">
        <v>21</v>
      </c>
      <c r="BB15" s="15" t="s">
        <v>21</v>
      </c>
      <c r="BC15" s="15" t="s">
        <v>21</v>
      </c>
      <c r="BD15" s="15" t="s">
        <v>21</v>
      </c>
    </row>
    <row r="16" spans="1:56" x14ac:dyDescent="0.2">
      <c r="A16" s="15"/>
      <c r="B16" s="27" t="s">
        <v>220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6" ht="34" customHeight="1" x14ac:dyDescent="0.2">
      <c r="A17" s="15">
        <v>10</v>
      </c>
      <c r="B17" s="24" t="s">
        <v>221</v>
      </c>
      <c r="C17" s="15" t="s">
        <v>21</v>
      </c>
      <c r="D17" s="15" t="s">
        <v>21</v>
      </c>
      <c r="E17" s="15" t="s">
        <v>21</v>
      </c>
      <c r="F17" s="15">
        <v>44</v>
      </c>
      <c r="G17" s="15">
        <v>48</v>
      </c>
      <c r="H17" s="15">
        <v>39</v>
      </c>
      <c r="I17" s="15" t="s">
        <v>21</v>
      </c>
      <c r="J17" s="15" t="s">
        <v>21</v>
      </c>
      <c r="K17" s="15" t="s">
        <v>21</v>
      </c>
      <c r="L17" s="15" t="s">
        <v>21</v>
      </c>
      <c r="M17" s="15" t="s">
        <v>21</v>
      </c>
      <c r="N17" s="15" t="s">
        <v>21</v>
      </c>
      <c r="O17" s="5" t="s">
        <v>21</v>
      </c>
      <c r="P17" s="15" t="s">
        <v>21</v>
      </c>
      <c r="Q17" s="15" t="s">
        <v>21</v>
      </c>
      <c r="R17" s="15" t="s">
        <v>21</v>
      </c>
      <c r="S17" s="15" t="s">
        <v>21</v>
      </c>
      <c r="T17" s="15" t="s">
        <v>21</v>
      </c>
      <c r="U17" s="15" t="s">
        <v>21</v>
      </c>
      <c r="V17" s="15" t="s">
        <v>21</v>
      </c>
      <c r="W17" s="5" t="s">
        <v>21</v>
      </c>
      <c r="X17" s="15" t="s">
        <v>21</v>
      </c>
      <c r="Y17" s="15" t="s">
        <v>21</v>
      </c>
      <c r="Z17" s="15" t="s">
        <v>21</v>
      </c>
      <c r="AA17" s="15" t="s">
        <v>21</v>
      </c>
      <c r="AB17" s="15">
        <v>1</v>
      </c>
      <c r="AC17" s="15" t="s">
        <v>21</v>
      </c>
      <c r="AD17" s="15" t="s">
        <v>21</v>
      </c>
      <c r="AE17" s="15">
        <v>4</v>
      </c>
      <c r="AF17" s="15">
        <v>5</v>
      </c>
      <c r="AG17" s="15" t="s">
        <v>21</v>
      </c>
      <c r="AH17" s="15" t="s">
        <v>21</v>
      </c>
      <c r="AI17" s="15">
        <v>4</v>
      </c>
      <c r="AJ17" s="15">
        <v>4</v>
      </c>
      <c r="AK17" s="15" t="s">
        <v>21</v>
      </c>
      <c r="AL17" s="15" t="s">
        <v>21</v>
      </c>
      <c r="AM17" s="15">
        <v>5</v>
      </c>
      <c r="AN17" s="15" t="s">
        <v>21</v>
      </c>
      <c r="AO17" s="15" t="s">
        <v>21</v>
      </c>
      <c r="AP17" s="15" t="s">
        <v>21</v>
      </c>
      <c r="AQ17" s="15">
        <v>22</v>
      </c>
      <c r="AR17" s="15">
        <v>22</v>
      </c>
      <c r="AS17" s="5" t="s">
        <v>21</v>
      </c>
      <c r="AT17" s="15" t="s">
        <v>21</v>
      </c>
      <c r="AU17" s="15">
        <v>9</v>
      </c>
      <c r="AV17" s="15">
        <v>14</v>
      </c>
      <c r="AW17" s="15" t="s">
        <v>21</v>
      </c>
      <c r="AX17" s="15" t="s">
        <v>21</v>
      </c>
      <c r="AY17" s="15" t="s">
        <v>21</v>
      </c>
      <c r="AZ17" s="15">
        <v>2</v>
      </c>
      <c r="BA17" s="15" t="s">
        <v>21</v>
      </c>
      <c r="BB17" s="15" t="s">
        <v>21</v>
      </c>
      <c r="BC17" s="15" t="s">
        <v>21</v>
      </c>
      <c r="BD17" s="15" t="s">
        <v>21</v>
      </c>
    </row>
    <row r="18" spans="1:56" x14ac:dyDescent="0.2">
      <c r="A18" s="15">
        <v>11</v>
      </c>
      <c r="B18" s="25" t="s">
        <v>30</v>
      </c>
      <c r="C18" s="15" t="s">
        <v>21</v>
      </c>
      <c r="D18" s="15">
        <v>2</v>
      </c>
      <c r="E18" s="15">
        <v>1</v>
      </c>
      <c r="F18" s="15">
        <v>201</v>
      </c>
      <c r="G18" s="15">
        <v>153</v>
      </c>
      <c r="H18" s="15">
        <v>96</v>
      </c>
      <c r="I18" s="15" t="s">
        <v>21</v>
      </c>
      <c r="J18" s="15" t="s">
        <v>21</v>
      </c>
      <c r="K18" s="15">
        <v>22</v>
      </c>
      <c r="L18" s="15">
        <v>6</v>
      </c>
      <c r="M18" s="15" t="s">
        <v>21</v>
      </c>
      <c r="N18" s="15">
        <v>1</v>
      </c>
      <c r="O18" s="15">
        <v>6</v>
      </c>
      <c r="P18" s="15">
        <v>5</v>
      </c>
      <c r="Q18" s="15" t="s">
        <v>21</v>
      </c>
      <c r="R18" s="15" t="s">
        <v>21</v>
      </c>
      <c r="S18" s="15">
        <v>15</v>
      </c>
      <c r="T18" s="15">
        <v>24</v>
      </c>
      <c r="U18" s="15" t="s">
        <v>21</v>
      </c>
      <c r="V18" s="15" t="s">
        <v>21</v>
      </c>
      <c r="W18" s="15">
        <v>2</v>
      </c>
      <c r="X18" s="15">
        <v>2</v>
      </c>
      <c r="Y18" s="15" t="s">
        <v>21</v>
      </c>
      <c r="Z18" s="15" t="s">
        <v>21</v>
      </c>
      <c r="AA18" s="15">
        <v>16</v>
      </c>
      <c r="AB18" s="15">
        <v>20</v>
      </c>
      <c r="AC18" s="15" t="s">
        <v>21</v>
      </c>
      <c r="AD18" s="15">
        <v>1</v>
      </c>
      <c r="AE18" s="15">
        <v>37</v>
      </c>
      <c r="AF18" s="15">
        <v>25</v>
      </c>
      <c r="AG18" s="15" t="s">
        <v>21</v>
      </c>
      <c r="AH18" s="15" t="s">
        <v>21</v>
      </c>
      <c r="AI18" s="15">
        <v>31</v>
      </c>
      <c r="AJ18" s="15">
        <v>8</v>
      </c>
      <c r="AK18" s="15" t="s">
        <v>21</v>
      </c>
      <c r="AL18" s="15" t="s">
        <v>21</v>
      </c>
      <c r="AM18" s="15">
        <v>31</v>
      </c>
      <c r="AN18" s="15">
        <v>21</v>
      </c>
      <c r="AO18" s="15" t="s">
        <v>21</v>
      </c>
      <c r="AP18" s="15" t="s">
        <v>21</v>
      </c>
      <c r="AQ18" s="15">
        <v>22</v>
      </c>
      <c r="AR18" s="15">
        <v>16</v>
      </c>
      <c r="AS18" s="15" t="s">
        <v>21</v>
      </c>
      <c r="AT18" s="15" t="s">
        <v>21</v>
      </c>
      <c r="AU18" s="15">
        <v>14</v>
      </c>
      <c r="AV18" s="15">
        <v>15</v>
      </c>
      <c r="AW18" s="15" t="s">
        <v>21</v>
      </c>
      <c r="AX18" s="15" t="s">
        <v>21</v>
      </c>
      <c r="AY18" s="15" t="s">
        <v>21</v>
      </c>
      <c r="AZ18" s="15">
        <v>1</v>
      </c>
      <c r="BA18" s="15" t="s">
        <v>21</v>
      </c>
      <c r="BB18" s="15" t="s">
        <v>21</v>
      </c>
      <c r="BC18" s="15">
        <v>5</v>
      </c>
      <c r="BD18" s="15">
        <v>10</v>
      </c>
    </row>
    <row r="19" spans="1:56" x14ac:dyDescent="0.2">
      <c r="A19" s="15">
        <v>12</v>
      </c>
      <c r="B19" s="26" t="s">
        <v>31</v>
      </c>
      <c r="C19" s="15">
        <v>247</v>
      </c>
      <c r="D19" s="5">
        <v>251</v>
      </c>
      <c r="E19" s="15">
        <v>348</v>
      </c>
      <c r="F19" s="15">
        <v>10393</v>
      </c>
      <c r="G19" s="15">
        <v>11156</v>
      </c>
      <c r="H19" s="15">
        <v>13591</v>
      </c>
      <c r="I19" s="15" t="s">
        <v>21</v>
      </c>
      <c r="J19" s="15">
        <v>10</v>
      </c>
      <c r="K19" s="15">
        <v>324</v>
      </c>
      <c r="L19" s="15">
        <v>166</v>
      </c>
      <c r="M19" s="15">
        <v>72</v>
      </c>
      <c r="N19" s="15">
        <v>59</v>
      </c>
      <c r="O19" s="15">
        <v>3387</v>
      </c>
      <c r="P19" s="15">
        <v>4146</v>
      </c>
      <c r="Q19" s="15">
        <v>31</v>
      </c>
      <c r="R19" s="15">
        <v>44</v>
      </c>
      <c r="S19" s="15">
        <v>1514</v>
      </c>
      <c r="T19" s="15">
        <v>1331</v>
      </c>
      <c r="U19" s="15" t="s">
        <v>21</v>
      </c>
      <c r="V19" s="15" t="s">
        <v>21</v>
      </c>
      <c r="W19" s="15">
        <v>25</v>
      </c>
      <c r="X19" s="15">
        <v>84</v>
      </c>
      <c r="Y19" s="15">
        <v>15</v>
      </c>
      <c r="Z19" s="15">
        <v>4</v>
      </c>
      <c r="AA19" s="15">
        <v>449</v>
      </c>
      <c r="AB19" s="15">
        <v>455</v>
      </c>
      <c r="AC19" s="15">
        <v>42</v>
      </c>
      <c r="AD19" s="15">
        <v>15</v>
      </c>
      <c r="AE19" s="15">
        <v>1419</v>
      </c>
      <c r="AF19" s="15">
        <v>1837</v>
      </c>
      <c r="AG19" s="15">
        <v>1</v>
      </c>
      <c r="AH19" s="15">
        <v>11</v>
      </c>
      <c r="AI19" s="15">
        <v>321</v>
      </c>
      <c r="AJ19" s="15">
        <v>207</v>
      </c>
      <c r="AK19" s="15">
        <v>35</v>
      </c>
      <c r="AL19" s="15">
        <v>8</v>
      </c>
      <c r="AM19" s="15">
        <v>973</v>
      </c>
      <c r="AN19" s="15">
        <v>629</v>
      </c>
      <c r="AO19" s="15">
        <v>48</v>
      </c>
      <c r="AP19" s="15">
        <v>95</v>
      </c>
      <c r="AQ19" s="15">
        <v>1305</v>
      </c>
      <c r="AR19" s="15">
        <v>986</v>
      </c>
      <c r="AS19" s="15">
        <v>3</v>
      </c>
      <c r="AT19" s="15">
        <v>5</v>
      </c>
      <c r="AU19" s="15">
        <v>644</v>
      </c>
      <c r="AV19" s="15">
        <v>1250</v>
      </c>
      <c r="AW19" s="15" t="s">
        <v>21</v>
      </c>
      <c r="AX19" s="15" t="s">
        <v>21</v>
      </c>
      <c r="AY19" s="15">
        <v>6</v>
      </c>
      <c r="AZ19" s="15">
        <v>7</v>
      </c>
      <c r="BA19" s="15" t="s">
        <v>21</v>
      </c>
      <c r="BB19" s="15" t="s">
        <v>21</v>
      </c>
      <c r="BC19" s="15">
        <v>26</v>
      </c>
      <c r="BD19" s="15">
        <v>58</v>
      </c>
    </row>
    <row r="20" spans="1:56" x14ac:dyDescent="0.2">
      <c r="A20" s="15">
        <v>13</v>
      </c>
      <c r="B20" s="25" t="s">
        <v>32</v>
      </c>
      <c r="C20" s="15">
        <v>29</v>
      </c>
      <c r="D20" s="15">
        <v>43</v>
      </c>
      <c r="E20" s="15">
        <v>24</v>
      </c>
      <c r="F20" s="5">
        <v>2044</v>
      </c>
      <c r="G20" s="5">
        <v>1242</v>
      </c>
      <c r="H20" s="15">
        <v>2505</v>
      </c>
      <c r="I20" s="15" t="s">
        <v>21</v>
      </c>
      <c r="J20" s="15" t="s">
        <v>21</v>
      </c>
      <c r="K20" s="15">
        <v>133</v>
      </c>
      <c r="L20" s="15">
        <v>121</v>
      </c>
      <c r="M20" s="15" t="s">
        <v>21</v>
      </c>
      <c r="N20" s="15">
        <v>2</v>
      </c>
      <c r="O20" s="15">
        <v>96</v>
      </c>
      <c r="P20" s="15">
        <v>75</v>
      </c>
      <c r="Q20" s="15" t="s">
        <v>21</v>
      </c>
      <c r="R20" s="15" t="s">
        <v>21</v>
      </c>
      <c r="S20" s="15">
        <v>115</v>
      </c>
      <c r="T20" s="15">
        <v>188</v>
      </c>
      <c r="U20" s="15">
        <v>1</v>
      </c>
      <c r="V20" s="15" t="s">
        <v>21</v>
      </c>
      <c r="W20" s="15">
        <v>16</v>
      </c>
      <c r="X20" s="15">
        <v>22</v>
      </c>
      <c r="Y20" s="15">
        <v>19</v>
      </c>
      <c r="Z20" s="15">
        <v>16</v>
      </c>
      <c r="AA20" s="15">
        <v>629</v>
      </c>
      <c r="AB20" s="15">
        <v>333</v>
      </c>
      <c r="AC20" s="15">
        <v>8</v>
      </c>
      <c r="AD20" s="15">
        <v>14</v>
      </c>
      <c r="AE20" s="15">
        <v>718</v>
      </c>
      <c r="AF20" s="15">
        <v>389</v>
      </c>
      <c r="AG20" s="15" t="s">
        <v>21</v>
      </c>
      <c r="AH20" s="15">
        <v>1</v>
      </c>
      <c r="AI20" s="15">
        <v>23</v>
      </c>
      <c r="AJ20" s="15">
        <v>10</v>
      </c>
      <c r="AK20" s="15">
        <v>1</v>
      </c>
      <c r="AL20" s="15">
        <v>1</v>
      </c>
      <c r="AM20" s="15">
        <v>23</v>
      </c>
      <c r="AN20" s="15">
        <v>6</v>
      </c>
      <c r="AO20" s="15" t="s">
        <v>21</v>
      </c>
      <c r="AP20" s="15">
        <v>2</v>
      </c>
      <c r="AQ20" s="15">
        <v>104</v>
      </c>
      <c r="AR20" s="15">
        <v>34</v>
      </c>
      <c r="AS20" s="15" t="s">
        <v>21</v>
      </c>
      <c r="AT20" s="15">
        <v>7</v>
      </c>
      <c r="AU20" s="15">
        <v>153</v>
      </c>
      <c r="AV20" s="15">
        <v>62</v>
      </c>
      <c r="AW20" s="15" t="s">
        <v>21</v>
      </c>
      <c r="AX20" s="15" t="s">
        <v>21</v>
      </c>
      <c r="AY20" s="15">
        <v>3</v>
      </c>
      <c r="AZ20" s="15">
        <v>2</v>
      </c>
      <c r="BA20" s="15" t="s">
        <v>21</v>
      </c>
      <c r="BB20" s="15" t="s">
        <v>21</v>
      </c>
      <c r="BC20" s="15">
        <v>31</v>
      </c>
      <c r="BD20" s="15" t="s">
        <v>21</v>
      </c>
    </row>
    <row r="21" spans="1:56" x14ac:dyDescent="0.2">
      <c r="A21" s="15"/>
      <c r="B21" s="28" t="s">
        <v>222</v>
      </c>
      <c r="C21" s="15"/>
      <c r="D21" s="15"/>
      <c r="E21" s="15"/>
      <c r="F21" s="5"/>
      <c r="G21" s="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6" x14ac:dyDescent="0.2">
      <c r="A22" s="15"/>
      <c r="B22" s="25" t="s">
        <v>223</v>
      </c>
      <c r="C22" s="15"/>
      <c r="D22" s="15"/>
      <c r="E22" s="15"/>
      <c r="F22" s="5"/>
      <c r="G22" s="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6" ht="48" customHeight="1" x14ac:dyDescent="0.2">
      <c r="A23" s="15">
        <v>14</v>
      </c>
      <c r="B23" s="24" t="s">
        <v>230</v>
      </c>
      <c r="C23" s="15">
        <v>2</v>
      </c>
      <c r="D23" s="15" t="s">
        <v>21</v>
      </c>
      <c r="E23" s="15" t="s">
        <v>21</v>
      </c>
      <c r="F23" s="15">
        <v>11</v>
      </c>
      <c r="G23" s="15">
        <v>4</v>
      </c>
      <c r="H23" s="15">
        <v>7</v>
      </c>
      <c r="I23" s="15" t="s">
        <v>21</v>
      </c>
      <c r="J23" s="15" t="s">
        <v>21</v>
      </c>
      <c r="K23" s="15" t="s">
        <v>21</v>
      </c>
      <c r="L23" s="15" t="s">
        <v>21</v>
      </c>
      <c r="M23" s="15" t="s">
        <v>26</v>
      </c>
      <c r="N23" s="15" t="s">
        <v>26</v>
      </c>
      <c r="O23" s="15" t="s">
        <v>26</v>
      </c>
      <c r="P23" s="15" t="s">
        <v>26</v>
      </c>
      <c r="Q23" s="15">
        <v>1</v>
      </c>
      <c r="R23" s="15" t="s">
        <v>21</v>
      </c>
      <c r="S23" s="15">
        <v>3</v>
      </c>
      <c r="T23" s="15" t="s">
        <v>21</v>
      </c>
      <c r="U23" s="15" t="s">
        <v>21</v>
      </c>
      <c r="V23" s="15" t="s">
        <v>21</v>
      </c>
      <c r="W23" s="15" t="s">
        <v>21</v>
      </c>
      <c r="X23" s="15" t="s">
        <v>21</v>
      </c>
      <c r="Y23" s="15" t="s">
        <v>21</v>
      </c>
      <c r="Z23" s="15" t="s">
        <v>21</v>
      </c>
      <c r="AA23" s="15" t="s">
        <v>21</v>
      </c>
      <c r="AB23" s="15">
        <v>2</v>
      </c>
      <c r="AC23" s="15" t="s">
        <v>26</v>
      </c>
      <c r="AD23" s="15" t="s">
        <v>26</v>
      </c>
      <c r="AE23" s="15" t="s">
        <v>26</v>
      </c>
      <c r="AF23" s="15" t="s">
        <v>26</v>
      </c>
      <c r="AG23" s="15" t="s">
        <v>21</v>
      </c>
      <c r="AH23" s="15" t="s">
        <v>21</v>
      </c>
      <c r="AI23" s="15">
        <v>7</v>
      </c>
      <c r="AJ23" s="15">
        <v>1</v>
      </c>
      <c r="AK23" s="15">
        <v>1</v>
      </c>
      <c r="AL23" s="5" t="s">
        <v>21</v>
      </c>
      <c r="AM23" s="15">
        <v>1</v>
      </c>
      <c r="AN23" s="15" t="s">
        <v>21</v>
      </c>
      <c r="AO23" s="15" t="s">
        <v>21</v>
      </c>
      <c r="AP23" s="5" t="s">
        <v>21</v>
      </c>
      <c r="AQ23" s="15" t="s">
        <v>21</v>
      </c>
      <c r="AR23" s="15" t="s">
        <v>21</v>
      </c>
      <c r="AS23" s="15" t="s">
        <v>21</v>
      </c>
      <c r="AT23" s="15" t="s">
        <v>21</v>
      </c>
      <c r="AU23" s="15" t="s">
        <v>21</v>
      </c>
      <c r="AV23" s="15">
        <v>1</v>
      </c>
      <c r="AW23" s="15" t="s">
        <v>21</v>
      </c>
      <c r="AX23" s="15" t="s">
        <v>21</v>
      </c>
      <c r="AY23" s="15" t="s">
        <v>21</v>
      </c>
      <c r="AZ23" s="15" t="s">
        <v>21</v>
      </c>
      <c r="BA23" s="15" t="s">
        <v>21</v>
      </c>
      <c r="BB23" s="15" t="s">
        <v>21</v>
      </c>
      <c r="BC23" s="15" t="s">
        <v>21</v>
      </c>
      <c r="BD23" s="15" t="s">
        <v>21</v>
      </c>
    </row>
    <row r="24" spans="1:56" x14ac:dyDescent="0.2">
      <c r="A24" s="15">
        <v>15</v>
      </c>
      <c r="B24" s="25" t="s">
        <v>231</v>
      </c>
      <c r="C24" s="15" t="s">
        <v>21</v>
      </c>
      <c r="D24" s="15" t="s">
        <v>21</v>
      </c>
      <c r="E24" s="15" t="s">
        <v>21</v>
      </c>
      <c r="F24" s="15">
        <v>7</v>
      </c>
      <c r="G24" s="15">
        <v>7</v>
      </c>
      <c r="H24" s="15">
        <v>6</v>
      </c>
      <c r="I24" s="15" t="s">
        <v>21</v>
      </c>
      <c r="J24" s="15" t="s">
        <v>21</v>
      </c>
      <c r="K24" s="15" t="s">
        <v>21</v>
      </c>
      <c r="L24" s="15" t="s">
        <v>21</v>
      </c>
      <c r="M24" s="15" t="s">
        <v>26</v>
      </c>
      <c r="N24" s="15" t="s">
        <v>26</v>
      </c>
      <c r="O24" s="15" t="s">
        <v>26</v>
      </c>
      <c r="P24" s="15" t="s">
        <v>26</v>
      </c>
      <c r="Q24" s="15" t="s">
        <v>21</v>
      </c>
      <c r="R24" s="15" t="s">
        <v>21</v>
      </c>
      <c r="S24" s="15" t="s">
        <v>21</v>
      </c>
      <c r="T24" s="15" t="s">
        <v>21</v>
      </c>
      <c r="U24" s="15" t="s">
        <v>21</v>
      </c>
      <c r="V24" s="15" t="s">
        <v>21</v>
      </c>
      <c r="W24" s="15" t="s">
        <v>21</v>
      </c>
      <c r="X24" s="5" t="s">
        <v>21</v>
      </c>
      <c r="Y24" s="15" t="s">
        <v>21</v>
      </c>
      <c r="Z24" s="15" t="s">
        <v>21</v>
      </c>
      <c r="AA24" s="15" t="s">
        <v>21</v>
      </c>
      <c r="AB24" s="15" t="s">
        <v>21</v>
      </c>
      <c r="AC24" s="15" t="s">
        <v>26</v>
      </c>
      <c r="AD24" s="15" t="s">
        <v>26</v>
      </c>
      <c r="AE24" s="15" t="s">
        <v>26</v>
      </c>
      <c r="AF24" s="15" t="s">
        <v>26</v>
      </c>
      <c r="AG24" s="15" t="s">
        <v>21</v>
      </c>
      <c r="AH24" s="15" t="s">
        <v>21</v>
      </c>
      <c r="AI24" s="15">
        <v>6</v>
      </c>
      <c r="AJ24" s="15">
        <v>1</v>
      </c>
      <c r="AK24" s="15" t="s">
        <v>21</v>
      </c>
      <c r="AL24" s="15" t="s">
        <v>21</v>
      </c>
      <c r="AM24" s="15" t="s">
        <v>21</v>
      </c>
      <c r="AN24" s="15">
        <v>5</v>
      </c>
      <c r="AO24" s="15" t="s">
        <v>21</v>
      </c>
      <c r="AP24" s="15" t="s">
        <v>21</v>
      </c>
      <c r="AQ24" s="15" t="s">
        <v>21</v>
      </c>
      <c r="AR24" s="15" t="s">
        <v>21</v>
      </c>
      <c r="AS24" s="15" t="s">
        <v>21</v>
      </c>
      <c r="AT24" s="15" t="s">
        <v>21</v>
      </c>
      <c r="AU24" s="15">
        <v>1</v>
      </c>
      <c r="AV24" s="15">
        <v>1</v>
      </c>
      <c r="AW24" s="15" t="s">
        <v>21</v>
      </c>
      <c r="AX24" s="15" t="s">
        <v>21</v>
      </c>
      <c r="AY24" s="15" t="s">
        <v>21</v>
      </c>
      <c r="AZ24" s="15" t="s">
        <v>21</v>
      </c>
      <c r="BA24" s="15" t="s">
        <v>21</v>
      </c>
      <c r="BB24" s="15" t="s">
        <v>21</v>
      </c>
      <c r="BC24" s="15" t="s">
        <v>21</v>
      </c>
      <c r="BD24" s="15" t="s">
        <v>21</v>
      </c>
    </row>
    <row r="25" spans="1:56" x14ac:dyDescent="0.2">
      <c r="A25" s="15">
        <v>16</v>
      </c>
      <c r="B25" s="26" t="s">
        <v>232</v>
      </c>
      <c r="C25" s="15">
        <v>1</v>
      </c>
      <c r="D25" s="15" t="s">
        <v>21</v>
      </c>
      <c r="E25" s="15">
        <v>1</v>
      </c>
      <c r="F25" s="15">
        <v>134</v>
      </c>
      <c r="G25" s="15">
        <v>152</v>
      </c>
      <c r="H25" s="5">
        <v>159</v>
      </c>
      <c r="I25" s="15" t="s">
        <v>21</v>
      </c>
      <c r="J25" s="15" t="s">
        <v>21</v>
      </c>
      <c r="K25" s="15">
        <v>9</v>
      </c>
      <c r="L25" s="15" t="s">
        <v>21</v>
      </c>
      <c r="M25" s="15" t="s">
        <v>26</v>
      </c>
      <c r="N25" s="15" t="s">
        <v>26</v>
      </c>
      <c r="O25" s="15" t="s">
        <v>26</v>
      </c>
      <c r="P25" s="15" t="s">
        <v>26</v>
      </c>
      <c r="Q25" s="15" t="s">
        <v>21</v>
      </c>
      <c r="R25" s="15" t="s">
        <v>21</v>
      </c>
      <c r="S25" s="15">
        <v>14</v>
      </c>
      <c r="T25" s="15">
        <v>24</v>
      </c>
      <c r="U25" s="15" t="s">
        <v>21</v>
      </c>
      <c r="V25" s="15" t="s">
        <v>21</v>
      </c>
      <c r="W25" s="15">
        <v>1</v>
      </c>
      <c r="X25" s="15">
        <v>7</v>
      </c>
      <c r="Y25" s="15" t="s">
        <v>21</v>
      </c>
      <c r="Z25" s="15" t="s">
        <v>21</v>
      </c>
      <c r="AA25" s="15">
        <v>21</v>
      </c>
      <c r="AB25" s="15">
        <v>20</v>
      </c>
      <c r="AC25" s="15" t="s">
        <v>26</v>
      </c>
      <c r="AD25" s="15" t="s">
        <v>26</v>
      </c>
      <c r="AE25" s="15" t="s">
        <v>26</v>
      </c>
      <c r="AF25" s="15" t="s">
        <v>26</v>
      </c>
      <c r="AG25" s="15" t="s">
        <v>21</v>
      </c>
      <c r="AH25" s="15" t="s">
        <v>21</v>
      </c>
      <c r="AI25" s="15">
        <v>24</v>
      </c>
      <c r="AJ25" s="15">
        <v>20</v>
      </c>
      <c r="AK25" s="15" t="s">
        <v>21</v>
      </c>
      <c r="AL25" s="15" t="s">
        <v>21</v>
      </c>
      <c r="AM25" s="15">
        <v>18</v>
      </c>
      <c r="AN25" s="15">
        <v>27</v>
      </c>
      <c r="AO25" s="15">
        <v>1</v>
      </c>
      <c r="AP25" s="15" t="s">
        <v>21</v>
      </c>
      <c r="AQ25" s="15">
        <v>9</v>
      </c>
      <c r="AR25" s="15">
        <v>7</v>
      </c>
      <c r="AS25" s="15" t="s">
        <v>21</v>
      </c>
      <c r="AT25" s="15" t="s">
        <v>21</v>
      </c>
      <c r="AU25" s="15">
        <v>31</v>
      </c>
      <c r="AV25" s="15">
        <v>24</v>
      </c>
      <c r="AW25" s="15" t="s">
        <v>21</v>
      </c>
      <c r="AX25" s="15" t="s">
        <v>21</v>
      </c>
      <c r="AY25" s="15" t="s">
        <v>21</v>
      </c>
      <c r="AZ25" s="15" t="s">
        <v>21</v>
      </c>
      <c r="BA25" s="15" t="s">
        <v>21</v>
      </c>
      <c r="BB25" s="15" t="s">
        <v>21</v>
      </c>
      <c r="BC25" s="15">
        <v>7</v>
      </c>
      <c r="BD25" s="15">
        <v>23</v>
      </c>
    </row>
    <row r="26" spans="1:56" x14ac:dyDescent="0.2">
      <c r="A26" s="15">
        <v>17</v>
      </c>
      <c r="B26" s="25" t="s">
        <v>33</v>
      </c>
      <c r="C26" s="15" t="s">
        <v>21</v>
      </c>
      <c r="D26" s="15" t="s">
        <v>21</v>
      </c>
      <c r="E26" s="15" t="s">
        <v>21</v>
      </c>
      <c r="F26" s="15" t="s">
        <v>21</v>
      </c>
      <c r="G26" s="15" t="s">
        <v>21</v>
      </c>
      <c r="H26" s="15">
        <v>13</v>
      </c>
      <c r="I26" s="15" t="s">
        <v>21</v>
      </c>
      <c r="J26" s="15" t="s">
        <v>21</v>
      </c>
      <c r="K26" s="15" t="s">
        <v>21</v>
      </c>
      <c r="L26" s="15" t="s">
        <v>21</v>
      </c>
      <c r="M26" s="15" t="s">
        <v>26</v>
      </c>
      <c r="N26" s="15" t="s">
        <v>26</v>
      </c>
      <c r="O26" s="15" t="s">
        <v>26</v>
      </c>
      <c r="P26" s="15" t="s">
        <v>26</v>
      </c>
      <c r="Q26" s="15" t="s">
        <v>21</v>
      </c>
      <c r="R26" s="15" t="s">
        <v>21</v>
      </c>
      <c r="S26" s="15" t="s">
        <v>21</v>
      </c>
      <c r="T26" s="15" t="s">
        <v>21</v>
      </c>
      <c r="U26" s="15" t="s">
        <v>21</v>
      </c>
      <c r="V26" s="15" t="s">
        <v>21</v>
      </c>
      <c r="W26" s="15" t="s">
        <v>21</v>
      </c>
      <c r="X26" s="15" t="s">
        <v>21</v>
      </c>
      <c r="Y26" s="15" t="s">
        <v>21</v>
      </c>
      <c r="Z26" s="15" t="s">
        <v>21</v>
      </c>
      <c r="AA26" s="15" t="s">
        <v>21</v>
      </c>
      <c r="AB26" s="15" t="s">
        <v>21</v>
      </c>
      <c r="AC26" s="15" t="s">
        <v>21</v>
      </c>
      <c r="AD26" s="15" t="s">
        <v>21</v>
      </c>
      <c r="AE26" s="15" t="s">
        <v>21</v>
      </c>
      <c r="AF26" s="15" t="s">
        <v>21</v>
      </c>
      <c r="AG26" s="15" t="s">
        <v>21</v>
      </c>
      <c r="AH26" s="15" t="s">
        <v>21</v>
      </c>
      <c r="AI26" s="15" t="s">
        <v>21</v>
      </c>
      <c r="AJ26" s="15" t="s">
        <v>21</v>
      </c>
      <c r="AK26" s="15" t="s">
        <v>21</v>
      </c>
      <c r="AL26" s="15" t="s">
        <v>21</v>
      </c>
      <c r="AM26" s="15" t="s">
        <v>21</v>
      </c>
      <c r="AN26" s="15" t="s">
        <v>21</v>
      </c>
      <c r="AO26" s="15" t="s">
        <v>21</v>
      </c>
      <c r="AP26" s="15" t="s">
        <v>21</v>
      </c>
      <c r="AQ26" s="15" t="s">
        <v>21</v>
      </c>
      <c r="AR26" s="15" t="s">
        <v>21</v>
      </c>
      <c r="AS26" s="15" t="s">
        <v>21</v>
      </c>
      <c r="AT26" s="15" t="s">
        <v>21</v>
      </c>
      <c r="AU26" s="15" t="s">
        <v>21</v>
      </c>
      <c r="AV26" s="15" t="s">
        <v>21</v>
      </c>
      <c r="AW26" s="15" t="s">
        <v>21</v>
      </c>
      <c r="AX26" s="15" t="s">
        <v>21</v>
      </c>
      <c r="AY26" s="15" t="s">
        <v>21</v>
      </c>
      <c r="AZ26" s="15" t="s">
        <v>21</v>
      </c>
      <c r="BA26" s="15" t="s">
        <v>21</v>
      </c>
      <c r="BB26" s="15" t="s">
        <v>21</v>
      </c>
      <c r="BC26" s="15" t="s">
        <v>21</v>
      </c>
      <c r="BD26" s="15" t="s">
        <v>21</v>
      </c>
    </row>
    <row r="27" spans="1:56" x14ac:dyDescent="0.2">
      <c r="A27" s="15"/>
      <c r="B27" s="28" t="s">
        <v>224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</row>
    <row r="28" spans="1:56" ht="31" customHeight="1" x14ac:dyDescent="0.2">
      <c r="A28" s="15">
        <v>18</v>
      </c>
      <c r="B28" s="29" t="s">
        <v>225</v>
      </c>
      <c r="C28" s="15">
        <v>178</v>
      </c>
      <c r="D28" s="15">
        <v>221</v>
      </c>
      <c r="E28" s="15">
        <v>159</v>
      </c>
      <c r="F28" s="15">
        <v>12204</v>
      </c>
      <c r="G28" s="15">
        <v>10751</v>
      </c>
      <c r="H28" s="15">
        <v>8381</v>
      </c>
      <c r="I28" s="15">
        <v>10</v>
      </c>
      <c r="J28" s="15">
        <v>16</v>
      </c>
      <c r="K28" s="15">
        <v>722</v>
      </c>
      <c r="L28" s="15">
        <v>1130</v>
      </c>
      <c r="M28" s="15">
        <v>12</v>
      </c>
      <c r="N28" s="15">
        <v>26</v>
      </c>
      <c r="O28" s="15">
        <v>1259</v>
      </c>
      <c r="P28" s="15">
        <v>294</v>
      </c>
      <c r="Q28" s="15">
        <v>2</v>
      </c>
      <c r="R28" s="15" t="s">
        <v>21</v>
      </c>
      <c r="S28" s="15">
        <v>406</v>
      </c>
      <c r="T28" s="15">
        <v>419</v>
      </c>
      <c r="U28" s="15">
        <v>4</v>
      </c>
      <c r="V28" s="15">
        <v>6</v>
      </c>
      <c r="W28" s="15">
        <v>132</v>
      </c>
      <c r="X28" s="15">
        <v>190</v>
      </c>
      <c r="Y28" s="15">
        <v>7</v>
      </c>
      <c r="Z28" s="15">
        <v>13</v>
      </c>
      <c r="AA28" s="15">
        <v>368</v>
      </c>
      <c r="AB28" s="15">
        <v>677</v>
      </c>
      <c r="AC28" s="15">
        <v>31</v>
      </c>
      <c r="AD28" s="15">
        <v>30</v>
      </c>
      <c r="AE28" s="15">
        <v>2390</v>
      </c>
      <c r="AF28" s="15">
        <v>2315</v>
      </c>
      <c r="AG28" s="15">
        <v>18</v>
      </c>
      <c r="AH28" s="15">
        <v>42</v>
      </c>
      <c r="AI28" s="15">
        <v>2124</v>
      </c>
      <c r="AJ28" s="15">
        <v>1030</v>
      </c>
      <c r="AK28" s="15">
        <v>26</v>
      </c>
      <c r="AL28" s="15">
        <v>16</v>
      </c>
      <c r="AM28" s="15">
        <v>1057</v>
      </c>
      <c r="AN28" s="15">
        <v>906</v>
      </c>
      <c r="AO28" s="15">
        <v>25</v>
      </c>
      <c r="AP28" s="15">
        <v>34</v>
      </c>
      <c r="AQ28" s="15">
        <v>1552</v>
      </c>
      <c r="AR28" s="15">
        <v>1425</v>
      </c>
      <c r="AS28" s="15">
        <v>29</v>
      </c>
      <c r="AT28" s="15">
        <v>38</v>
      </c>
      <c r="AU28" s="15">
        <v>1910</v>
      </c>
      <c r="AV28" s="15">
        <v>2166</v>
      </c>
      <c r="AW28" s="15">
        <v>14</v>
      </c>
      <c r="AX28" s="15" t="s">
        <v>21</v>
      </c>
      <c r="AY28" s="15">
        <v>215</v>
      </c>
      <c r="AZ28" s="15">
        <v>173</v>
      </c>
      <c r="BA28" s="15" t="s">
        <v>21</v>
      </c>
      <c r="BB28" s="15" t="s">
        <v>21</v>
      </c>
      <c r="BC28" s="15">
        <v>69</v>
      </c>
      <c r="BD28" s="15">
        <v>26</v>
      </c>
    </row>
    <row r="29" spans="1:56" x14ac:dyDescent="0.2">
      <c r="A29" s="15">
        <v>19</v>
      </c>
      <c r="B29" s="26" t="s">
        <v>34</v>
      </c>
      <c r="C29" s="15" t="s">
        <v>21</v>
      </c>
      <c r="D29" s="15" t="s">
        <v>21</v>
      </c>
      <c r="E29" s="15" t="s">
        <v>21</v>
      </c>
      <c r="F29" s="15">
        <v>12</v>
      </c>
      <c r="G29" s="15">
        <v>3</v>
      </c>
      <c r="H29" s="15" t="s">
        <v>21</v>
      </c>
      <c r="I29" s="15" t="s">
        <v>21</v>
      </c>
      <c r="J29" s="15" t="s">
        <v>21</v>
      </c>
      <c r="K29" s="15" t="s">
        <v>21</v>
      </c>
      <c r="L29" s="15" t="s">
        <v>21</v>
      </c>
      <c r="M29" s="15" t="s">
        <v>26</v>
      </c>
      <c r="N29" s="15" t="s">
        <v>26</v>
      </c>
      <c r="O29" s="15" t="s">
        <v>26</v>
      </c>
      <c r="P29" s="15" t="s">
        <v>26</v>
      </c>
      <c r="Q29" s="15" t="s">
        <v>21</v>
      </c>
      <c r="R29" s="15" t="s">
        <v>21</v>
      </c>
      <c r="S29" s="15">
        <v>5</v>
      </c>
      <c r="T29" s="15" t="s">
        <v>21</v>
      </c>
      <c r="U29" s="15" t="s">
        <v>21</v>
      </c>
      <c r="V29" s="15" t="s">
        <v>21</v>
      </c>
      <c r="W29" s="15" t="s">
        <v>21</v>
      </c>
      <c r="X29" s="15" t="s">
        <v>21</v>
      </c>
      <c r="Y29" s="15" t="s">
        <v>21</v>
      </c>
      <c r="Z29" s="15" t="s">
        <v>21</v>
      </c>
      <c r="AA29" s="15" t="s">
        <v>21</v>
      </c>
      <c r="AB29" s="15">
        <v>1</v>
      </c>
      <c r="AC29" s="15" t="s">
        <v>26</v>
      </c>
      <c r="AD29" s="15" t="s">
        <v>26</v>
      </c>
      <c r="AE29" s="15" t="s">
        <v>26</v>
      </c>
      <c r="AF29" s="15" t="s">
        <v>26</v>
      </c>
      <c r="AG29" s="15" t="s">
        <v>21</v>
      </c>
      <c r="AH29" s="15" t="s">
        <v>21</v>
      </c>
      <c r="AI29" s="15" t="s">
        <v>21</v>
      </c>
      <c r="AJ29" s="15" t="s">
        <v>21</v>
      </c>
      <c r="AK29" s="15" t="s">
        <v>21</v>
      </c>
      <c r="AL29" s="15" t="s">
        <v>21</v>
      </c>
      <c r="AM29" s="15">
        <v>1</v>
      </c>
      <c r="AN29" s="15" t="s">
        <v>21</v>
      </c>
      <c r="AO29" s="15" t="s">
        <v>21</v>
      </c>
      <c r="AP29" s="15" t="s">
        <v>21</v>
      </c>
      <c r="AQ29" s="15">
        <v>6</v>
      </c>
      <c r="AR29" s="15">
        <v>2</v>
      </c>
      <c r="AS29" s="15" t="s">
        <v>21</v>
      </c>
      <c r="AT29" s="15" t="s">
        <v>21</v>
      </c>
      <c r="AU29" s="15" t="s">
        <v>21</v>
      </c>
      <c r="AV29" s="15" t="s">
        <v>21</v>
      </c>
      <c r="AW29" s="15" t="s">
        <v>21</v>
      </c>
      <c r="AX29" s="15" t="s">
        <v>21</v>
      </c>
      <c r="AY29" s="15" t="s">
        <v>21</v>
      </c>
      <c r="AZ29" s="15" t="s">
        <v>21</v>
      </c>
      <c r="BA29" s="15" t="s">
        <v>21</v>
      </c>
      <c r="BB29" s="15" t="s">
        <v>21</v>
      </c>
      <c r="BC29" s="15" t="s">
        <v>21</v>
      </c>
      <c r="BD29" s="15" t="s">
        <v>21</v>
      </c>
    </row>
    <row r="30" spans="1:56" x14ac:dyDescent="0.2">
      <c r="A30" s="15">
        <v>20</v>
      </c>
      <c r="B30" s="25" t="s">
        <v>35</v>
      </c>
      <c r="C30" s="15">
        <v>131</v>
      </c>
      <c r="D30" s="15">
        <v>97</v>
      </c>
      <c r="E30" s="15" t="s">
        <v>26</v>
      </c>
      <c r="F30" s="15">
        <v>25312</v>
      </c>
      <c r="G30" s="15">
        <v>11720</v>
      </c>
      <c r="H30" s="15" t="s">
        <v>26</v>
      </c>
      <c r="I30" s="15" t="s">
        <v>21</v>
      </c>
      <c r="J30" s="15">
        <v>2</v>
      </c>
      <c r="K30" s="15">
        <v>340</v>
      </c>
      <c r="L30" s="15">
        <v>345</v>
      </c>
      <c r="M30" s="15" t="s">
        <v>26</v>
      </c>
      <c r="N30" s="15" t="s">
        <v>26</v>
      </c>
      <c r="O30" s="15" t="s">
        <v>26</v>
      </c>
      <c r="P30" s="15" t="s">
        <v>26</v>
      </c>
      <c r="Q30" s="15">
        <v>1</v>
      </c>
      <c r="R30" s="15">
        <v>8</v>
      </c>
      <c r="S30" s="15">
        <v>4515</v>
      </c>
      <c r="T30" s="15">
        <v>881</v>
      </c>
      <c r="U30" s="15" t="s">
        <v>26</v>
      </c>
      <c r="V30" s="15" t="s">
        <v>26</v>
      </c>
      <c r="W30" s="15" t="s">
        <v>26</v>
      </c>
      <c r="X30" s="15" t="s">
        <v>26</v>
      </c>
      <c r="Y30" s="15">
        <v>58</v>
      </c>
      <c r="Z30" s="15">
        <v>7</v>
      </c>
      <c r="AA30" s="15">
        <v>4974</v>
      </c>
      <c r="AB30" s="15">
        <v>5861</v>
      </c>
      <c r="AC30" s="15">
        <v>52</v>
      </c>
      <c r="AD30" s="15">
        <v>49</v>
      </c>
      <c r="AE30" s="15">
        <v>9051</v>
      </c>
      <c r="AF30" s="15">
        <v>3591</v>
      </c>
      <c r="AG30" s="15" t="s">
        <v>21</v>
      </c>
      <c r="AH30" s="15">
        <v>3</v>
      </c>
      <c r="AI30" s="15">
        <v>519</v>
      </c>
      <c r="AJ30" s="15">
        <v>347</v>
      </c>
      <c r="AK30" s="15">
        <v>2</v>
      </c>
      <c r="AL30" s="15">
        <v>1</v>
      </c>
      <c r="AM30" s="15">
        <v>464</v>
      </c>
      <c r="AN30" s="15">
        <v>207</v>
      </c>
      <c r="AO30" s="15">
        <v>18</v>
      </c>
      <c r="AP30" s="15">
        <v>26</v>
      </c>
      <c r="AQ30" s="15">
        <v>5267</v>
      </c>
      <c r="AR30" s="15">
        <v>433</v>
      </c>
      <c r="AS30" s="15" t="s">
        <v>26</v>
      </c>
      <c r="AT30" s="15" t="s">
        <v>26</v>
      </c>
      <c r="AU30" s="15" t="s">
        <v>26</v>
      </c>
      <c r="AV30" s="15" t="s">
        <v>26</v>
      </c>
      <c r="AW30" s="15" t="s">
        <v>21</v>
      </c>
      <c r="AX30" s="15" t="s">
        <v>21</v>
      </c>
      <c r="AY30" s="15">
        <v>5</v>
      </c>
      <c r="AZ30" s="15">
        <v>11</v>
      </c>
      <c r="BA30" s="15" t="s">
        <v>21</v>
      </c>
      <c r="BB30" s="15">
        <v>1</v>
      </c>
      <c r="BC30" s="15">
        <v>177</v>
      </c>
      <c r="BD30" s="15">
        <v>44</v>
      </c>
    </row>
    <row r="31" spans="1:56" x14ac:dyDescent="0.2">
      <c r="A31" s="15">
        <v>21</v>
      </c>
      <c r="B31" s="26" t="s">
        <v>36</v>
      </c>
      <c r="C31" s="15">
        <v>114</v>
      </c>
      <c r="D31" s="15">
        <v>146</v>
      </c>
      <c r="E31" s="15" t="s">
        <v>26</v>
      </c>
      <c r="F31" s="15">
        <v>12467</v>
      </c>
      <c r="G31" s="15">
        <v>8934</v>
      </c>
      <c r="H31" s="15" t="s">
        <v>26</v>
      </c>
      <c r="I31" s="15" t="s">
        <v>21</v>
      </c>
      <c r="J31" s="15">
        <v>2</v>
      </c>
      <c r="K31" s="15">
        <v>157</v>
      </c>
      <c r="L31" s="15">
        <v>327</v>
      </c>
      <c r="M31" s="15" t="s">
        <v>26</v>
      </c>
      <c r="N31" s="15" t="s">
        <v>26</v>
      </c>
      <c r="O31" s="15" t="s">
        <v>26</v>
      </c>
      <c r="P31" s="15" t="s">
        <v>26</v>
      </c>
      <c r="Q31" s="15" t="s">
        <v>21</v>
      </c>
      <c r="R31" s="15" t="s">
        <v>21</v>
      </c>
      <c r="S31" s="15">
        <v>276</v>
      </c>
      <c r="T31" s="15">
        <v>260</v>
      </c>
      <c r="U31" s="15" t="s">
        <v>21</v>
      </c>
      <c r="V31" s="15" t="s">
        <v>21</v>
      </c>
      <c r="W31" s="15">
        <v>4</v>
      </c>
      <c r="X31" s="15">
        <v>1</v>
      </c>
      <c r="Y31" s="15">
        <v>13</v>
      </c>
      <c r="Z31" s="15">
        <v>9</v>
      </c>
      <c r="AA31" s="15">
        <v>1507</v>
      </c>
      <c r="AB31" s="15">
        <v>515</v>
      </c>
      <c r="AC31" s="15">
        <v>24</v>
      </c>
      <c r="AD31" s="15">
        <v>29</v>
      </c>
      <c r="AE31" s="15">
        <v>4733</v>
      </c>
      <c r="AF31" s="15">
        <v>5580</v>
      </c>
      <c r="AG31" s="15">
        <v>8</v>
      </c>
      <c r="AH31" s="15">
        <v>16</v>
      </c>
      <c r="AI31" s="15">
        <v>1526</v>
      </c>
      <c r="AJ31" s="15">
        <v>236</v>
      </c>
      <c r="AK31" s="15">
        <v>4</v>
      </c>
      <c r="AL31" s="15">
        <v>3</v>
      </c>
      <c r="AM31" s="15">
        <v>540</v>
      </c>
      <c r="AN31" s="15">
        <v>601</v>
      </c>
      <c r="AO31" s="15">
        <v>59</v>
      </c>
      <c r="AP31" s="15">
        <v>87</v>
      </c>
      <c r="AQ31" s="15">
        <v>3221</v>
      </c>
      <c r="AR31" s="15">
        <v>1223</v>
      </c>
      <c r="AS31" s="15" t="s">
        <v>26</v>
      </c>
      <c r="AT31" s="15" t="s">
        <v>26</v>
      </c>
      <c r="AU31" s="15" t="s">
        <v>26</v>
      </c>
      <c r="AV31" s="15" t="s">
        <v>26</v>
      </c>
      <c r="AW31" s="15">
        <v>6</v>
      </c>
      <c r="AX31" s="15" t="s">
        <v>21</v>
      </c>
      <c r="AY31" s="15">
        <v>41</v>
      </c>
      <c r="AZ31" s="15">
        <v>13</v>
      </c>
      <c r="BA31" s="15" t="s">
        <v>21</v>
      </c>
      <c r="BB31" s="15" t="s">
        <v>21</v>
      </c>
      <c r="BC31" s="15">
        <v>452</v>
      </c>
      <c r="BD31" s="15">
        <v>178</v>
      </c>
    </row>
    <row r="32" spans="1:56" x14ac:dyDescent="0.2">
      <c r="A32" s="15"/>
      <c r="B32" s="27" t="s">
        <v>228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</row>
    <row r="33" spans="1:56" ht="33" customHeight="1" x14ac:dyDescent="0.2">
      <c r="A33" s="15">
        <v>22</v>
      </c>
      <c r="B33" s="24" t="s">
        <v>226</v>
      </c>
      <c r="C33" s="15">
        <v>625</v>
      </c>
      <c r="D33" s="15">
        <v>468</v>
      </c>
      <c r="E33" s="15">
        <v>293</v>
      </c>
      <c r="F33" s="15">
        <v>31475</v>
      </c>
      <c r="G33" s="15">
        <v>27164</v>
      </c>
      <c r="H33" s="15">
        <v>22329</v>
      </c>
      <c r="I33" s="15">
        <v>25</v>
      </c>
      <c r="J33" s="5">
        <v>3</v>
      </c>
      <c r="K33" s="5">
        <v>461</v>
      </c>
      <c r="L33" s="15">
        <v>422</v>
      </c>
      <c r="M33" s="15" t="s">
        <v>21</v>
      </c>
      <c r="N33" s="5" t="s">
        <v>21</v>
      </c>
      <c r="O33" s="15">
        <v>21</v>
      </c>
      <c r="P33" s="15">
        <v>18</v>
      </c>
      <c r="Q33" s="15">
        <v>36</v>
      </c>
      <c r="R33" s="15">
        <v>26</v>
      </c>
      <c r="S33" s="15">
        <v>989</v>
      </c>
      <c r="T33" s="15">
        <v>761</v>
      </c>
      <c r="U33" s="15">
        <v>6</v>
      </c>
      <c r="V33" s="15">
        <v>4</v>
      </c>
      <c r="W33" s="15">
        <v>528</v>
      </c>
      <c r="X33" s="15">
        <v>425</v>
      </c>
      <c r="Y33" s="15">
        <v>133</v>
      </c>
      <c r="Z33" s="15">
        <v>59</v>
      </c>
      <c r="AA33" s="15">
        <v>4569</v>
      </c>
      <c r="AB33" s="15">
        <v>4509</v>
      </c>
      <c r="AC33" s="15">
        <v>123</v>
      </c>
      <c r="AD33" s="15">
        <v>96</v>
      </c>
      <c r="AE33" s="15">
        <v>8386</v>
      </c>
      <c r="AF33" s="15">
        <v>6321</v>
      </c>
      <c r="AG33" s="15">
        <v>61</v>
      </c>
      <c r="AH33" s="15">
        <v>44</v>
      </c>
      <c r="AI33" s="15">
        <v>2856</v>
      </c>
      <c r="AJ33" s="15">
        <v>2673</v>
      </c>
      <c r="AK33" s="15">
        <v>22</v>
      </c>
      <c r="AL33" s="15">
        <v>39</v>
      </c>
      <c r="AM33" s="15">
        <v>2191</v>
      </c>
      <c r="AN33" s="15">
        <v>2373</v>
      </c>
      <c r="AO33" s="15">
        <v>77</v>
      </c>
      <c r="AP33" s="15">
        <v>58</v>
      </c>
      <c r="AQ33" s="15">
        <v>4290</v>
      </c>
      <c r="AR33" s="15">
        <v>3970</v>
      </c>
      <c r="AS33" s="15">
        <v>64</v>
      </c>
      <c r="AT33" s="15">
        <v>129</v>
      </c>
      <c r="AU33" s="15">
        <v>6010</v>
      </c>
      <c r="AV33" s="15">
        <v>4869</v>
      </c>
      <c r="AW33" s="15">
        <v>18</v>
      </c>
      <c r="AX33" s="15">
        <v>8</v>
      </c>
      <c r="AY33" s="15">
        <v>230</v>
      </c>
      <c r="AZ33" s="15">
        <v>290</v>
      </c>
      <c r="BA33" s="15">
        <v>59</v>
      </c>
      <c r="BB33" s="15">
        <v>2</v>
      </c>
      <c r="BC33" s="15">
        <v>944</v>
      </c>
      <c r="BD33" s="15">
        <v>533</v>
      </c>
    </row>
    <row r="34" spans="1:56" x14ac:dyDescent="0.2">
      <c r="A34" s="15">
        <v>23</v>
      </c>
      <c r="B34" s="25" t="s">
        <v>37</v>
      </c>
      <c r="C34" s="15">
        <v>28</v>
      </c>
      <c r="D34" s="15">
        <v>36</v>
      </c>
      <c r="E34" s="15">
        <v>37</v>
      </c>
      <c r="F34" s="15">
        <v>2500</v>
      </c>
      <c r="G34" s="15">
        <v>2395</v>
      </c>
      <c r="H34" s="15">
        <v>2281</v>
      </c>
      <c r="I34" s="5" t="s">
        <v>21</v>
      </c>
      <c r="J34" s="15" t="s">
        <v>21</v>
      </c>
      <c r="K34" s="15">
        <v>1</v>
      </c>
      <c r="L34" s="15">
        <v>9</v>
      </c>
      <c r="M34" s="15" t="s">
        <v>21</v>
      </c>
      <c r="N34" s="15" t="s">
        <v>21</v>
      </c>
      <c r="O34" s="15">
        <v>1</v>
      </c>
      <c r="P34" s="15" t="s">
        <v>21</v>
      </c>
      <c r="Q34" s="15">
        <v>5</v>
      </c>
      <c r="R34" s="15">
        <v>5</v>
      </c>
      <c r="S34" s="15">
        <v>246</v>
      </c>
      <c r="T34" s="15">
        <v>372</v>
      </c>
      <c r="U34" s="15" t="s">
        <v>21</v>
      </c>
      <c r="V34" s="15" t="s">
        <v>21</v>
      </c>
      <c r="W34" s="15">
        <v>9</v>
      </c>
      <c r="X34" s="15">
        <v>10</v>
      </c>
      <c r="Y34" s="15">
        <v>4</v>
      </c>
      <c r="Z34" s="15">
        <v>8</v>
      </c>
      <c r="AA34" s="15">
        <v>390</v>
      </c>
      <c r="AB34" s="15">
        <v>397</v>
      </c>
      <c r="AC34" s="15">
        <v>5</v>
      </c>
      <c r="AD34" s="15">
        <v>7</v>
      </c>
      <c r="AE34" s="15">
        <v>970</v>
      </c>
      <c r="AF34" s="15">
        <v>779</v>
      </c>
      <c r="AG34" s="5">
        <v>3</v>
      </c>
      <c r="AH34" s="15">
        <v>4</v>
      </c>
      <c r="AI34" s="15">
        <v>235</v>
      </c>
      <c r="AJ34" s="15">
        <v>257</v>
      </c>
      <c r="AK34" s="15">
        <v>3</v>
      </c>
      <c r="AL34" s="15">
        <v>1</v>
      </c>
      <c r="AM34" s="15">
        <v>140</v>
      </c>
      <c r="AN34" s="15">
        <v>190</v>
      </c>
      <c r="AO34" s="15">
        <v>2</v>
      </c>
      <c r="AP34" s="15">
        <v>1</v>
      </c>
      <c r="AQ34" s="15">
        <v>134</v>
      </c>
      <c r="AR34" s="15">
        <v>133</v>
      </c>
      <c r="AS34" s="15">
        <v>3</v>
      </c>
      <c r="AT34" s="15">
        <v>10</v>
      </c>
      <c r="AU34" s="15">
        <v>364</v>
      </c>
      <c r="AV34" s="15">
        <v>237</v>
      </c>
      <c r="AW34" s="15">
        <v>1</v>
      </c>
      <c r="AX34" s="15" t="s">
        <v>21</v>
      </c>
      <c r="AY34" s="15">
        <v>5</v>
      </c>
      <c r="AZ34" s="15">
        <v>5</v>
      </c>
      <c r="BA34" s="15">
        <v>2</v>
      </c>
      <c r="BB34" s="15" t="s">
        <v>21</v>
      </c>
      <c r="BC34" s="15">
        <v>5</v>
      </c>
      <c r="BD34" s="15">
        <v>6</v>
      </c>
    </row>
    <row r="35" spans="1:56" x14ac:dyDescent="0.2">
      <c r="A35" s="15">
        <v>24</v>
      </c>
      <c r="B35" s="26" t="s">
        <v>38</v>
      </c>
      <c r="C35" s="15" t="s">
        <v>21</v>
      </c>
      <c r="D35" s="15" t="s">
        <v>21</v>
      </c>
      <c r="E35" s="15" t="s">
        <v>21</v>
      </c>
      <c r="F35" s="15">
        <v>21</v>
      </c>
      <c r="G35" s="15">
        <v>4</v>
      </c>
      <c r="H35" s="15">
        <v>4</v>
      </c>
      <c r="I35" s="15" t="s">
        <v>21</v>
      </c>
      <c r="J35" s="15" t="s">
        <v>21</v>
      </c>
      <c r="K35" s="15" t="s">
        <v>21</v>
      </c>
      <c r="L35" s="15" t="s">
        <v>21</v>
      </c>
      <c r="M35" s="15" t="s">
        <v>26</v>
      </c>
      <c r="N35" s="15" t="s">
        <v>26</v>
      </c>
      <c r="O35" s="15" t="s">
        <v>26</v>
      </c>
      <c r="P35" s="15" t="s">
        <v>26</v>
      </c>
      <c r="Q35" s="15" t="s">
        <v>21</v>
      </c>
      <c r="R35" s="15" t="s">
        <v>21</v>
      </c>
      <c r="S35" s="15" t="s">
        <v>21</v>
      </c>
      <c r="T35" s="15" t="s">
        <v>21</v>
      </c>
      <c r="U35" s="15" t="s">
        <v>21</v>
      </c>
      <c r="V35" s="15" t="s">
        <v>21</v>
      </c>
      <c r="W35" s="15">
        <v>2</v>
      </c>
      <c r="X35" s="15" t="s">
        <v>21</v>
      </c>
      <c r="Y35" s="15" t="s">
        <v>21</v>
      </c>
      <c r="Z35" s="15" t="s">
        <v>21</v>
      </c>
      <c r="AA35" s="15">
        <v>2</v>
      </c>
      <c r="AB35" s="15" t="s">
        <v>21</v>
      </c>
      <c r="AC35" s="15" t="s">
        <v>21</v>
      </c>
      <c r="AD35" s="15" t="s">
        <v>21</v>
      </c>
      <c r="AE35" s="15" t="s">
        <v>21</v>
      </c>
      <c r="AF35" s="15">
        <v>1</v>
      </c>
      <c r="AG35" s="15" t="s">
        <v>21</v>
      </c>
      <c r="AH35" s="15" t="s">
        <v>21</v>
      </c>
      <c r="AI35" s="15" t="s">
        <v>21</v>
      </c>
      <c r="AJ35" s="15">
        <v>2</v>
      </c>
      <c r="AK35" s="15" t="s">
        <v>21</v>
      </c>
      <c r="AL35" s="15" t="s">
        <v>21</v>
      </c>
      <c r="AM35" s="15">
        <v>14</v>
      </c>
      <c r="AN35" s="15" t="s">
        <v>21</v>
      </c>
      <c r="AO35" s="15" t="s">
        <v>21</v>
      </c>
      <c r="AP35" s="15" t="s">
        <v>21</v>
      </c>
      <c r="AQ35" s="15" t="s">
        <v>21</v>
      </c>
      <c r="AR35" s="15" t="s">
        <v>21</v>
      </c>
      <c r="AS35" s="15" t="s">
        <v>21</v>
      </c>
      <c r="AT35" s="15" t="s">
        <v>21</v>
      </c>
      <c r="AU35" s="15">
        <v>3</v>
      </c>
      <c r="AV35" s="15">
        <v>1</v>
      </c>
      <c r="AW35" s="15" t="s">
        <v>21</v>
      </c>
      <c r="AX35" s="15" t="s">
        <v>21</v>
      </c>
      <c r="AY35" s="15" t="s">
        <v>21</v>
      </c>
      <c r="AZ35" s="15" t="s">
        <v>21</v>
      </c>
      <c r="BA35" s="15" t="s">
        <v>21</v>
      </c>
      <c r="BB35" s="15" t="s">
        <v>21</v>
      </c>
      <c r="BC35" s="15" t="s">
        <v>21</v>
      </c>
      <c r="BD35" s="15" t="s">
        <v>21</v>
      </c>
    </row>
    <row r="36" spans="1:56" x14ac:dyDescent="0.2">
      <c r="A36" s="36" t="s">
        <v>236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</row>
    <row r="37" spans="1:56" x14ac:dyDescent="0.2">
      <c r="A37" s="36" t="s">
        <v>39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</row>
    <row r="38" spans="1:56" x14ac:dyDescent="0.2">
      <c r="A38" t="s">
        <v>40</v>
      </c>
    </row>
    <row r="39" spans="1:56" x14ac:dyDescent="0.2">
      <c r="A39" s="36" t="s">
        <v>41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</row>
    <row r="40" spans="1:56" x14ac:dyDescent="0.2">
      <c r="A40" s="36" t="s">
        <v>42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</row>
    <row r="41" spans="1:56" x14ac:dyDescent="0.2">
      <c r="A41" s="37" t="s">
        <v>43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1:56" x14ac:dyDescent="0.2">
      <c r="A42" s="31" t="s">
        <v>44</v>
      </c>
      <c r="B42" s="31"/>
      <c r="C42" s="31"/>
      <c r="D42" s="31"/>
      <c r="E42" s="31"/>
    </row>
    <row r="43" spans="1:56" x14ac:dyDescent="0.2">
      <c r="A43" s="32" t="s">
        <v>45</v>
      </c>
      <c r="B43" s="33" t="s">
        <v>46</v>
      </c>
      <c r="C43" s="31" t="s">
        <v>47</v>
      </c>
      <c r="D43" s="31"/>
      <c r="E43" s="6"/>
    </row>
    <row r="44" spans="1:56" ht="119" x14ac:dyDescent="0.2">
      <c r="A44" s="32"/>
      <c r="B44" s="33"/>
      <c r="C44" s="7" t="s">
        <v>48</v>
      </c>
      <c r="D44" s="7" t="s">
        <v>49</v>
      </c>
      <c r="E44" s="6"/>
    </row>
    <row r="45" spans="1:56" x14ac:dyDescent="0.2">
      <c r="A45" s="30">
        <v>6</v>
      </c>
      <c r="B45" t="s">
        <v>50</v>
      </c>
      <c r="C45" s="15" t="s">
        <v>21</v>
      </c>
      <c r="D45" s="15">
        <v>117</v>
      </c>
      <c r="E45" s="6"/>
    </row>
    <row r="46" spans="1:56" x14ac:dyDescent="0.2">
      <c r="A46" s="30">
        <v>22</v>
      </c>
      <c r="B46" t="s">
        <v>51</v>
      </c>
      <c r="C46" s="15" t="s">
        <v>21</v>
      </c>
      <c r="D46" s="15" t="s">
        <v>21</v>
      </c>
      <c r="E46" s="6"/>
    </row>
    <row r="47" spans="1:56" x14ac:dyDescent="0.2">
      <c r="A47" s="30">
        <v>23</v>
      </c>
      <c r="B47" t="s">
        <v>52</v>
      </c>
      <c r="C47" s="15" t="s">
        <v>21</v>
      </c>
      <c r="D47" s="15">
        <v>30</v>
      </c>
      <c r="E47" s="6"/>
    </row>
    <row r="48" spans="1:56" x14ac:dyDescent="0.2">
      <c r="A48" s="30">
        <v>0</v>
      </c>
      <c r="B48" t="s">
        <v>53</v>
      </c>
      <c r="C48" s="15" t="s">
        <v>21</v>
      </c>
      <c r="D48" s="15" t="s">
        <v>21</v>
      </c>
      <c r="E48" s="6"/>
    </row>
    <row r="49" spans="1:5" x14ac:dyDescent="0.2">
      <c r="A49" s="30">
        <v>30</v>
      </c>
      <c r="B49" t="s">
        <v>54</v>
      </c>
      <c r="C49" s="15" t="s">
        <v>21</v>
      </c>
      <c r="D49" s="15">
        <v>6</v>
      </c>
      <c r="E49" s="6"/>
    </row>
    <row r="50" spans="1:5" x14ac:dyDescent="0.2">
      <c r="A50" s="30">
        <v>84</v>
      </c>
      <c r="B50" t="s">
        <v>55</v>
      </c>
      <c r="C50" s="15" t="s">
        <v>21</v>
      </c>
      <c r="D50" s="15">
        <v>5</v>
      </c>
      <c r="E50" s="6"/>
    </row>
    <row r="51" spans="1:5" x14ac:dyDescent="0.2">
      <c r="A51" s="30">
        <v>20</v>
      </c>
      <c r="B51" t="s">
        <v>56</v>
      </c>
      <c r="C51" s="15" t="s">
        <v>21</v>
      </c>
      <c r="D51" s="15" t="s">
        <v>21</v>
      </c>
      <c r="E51" s="6"/>
    </row>
    <row r="52" spans="1:5" x14ac:dyDescent="0.2">
      <c r="A52" s="30" t="s">
        <v>57</v>
      </c>
      <c r="B52" t="s">
        <v>58</v>
      </c>
      <c r="C52" s="15" t="s">
        <v>21</v>
      </c>
      <c r="D52" s="15">
        <v>1</v>
      </c>
      <c r="E52" s="6"/>
    </row>
    <row r="53" spans="1:5" x14ac:dyDescent="0.2">
      <c r="A53" s="30">
        <v>73</v>
      </c>
      <c r="B53" t="s">
        <v>59</v>
      </c>
      <c r="C53" s="15" t="s">
        <v>21</v>
      </c>
      <c r="D53" s="15">
        <v>9</v>
      </c>
      <c r="E53" s="6"/>
    </row>
    <row r="54" spans="1:5" x14ac:dyDescent="0.2">
      <c r="A54" s="30">
        <v>71</v>
      </c>
      <c r="B54" t="s">
        <v>60</v>
      </c>
      <c r="C54" s="15" t="s">
        <v>21</v>
      </c>
      <c r="D54" s="15">
        <v>1</v>
      </c>
      <c r="E54" s="6"/>
    </row>
    <row r="55" spans="1:5" x14ac:dyDescent="0.2">
      <c r="A55" s="30">
        <v>88</v>
      </c>
      <c r="B55" t="s">
        <v>61</v>
      </c>
      <c r="C55" s="15" t="s">
        <v>21</v>
      </c>
      <c r="D55" s="15" t="s">
        <v>21</v>
      </c>
      <c r="E55" s="6"/>
    </row>
    <row r="56" spans="1:5" x14ac:dyDescent="0.2">
      <c r="A56" s="30"/>
      <c r="B56" t="s">
        <v>62</v>
      </c>
      <c r="C56" s="15"/>
      <c r="D56" s="15"/>
      <c r="E56" s="6"/>
    </row>
    <row r="57" spans="1:5" x14ac:dyDescent="0.2">
      <c r="A57" s="30">
        <v>80</v>
      </c>
      <c r="B57" t="s">
        <v>63</v>
      </c>
      <c r="C57" s="15" t="s">
        <v>21</v>
      </c>
      <c r="D57" s="15" t="s">
        <v>21</v>
      </c>
      <c r="E57" s="6"/>
    </row>
    <row r="58" spans="1:5" x14ac:dyDescent="0.2">
      <c r="A58" s="30">
        <v>82</v>
      </c>
      <c r="B58" t="s">
        <v>64</v>
      </c>
      <c r="C58" s="15" t="s">
        <v>21</v>
      </c>
      <c r="D58" s="15" t="s">
        <v>21</v>
      </c>
      <c r="E58" s="6"/>
    </row>
    <row r="59" spans="1:5" x14ac:dyDescent="0.2">
      <c r="A59" s="30">
        <v>83.1</v>
      </c>
      <c r="B59" t="s">
        <v>65</v>
      </c>
      <c r="C59" s="15" t="s">
        <v>21</v>
      </c>
      <c r="D59" s="15">
        <v>1</v>
      </c>
      <c r="E59" s="6"/>
    </row>
    <row r="60" spans="1:5" x14ac:dyDescent="0.2">
      <c r="A60" s="30">
        <v>50</v>
      </c>
      <c r="B60" t="s">
        <v>66</v>
      </c>
      <c r="C60" s="15" t="s">
        <v>21</v>
      </c>
      <c r="D60" s="15" t="s">
        <v>21</v>
      </c>
      <c r="E60" s="6"/>
    </row>
    <row r="61" spans="1:5" x14ac:dyDescent="0.2">
      <c r="A61" s="30">
        <v>37</v>
      </c>
      <c r="B61" t="s">
        <v>67</v>
      </c>
      <c r="C61" s="15" t="s">
        <v>21</v>
      </c>
      <c r="D61" s="15">
        <v>8</v>
      </c>
      <c r="E61" s="6"/>
    </row>
    <row r="62" spans="1:5" x14ac:dyDescent="0.2">
      <c r="A62" s="30">
        <v>124</v>
      </c>
      <c r="B62" t="s">
        <v>69</v>
      </c>
      <c r="C62" s="15" t="s">
        <v>183</v>
      </c>
      <c r="D62" s="15">
        <v>6</v>
      </c>
      <c r="E62" s="6"/>
    </row>
    <row r="63" spans="1:5" x14ac:dyDescent="0.2">
      <c r="A63" s="30">
        <v>21</v>
      </c>
      <c r="B63" t="s">
        <v>70</v>
      </c>
      <c r="C63" s="15" t="s">
        <v>21</v>
      </c>
      <c r="D63" s="15">
        <v>1</v>
      </c>
      <c r="E63" s="6"/>
    </row>
    <row r="64" spans="1:5" x14ac:dyDescent="0.2">
      <c r="A64" s="30">
        <v>60</v>
      </c>
      <c r="B64" t="s">
        <v>71</v>
      </c>
      <c r="C64" s="15" t="s">
        <v>21</v>
      </c>
      <c r="D64" s="15" t="s">
        <v>21</v>
      </c>
      <c r="E64" s="6"/>
    </row>
    <row r="65" spans="1:5" x14ac:dyDescent="0.2">
      <c r="A65" s="31" t="s">
        <v>72</v>
      </c>
      <c r="B65" s="31"/>
      <c r="C65" s="31"/>
      <c r="D65" s="31"/>
      <c r="E65" s="31"/>
    </row>
    <row r="66" spans="1:5" x14ac:dyDescent="0.2">
      <c r="A66" s="31" t="s">
        <v>73</v>
      </c>
      <c r="B66" s="31"/>
      <c r="C66" s="31"/>
      <c r="D66" s="31"/>
      <c r="E66" s="31"/>
    </row>
    <row r="67" spans="1:5" x14ac:dyDescent="0.2">
      <c r="A67" s="32" t="s">
        <v>45</v>
      </c>
      <c r="B67" s="33" t="s">
        <v>74</v>
      </c>
      <c r="C67" s="31" t="s">
        <v>75</v>
      </c>
      <c r="D67" s="31"/>
      <c r="E67" s="33" t="s">
        <v>76</v>
      </c>
    </row>
    <row r="68" spans="1:5" ht="102" x14ac:dyDescent="0.2">
      <c r="A68" s="32"/>
      <c r="B68" s="33"/>
      <c r="C68" s="7" t="s">
        <v>77</v>
      </c>
      <c r="D68" s="7" t="s">
        <v>78</v>
      </c>
      <c r="E68" s="33"/>
    </row>
    <row r="69" spans="1:5" x14ac:dyDescent="0.2">
      <c r="A69" s="30">
        <v>23</v>
      </c>
      <c r="B69" t="s">
        <v>79</v>
      </c>
      <c r="C69" s="15">
        <v>4</v>
      </c>
      <c r="D69" s="15">
        <v>2</v>
      </c>
      <c r="E69" t="s">
        <v>80</v>
      </c>
    </row>
    <row r="70" spans="1:5" x14ac:dyDescent="0.2">
      <c r="A70" s="30">
        <v>32</v>
      </c>
      <c r="B70" t="s">
        <v>81</v>
      </c>
      <c r="C70" s="15">
        <v>3</v>
      </c>
      <c r="D70" s="15">
        <v>2</v>
      </c>
      <c r="E70" t="s">
        <v>82</v>
      </c>
    </row>
    <row r="71" spans="1:5" x14ac:dyDescent="0.2">
      <c r="A71" s="30" t="s">
        <v>83</v>
      </c>
      <c r="B71" t="s">
        <v>84</v>
      </c>
      <c r="C71" s="15">
        <v>19</v>
      </c>
      <c r="D71" s="15">
        <v>19</v>
      </c>
      <c r="E71" t="s">
        <v>85</v>
      </c>
    </row>
    <row r="72" spans="1:5" x14ac:dyDescent="0.2">
      <c r="A72" s="30">
        <v>70</v>
      </c>
      <c r="B72" t="s">
        <v>86</v>
      </c>
      <c r="C72" s="15">
        <v>944</v>
      </c>
      <c r="D72" s="15">
        <v>825</v>
      </c>
      <c r="E72" t="s">
        <v>87</v>
      </c>
    </row>
    <row r="73" spans="1:5" x14ac:dyDescent="0.2">
      <c r="A73" s="30">
        <v>999.2</v>
      </c>
      <c r="B73" t="s">
        <v>88</v>
      </c>
      <c r="C73" s="15">
        <v>140</v>
      </c>
      <c r="D73" s="15">
        <v>116</v>
      </c>
      <c r="E73" t="s">
        <v>89</v>
      </c>
    </row>
    <row r="74" spans="1:5" x14ac:dyDescent="0.2">
      <c r="A74" s="30">
        <v>36</v>
      </c>
      <c r="B74" t="s">
        <v>90</v>
      </c>
      <c r="C74" s="15">
        <v>55</v>
      </c>
      <c r="D74" s="15">
        <v>47</v>
      </c>
      <c r="E74" t="s">
        <v>91</v>
      </c>
    </row>
    <row r="75" spans="1:5" x14ac:dyDescent="0.2">
      <c r="A75" s="30" t="s">
        <v>57</v>
      </c>
      <c r="B75" t="s">
        <v>92</v>
      </c>
      <c r="C75" s="15"/>
      <c r="D75" s="15"/>
      <c r="E75" t="s">
        <v>93</v>
      </c>
    </row>
    <row r="76" spans="1:5" x14ac:dyDescent="0.2">
      <c r="A76" s="30" t="s">
        <v>94</v>
      </c>
      <c r="B76" t="s">
        <v>95</v>
      </c>
      <c r="C76" s="15" t="s">
        <v>21</v>
      </c>
      <c r="D76" s="15" t="s">
        <v>21</v>
      </c>
      <c r="E76" t="s">
        <v>96</v>
      </c>
    </row>
    <row r="77" spans="1:5" x14ac:dyDescent="0.2">
      <c r="A77" s="30">
        <v>42</v>
      </c>
      <c r="B77" t="s">
        <v>97</v>
      </c>
      <c r="C77" s="15" t="s">
        <v>21</v>
      </c>
      <c r="D77" s="15" t="s">
        <v>21</v>
      </c>
      <c r="E77" t="s">
        <v>98</v>
      </c>
    </row>
    <row r="78" spans="1:5" x14ac:dyDescent="0.2">
      <c r="A78" s="30">
        <v>43</v>
      </c>
      <c r="B78" t="s">
        <v>99</v>
      </c>
      <c r="C78" s="15" t="s">
        <v>21</v>
      </c>
      <c r="D78" s="15" t="s">
        <v>21</v>
      </c>
      <c r="E78" t="s">
        <v>100</v>
      </c>
    </row>
    <row r="79" spans="1:5" x14ac:dyDescent="0.2">
      <c r="A79" s="30">
        <v>1</v>
      </c>
      <c r="B79" t="s">
        <v>101</v>
      </c>
      <c r="C79" s="15">
        <v>2</v>
      </c>
      <c r="D79" s="15">
        <v>6</v>
      </c>
      <c r="E79" t="s">
        <v>235</v>
      </c>
    </row>
    <row r="80" spans="1:5" x14ac:dyDescent="0.2">
      <c r="A80" s="6"/>
      <c r="B80" s="6"/>
      <c r="C80" s="6"/>
      <c r="D80" s="6"/>
      <c r="E80" s="6"/>
    </row>
    <row r="81" spans="1:5" x14ac:dyDescent="0.2">
      <c r="A81" s="6" t="s">
        <v>111</v>
      </c>
      <c r="B81" s="6"/>
      <c r="C81" s="6"/>
      <c r="D81" s="6"/>
      <c r="E81" s="6"/>
    </row>
    <row r="82" spans="1:5" x14ac:dyDescent="0.2">
      <c r="A82" t="s">
        <v>185</v>
      </c>
    </row>
  </sheetData>
  <mergeCells count="58">
    <mergeCell ref="A1:BD1"/>
    <mergeCell ref="A2:BD2"/>
    <mergeCell ref="A3:A5"/>
    <mergeCell ref="B3:B5"/>
    <mergeCell ref="C3:H3"/>
    <mergeCell ref="I3:L3"/>
    <mergeCell ref="M3:P3"/>
    <mergeCell ref="Q3:T3"/>
    <mergeCell ref="U3:X3"/>
    <mergeCell ref="Y3:AB3"/>
    <mergeCell ref="BA3:BD3"/>
    <mergeCell ref="C4:E4"/>
    <mergeCell ref="F4:H4"/>
    <mergeCell ref="I4:J4"/>
    <mergeCell ref="K4:L4"/>
    <mergeCell ref="M4:N4"/>
    <mergeCell ref="O4:P4"/>
    <mergeCell ref="Q4:R4"/>
    <mergeCell ref="S4:T4"/>
    <mergeCell ref="U4:V4"/>
    <mergeCell ref="AC3:AF3"/>
    <mergeCell ref="AG3:AJ3"/>
    <mergeCell ref="AK3:AN3"/>
    <mergeCell ref="AO3:AR3"/>
    <mergeCell ref="AS3:AV3"/>
    <mergeCell ref="AW3:AZ3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A43:A44"/>
    <mergeCell ref="B43:B44"/>
    <mergeCell ref="C43:D43"/>
    <mergeCell ref="AU4:AV4"/>
    <mergeCell ref="AW4:AX4"/>
    <mergeCell ref="A37:BD37"/>
    <mergeCell ref="A39:BD39"/>
    <mergeCell ref="A40:BD40"/>
    <mergeCell ref="A41:BD41"/>
    <mergeCell ref="A42:E42"/>
    <mergeCell ref="AY4:AZ4"/>
    <mergeCell ref="BA4:BB4"/>
    <mergeCell ref="BC4:BD4"/>
    <mergeCell ref="A36:BD36"/>
    <mergeCell ref="AI4:AJ4"/>
    <mergeCell ref="AK4:AL4"/>
    <mergeCell ref="A65:E65"/>
    <mergeCell ref="A66:E66"/>
    <mergeCell ref="A67:A68"/>
    <mergeCell ref="B67:B68"/>
    <mergeCell ref="C67:D67"/>
    <mergeCell ref="E67:E68"/>
  </mergeCells>
  <conditionalFormatting sqref="A6:A35">
    <cfRule type="expression" dxfId="3" priority="2">
      <formula>MOD(ROW(),2)=0</formula>
    </cfRule>
  </conditionalFormatting>
  <conditionalFormatting sqref="A45:D64">
    <cfRule type="expression" dxfId="2" priority="22">
      <formula>MOD(ROW(),2)</formula>
    </cfRule>
  </conditionalFormatting>
  <conditionalFormatting sqref="A69:E79">
    <cfRule type="expression" dxfId="1" priority="21">
      <formula>MOD(ROW(),2)</formula>
    </cfRule>
  </conditionalFormatting>
  <conditionalFormatting sqref="C6:BD35">
    <cfRule type="expression" dxfId="0" priority="3">
      <formula>MOD(ROW(),2)=0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wk1</vt:lpstr>
      <vt:lpstr>wk2</vt:lpstr>
      <vt:lpstr>wk3</vt:lpstr>
      <vt:lpstr>wk4</vt:lpstr>
      <vt:lpstr>wk5</vt:lpstr>
      <vt:lpstr>wk6</vt:lpstr>
      <vt:lpstr>wk7</vt:lpstr>
      <vt:lpstr>wk8</vt:lpstr>
      <vt:lpstr>wk9</vt:lpstr>
      <vt:lpstr>wk10</vt:lpstr>
      <vt:lpstr>wk11</vt:lpstr>
      <vt:lpstr>wk12</vt:lpstr>
      <vt:lpstr>wk13</vt:lpstr>
      <vt:lpstr>wk14</vt:lpstr>
      <vt:lpstr>wk15</vt:lpstr>
      <vt:lpstr>wk16</vt:lpstr>
      <vt:lpstr>wk17</vt:lpstr>
      <vt:lpstr>wk18</vt:lpstr>
      <vt:lpstr>wk19</vt:lpstr>
      <vt:lpstr>wk20</vt:lpstr>
      <vt:lpstr>wk21</vt:lpstr>
      <vt:lpstr>wk22</vt:lpstr>
      <vt:lpstr>wk23</vt:lpstr>
      <vt:lpstr>wk24</vt:lpstr>
      <vt:lpstr>wk25</vt:lpstr>
      <vt:lpstr>wk26</vt:lpstr>
      <vt:lpstr>wk27</vt:lpstr>
      <vt:lpstr>wk28</vt:lpstr>
      <vt:lpstr>wk29</vt:lpstr>
      <vt:lpstr>wk30</vt:lpstr>
      <vt:lpstr>wk31</vt:lpstr>
      <vt:lpstr>wk32</vt:lpstr>
      <vt:lpstr>wk33</vt:lpstr>
      <vt:lpstr>wk34</vt:lpstr>
      <vt:lpstr>wk35</vt:lpstr>
      <vt:lpstr>wk36</vt:lpstr>
      <vt:lpstr>wk37</vt:lpstr>
      <vt:lpstr>wk38</vt:lpstr>
      <vt:lpstr>wk39</vt:lpstr>
      <vt:lpstr>wk40</vt:lpstr>
      <vt:lpstr>wk41</vt:lpstr>
      <vt:lpstr>wk42</vt:lpstr>
      <vt:lpstr>wk43</vt:lpstr>
      <vt:lpstr>wk44</vt:lpstr>
      <vt:lpstr>wk45</vt:lpstr>
      <vt:lpstr>wk46</vt:lpstr>
      <vt:lpstr>wk47</vt:lpstr>
      <vt:lpstr>wk48</vt:lpstr>
      <vt:lpstr>wk49</vt:lpstr>
      <vt:lpstr>wk50</vt:lpstr>
      <vt:lpstr>wk51</vt:lpstr>
      <vt:lpstr>wk52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Samara Manzin</dc:creator>
  <cp:lastModifiedBy>Steve Walker</cp:lastModifiedBy>
  <dcterms:created xsi:type="dcterms:W3CDTF">2021-08-14T16:14:44Z</dcterms:created>
  <dcterms:modified xsi:type="dcterms:W3CDTF">2024-11-12T16:51:46Z</dcterms:modified>
</cp:coreProperties>
</file>