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56-63_1973-74_wk_prov/digitizations/"/>
    </mc:Choice>
  </mc:AlternateContent>
  <xr:revisionPtr revIDLastSave="0" documentId="13_ncr:1_{B6887CBB-8F35-AA4E-B696-7F7CE61132B0}" xr6:coauthVersionLast="47" xr6:coauthVersionMax="47" xr10:uidLastSave="{00000000-0000-0000-0000-000000000000}"/>
  <bookViews>
    <workbookView xWindow="0" yWindow="21600" windowWidth="28800" windowHeight="18000" firstSheet="20" activeTab="35" xr2:uid="{4A23358F-FD29-E34A-9E23-D30760BC79C0}"/>
  </bookViews>
  <sheets>
    <sheet name="w1" sheetId="1" r:id="rId1"/>
    <sheet name="w2" sheetId="5" r:id="rId2"/>
    <sheet name="w3" sheetId="6" r:id="rId3"/>
    <sheet name="w4" sheetId="7" r:id="rId4"/>
    <sheet name="w5" sheetId="8" r:id="rId5"/>
    <sheet name="w6" sheetId="9" r:id="rId6"/>
    <sheet name="w7" sheetId="10" r:id="rId7"/>
    <sheet name="w8" sheetId="11" r:id="rId8"/>
    <sheet name="w9" sheetId="12" r:id="rId9"/>
    <sheet name="w10" sheetId="13" r:id="rId10"/>
    <sheet name="w11" sheetId="14" r:id="rId11"/>
    <sheet name="w12" sheetId="15" r:id="rId12"/>
    <sheet name="w13" sheetId="16" r:id="rId13"/>
    <sheet name="w14" sheetId="17" r:id="rId14"/>
    <sheet name="w15" sheetId="18" r:id="rId15"/>
    <sheet name="w16" sheetId="19" r:id="rId16"/>
    <sheet name="w17" sheetId="20" r:id="rId17"/>
    <sheet name="w18" sheetId="21" r:id="rId18"/>
    <sheet name="w19" sheetId="22" r:id="rId19"/>
    <sheet name="w20" sheetId="23" r:id="rId20"/>
    <sheet name="w21" sheetId="24" r:id="rId21"/>
    <sheet name="w22" sheetId="25" r:id="rId22"/>
    <sheet name="w23" sheetId="26" r:id="rId23"/>
    <sheet name="w24" sheetId="27" r:id="rId24"/>
    <sheet name="w25" sheetId="28" r:id="rId25"/>
    <sheet name="w26" sheetId="29" r:id="rId26"/>
    <sheet name="w27" sheetId="30" r:id="rId27"/>
    <sheet name="w28" sheetId="31" r:id="rId28"/>
    <sheet name="w29" sheetId="32" r:id="rId29"/>
    <sheet name="w31" sheetId="33" r:id="rId30"/>
    <sheet name="w33" sheetId="34" r:id="rId31"/>
    <sheet name="w34" sheetId="35" r:id="rId32"/>
    <sheet name="w35" sheetId="36" r:id="rId33"/>
    <sheet name="w36" sheetId="37" r:id="rId34"/>
    <sheet name="w37" sheetId="38" r:id="rId35"/>
    <sheet name="w38" sheetId="39" r:id="rId36"/>
    <sheet name="w39" sheetId="40" r:id="rId37"/>
    <sheet name="w40" sheetId="41" r:id="rId38"/>
    <sheet name="w41" sheetId="42" r:id="rId39"/>
    <sheet name="w42" sheetId="43" r:id="rId40"/>
    <sheet name="w43" sheetId="44" r:id="rId41"/>
    <sheet name="w44" sheetId="45" r:id="rId42"/>
    <sheet name="w45" sheetId="46" r:id="rId43"/>
    <sheet name="w46" sheetId="47" r:id="rId44"/>
    <sheet name="w47" sheetId="48" r:id="rId45"/>
    <sheet name="w48" sheetId="49" r:id="rId46"/>
    <sheet name="w49" sheetId="50" r:id="rId47"/>
    <sheet name="w50" sheetId="51" r:id="rId48"/>
    <sheet name="w51" sheetId="52" r:id="rId49"/>
    <sheet name="w52" sheetId="53" r:id="rId50"/>
    <sheet name="template" sheetId="2" r:id="rId51"/>
    <sheet name="missingcharts" sheetId="55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<sst xmlns="http://schemas.openxmlformats.org/spreadsheetml/2006/main" count="55979" uniqueCount="472">
  <si>
    <t>NOTIFIABLE DISEASES - WEEKLY SUMMARY</t>
  </si>
  <si>
    <t>No.</t>
  </si>
  <si>
    <t>Disease
 (For rare diseases, see page 8)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</si>
  <si>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</si>
  <si>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</si>
  <si>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</si>
  <si>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</si>
  <si>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</si>
  <si>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</si>
  <si>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</si>
  <si>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</si>
  <si>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</si>
  <si>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</si>
  <si>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</si>
  <si>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</si>
  <si>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8)</t>
  </si>
  <si>
    <t>Report Week
 - 
Semaine du rapport</t>
  </si>
  <si>
    <t>Previous Week
 - 
Semaine précédente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</si>
  <si>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</si>
  <si>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</si>
  <si>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</si>
  <si>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</si>
  <si>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</si>
  <si>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</si>
  <si>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Dysentery</t>
  </si>
  <si>
    <t>Dysenterie:</t>
  </si>
  <si>
    <t>(a) Amoebic  (046)</t>
  </si>
  <si>
    <t>(b) Bacillary (045)</t>
  </si>
  <si>
    <t>b) Bacillaire</t>
  </si>
  <si>
    <t>Food poisoning:</t>
  </si>
  <si>
    <t>(a) Staphylococcus intoxication (049.0)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</si>
  <si>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</si>
  <si>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</si>
  <si>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</si>
  <si>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</si>
  <si>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t>Meningococcal infections (057)</t>
  </si>
  <si>
    <t>Infections à méningocoques (057)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</si>
  <si>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</si>
  <si>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</si>
  <si>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</si>
  <si>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</si>
  <si>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</si>
  <si>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</si>
  <si>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</si>
  <si>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</si>
  <si>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</si>
  <si>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</si>
  <si>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</si>
  <si>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</si>
  <si>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</si>
  <si>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</si>
  <si>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</si>
  <si>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</si>
  <si>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Maladie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</si>
  <si>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</si>
  <si>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</si>
  <si>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</si>
  <si>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</si>
  <si>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</si>
  <si>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</si>
  <si>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</si>
  <si>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</si>
  <si>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</si>
  <si>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</si>
  <si>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</si>
  <si>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</si>
  <si>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</si>
  <si>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</si>
  <si>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</si>
  <si>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</si>
  <si>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</si>
  <si>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</si>
  <si>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</si>
  <si>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</si>
  <si>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</si>
  <si>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</si>
  <si>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</si>
  <si>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</si>
  <si>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</si>
  <si>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</si>
  <si>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</si>
  <si>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</si>
  <si>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</si>
  <si>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</si>
  <si>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c) Autres, et sans précisions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</si>
  <si>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</si>
  <si>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</si>
  <si>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</si>
  <si>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</si>
  <si>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</si>
  <si>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</si>
  <si>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</si>
  <si>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</si>
  <si>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</si>
  <si>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</si>
  <si>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</si>
  <si>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</si>
  <si>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 xml:space="preserve">New Cases of Notifiable Diseases Reported, Week Ended January 7, 1961 </t>
  </si>
  <si>
    <t>(c) Other and unspecified (048)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</si>
  <si>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</si>
  <si>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(b) Salmonella with food as vehicle of infection. (042.1)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</si>
  <si>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</si>
  <si>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t>(a) Due to poliovirus</t>
  </si>
  <si>
    <t>(b) Due to Coxsackie virus</t>
  </si>
  <si>
    <t>(d) Other and unspecified</t>
  </si>
  <si>
    <t>Pemphigus neonatorum (impetigo of the newborn) (766)</t>
  </si>
  <si>
    <t>Scarlet fever and Streptococcal sore throat (050, 051)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</si>
  <si>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</si>
  <si>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</si>
  <si>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</si>
  <si>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t>. Not reportable.</t>
  </si>
  <si>
    <t>.. Not available.</t>
  </si>
  <si>
    <t>r Revised.</t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</si>
  <si>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</si>
  <si>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CANADA</t>
  </si>
  <si>
    <t>Cumulative Total</t>
  </si>
  <si>
    <t>Median 
1956-1960
Médiane</t>
  </si>
  <si>
    <t>Median
-
Médiane
 1956-1960</t>
  </si>
  <si>
    <r>
      <t>230</t>
    </r>
    <r>
      <rPr>
        <vertAlign val="superscript"/>
        <sz val="12"/>
        <color theme="1"/>
        <rFont val="Calibri (Body)"/>
      </rPr>
      <t>r</t>
    </r>
  </si>
  <si>
    <r>
      <t>190</t>
    </r>
    <r>
      <rPr>
        <vertAlign val="superscript"/>
        <sz val="12"/>
        <color theme="1"/>
        <rFont val="Calibri (Body)"/>
      </rPr>
      <t>r</t>
    </r>
  </si>
  <si>
    <r>
      <t>173</t>
    </r>
    <r>
      <rPr>
        <vertAlign val="superscript"/>
        <sz val="12"/>
        <color theme="1"/>
        <rFont val="Calibri (Body)"/>
      </rPr>
      <t>r</t>
    </r>
  </si>
  <si>
    <t>..</t>
  </si>
  <si>
    <r>
      <t>39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</si>
  <si>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</si>
  <si>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</si>
  <si>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30</t>
    </r>
    <r>
      <rPr>
        <vertAlign val="superscript"/>
        <sz val="12"/>
        <color theme="1"/>
        <rFont val="Calibri (Body)"/>
      </rPr>
      <t>r</t>
    </r>
  </si>
  <si>
    <t>Diphthérie (055)</t>
  </si>
  <si>
    <t>a) Ambienne (046)</t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</si>
  <si>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</si>
  <si>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Infections et intoxications alimentaires:</t>
  </si>
  <si>
    <t>a) À staphylocoques (049.0)</t>
  </si>
  <si>
    <t>b) Salmonella avec mention de contage alimentaire (042.1)</t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</si>
  <si>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</si>
  <si>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a) Due au virus de la poliomyélite</t>
  </si>
  <si>
    <t>b) Due au virus Coxsackie</t>
  </si>
  <si>
    <t>c) Due au virus Echo</t>
  </si>
  <si>
    <t>d) Autes, et sans précisions</t>
  </si>
  <si>
    <t>b)Syphilis (020-029)</t>
  </si>
  <si>
    <t>Number of cases</t>
  </si>
  <si>
    <t>Nombre de cas</t>
  </si>
  <si>
    <t>Report week
 - 
Semaine du rapport</t>
  </si>
  <si>
    <t>Cumulative Total
-
Total cumulatif</t>
  </si>
  <si>
    <t>RARE DISEASES - MALADIES RARES</t>
  </si>
  <si>
    <t>1 (B.C.)</t>
  </si>
  <si>
    <t>2 (Que.)</t>
  </si>
  <si>
    <t>THE SITUATION IN THE UNITED STATES - LA SITUATION AUX ´ETATS-UNIS</t>
  </si>
  <si>
    <r>
      <t>(Source: "</t>
    </r>
    <r>
      <rPr>
        <i/>
        <sz val="12"/>
        <color theme="1"/>
        <rFont val="Calibri"/>
        <family val="2"/>
        <scheme val="minor"/>
      </rPr>
      <t>MORBIDITY AND MORTALITY-WEEKLY REPORT"</t>
    </r>
    <r>
      <rPr>
        <sz val="12"/>
        <color theme="1"/>
        <rFont val="Calibri (Body)"/>
      </rPr>
      <t xml:space="preserve"> Comminicable Disease Center)</t>
    </r>
  </si>
  <si>
    <t>092, N998.5</t>
  </si>
  <si>
    <t>080.0,080.1</t>
  </si>
  <si>
    <t>044</t>
  </si>
  <si>
    <t>055</t>
  </si>
  <si>
    <t>082</t>
  </si>
  <si>
    <t>057</t>
  </si>
  <si>
    <t>080</t>
  </si>
  <si>
    <t>080.2</t>
  </si>
  <si>
    <t>080.3</t>
  </si>
  <si>
    <t>040</t>
  </si>
  <si>
    <t>Brucellosis (Undulant fever)</t>
  </si>
  <si>
    <t>Diphtheria</t>
  </si>
  <si>
    <t>Encephalitis, infectious</t>
  </si>
  <si>
    <t>Hepatitis, infectious, and serum</t>
  </si>
  <si>
    <t>Meningococcal infections</t>
  </si>
  <si>
    <t>Poliomyelitis:</t>
  </si>
  <si>
    <t>Paralytic</t>
  </si>
  <si>
    <t>Nonparalytic</t>
  </si>
  <si>
    <t>Unspecified</t>
  </si>
  <si>
    <t>Typhoid fever</t>
  </si>
  <si>
    <t>Number of  reported cases</t>
  </si>
  <si>
    <t>Current week
 - 
Semaine courante</t>
  </si>
  <si>
    <t>Previous week
-
Semaine précédente</t>
  </si>
  <si>
    <t>Brucellose (Fièvre ondulante)</t>
  </si>
  <si>
    <t>Diphthérie</t>
  </si>
  <si>
    <t>Encéphalite infectieurse</t>
  </si>
  <si>
    <t>Hépatite infectieuse et sérique</t>
  </si>
  <si>
    <t>Infections à méningocoques</t>
  </si>
  <si>
    <t>Poliomyélite:</t>
  </si>
  <si>
    <t>Paralytique</t>
  </si>
  <si>
    <t>Non paralytique</t>
  </si>
  <si>
    <t>Sans précisions</t>
  </si>
  <si>
    <r>
      <t>Typho</t>
    </r>
    <r>
      <rPr>
        <sz val="12"/>
        <color theme="1"/>
        <rFont val="Calibri (Body)"/>
      </rPr>
      <t>ïde</t>
    </r>
  </si>
  <si>
    <t xml:space="preserve">New Cases of Notifiable Diseases Reported, Week Ended January 14, 1961 </t>
  </si>
  <si>
    <r>
      <t>125</t>
    </r>
    <r>
      <rPr>
        <vertAlign val="superscript"/>
        <sz val="12"/>
        <color theme="1"/>
        <rFont val="Calibri (Body)"/>
      </rPr>
      <t>r</t>
    </r>
  </si>
  <si>
    <r>
      <t>328</t>
    </r>
    <r>
      <rPr>
        <vertAlign val="superscript"/>
        <sz val="12"/>
        <color theme="1"/>
        <rFont val="Calibri (Body)"/>
      </rPr>
      <t>r</t>
    </r>
  </si>
  <si>
    <r>
      <t>282</t>
    </r>
    <r>
      <rPr>
        <vertAlign val="superscript"/>
        <sz val="12"/>
        <color theme="1"/>
        <rFont val="Calibri (Body)"/>
      </rPr>
      <t>r</t>
    </r>
  </si>
  <si>
    <r>
      <t>5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</si>
  <si>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theme="1"/>
        <rFont val="Calibri (Body)"/>
      </rPr>
      <t>r</t>
    </r>
  </si>
  <si>
    <r>
      <t>55</t>
    </r>
    <r>
      <rPr>
        <vertAlign val="superscript"/>
        <sz val="12"/>
        <color theme="1"/>
        <rFont val="Calibri (Body)"/>
      </rPr>
      <t>r</t>
    </r>
  </si>
  <si>
    <t>4 (Alta.)</t>
  </si>
  <si>
    <t>3 (Que.)</t>
  </si>
  <si>
    <t>Delayed Report - tularaemia (1) Ontario, September 17, 1960.</t>
  </si>
  <si>
    <t xml:space="preserve">New Cases of Notifiable Diseases Reported, Week Ended January 21, 1961 </t>
  </si>
  <si>
    <r>
      <t>197</t>
    </r>
    <r>
      <rPr>
        <vertAlign val="superscript"/>
        <sz val="12"/>
        <color theme="1"/>
        <rFont val="Calibri (Body)"/>
      </rPr>
      <t>r</t>
    </r>
  </si>
  <si>
    <r>
      <t>73</t>
    </r>
    <r>
      <rPr>
        <vertAlign val="superscript"/>
        <sz val="12"/>
        <color theme="1"/>
        <rFont val="Calibri (Body)"/>
      </rPr>
      <t>r</t>
    </r>
  </si>
  <si>
    <t>1 (Nfld.)</t>
  </si>
  <si>
    <t>1 (Que.)</t>
  </si>
  <si>
    <t xml:space="preserve">New Cases of Notifiable Diseases Reported, Week Ended January 28, 1961 </t>
  </si>
  <si>
    <r>
      <t>198</t>
    </r>
    <r>
      <rPr>
        <vertAlign val="superscript"/>
        <sz val="12"/>
        <color theme="1"/>
        <rFont val="Calibri (Body)"/>
      </rPr>
      <t>r</t>
    </r>
  </si>
  <si>
    <t>Disease
 (For rare diseases, see page 9)</t>
  </si>
  <si>
    <t>Maladie                                                     (Pour les maladies rares, voir page 9)</t>
  </si>
  <si>
    <t xml:space="preserve">New Cases of Notifiable Diseases Reported, Week Ended February 4, 1961 </t>
  </si>
  <si>
    <t>3r</t>
  </si>
  <si>
    <r>
      <t>210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</si>
  <si>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theme="1"/>
        <rFont val="Calibri (Body)"/>
      </rPr>
      <t>r</t>
    </r>
  </si>
  <si>
    <t>1-</t>
  </si>
  <si>
    <r>
      <t>2</t>
    </r>
    <r>
      <rPr>
        <vertAlign val="superscript"/>
        <sz val="12"/>
        <color theme="1"/>
        <rFont val="Calibri (Body)"/>
      </rPr>
      <t>r</t>
    </r>
  </si>
  <si>
    <t>1 (Alta.)</t>
  </si>
  <si>
    <t xml:space="preserve">New Cases of Notifiable Diseases Reported, Week Ended February 11, 1961 </t>
  </si>
  <si>
    <r>
      <t>6</t>
    </r>
    <r>
      <rPr>
        <vertAlign val="superscript"/>
        <sz val="12"/>
        <color theme="1"/>
        <rFont val="Calibri (Body)"/>
      </rPr>
      <t>r</t>
    </r>
  </si>
  <si>
    <t>1r</t>
  </si>
  <si>
    <r>
      <t>1</t>
    </r>
    <r>
      <rPr>
        <vertAlign val="superscript"/>
        <sz val="12"/>
        <color theme="1"/>
        <rFont val="Calibri (Body)"/>
      </rPr>
      <t>r</t>
    </r>
  </si>
  <si>
    <t>4 (Que.)</t>
  </si>
  <si>
    <t xml:space="preserve">New Cases of Notifiable Diseases Reported, Week Ended February 18, 1961 </t>
  </si>
  <si>
    <r>
      <t>317</t>
    </r>
    <r>
      <rPr>
        <vertAlign val="superscript"/>
        <sz val="12"/>
        <color theme="1"/>
        <rFont val="Calibri (Body)"/>
      </rPr>
      <t>r</t>
    </r>
  </si>
  <si>
    <r>
      <t>120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</si>
  <si>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25, 1961 </t>
  </si>
  <si>
    <r>
      <t>278</t>
    </r>
    <r>
      <rPr>
        <vertAlign val="superscript"/>
        <sz val="12"/>
        <color theme="1"/>
        <rFont val="Calibri (Body)"/>
      </rPr>
      <t>r</t>
    </r>
  </si>
  <si>
    <t>-r</t>
  </si>
  <si>
    <r>
      <t>66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</si>
  <si>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4, 1961 </t>
  </si>
  <si>
    <r>
      <t>174</t>
    </r>
    <r>
      <rPr>
        <vertAlign val="superscript"/>
        <sz val="12"/>
        <color theme="1"/>
        <rFont val="Calibri (Body)"/>
      </rPr>
      <t>r</t>
    </r>
  </si>
  <si>
    <r>
      <t>52</t>
    </r>
    <r>
      <rPr>
        <vertAlign val="superscript"/>
        <sz val="12"/>
        <color theme="1"/>
        <rFont val="Calibri (Body)"/>
      </rPr>
      <t>r</t>
    </r>
  </si>
  <si>
    <t>1 (Ont.)</t>
  </si>
  <si>
    <t>5 (Que.)</t>
  </si>
  <si>
    <t xml:space="preserve">New Cases of Notifiable Diseases Reported, Week Ended March 11, 1961 </t>
  </si>
  <si>
    <r>
      <t>264</t>
    </r>
    <r>
      <rPr>
        <vertAlign val="superscript"/>
        <sz val="12"/>
        <color theme="1"/>
        <rFont val="Calibri (Body)"/>
      </rPr>
      <t>r</t>
    </r>
  </si>
  <si>
    <t>.</t>
  </si>
  <si>
    <t>1961
(4)</t>
  </si>
  <si>
    <r>
      <t>68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</si>
  <si>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18, 1961 </t>
  </si>
  <si>
    <r>
      <t>178</t>
    </r>
    <r>
      <rPr>
        <vertAlign val="superscript"/>
        <sz val="12"/>
        <color theme="1"/>
        <rFont val="Calibri (Body)"/>
      </rPr>
      <t>r</t>
    </r>
  </si>
  <si>
    <r>
      <t>53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</si>
  <si>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25, 1961 </t>
  </si>
  <si>
    <t>Tetanus, 1, Que., 1, B.C.</t>
  </si>
  <si>
    <t xml:space="preserve">New Cases of Notifiable Diseases Reported, Week Ended April 1, 1961 </t>
  </si>
  <si>
    <r>
      <t>35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</si>
  <si>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</si>
  <si>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258</t>
    </r>
    <r>
      <rPr>
        <vertAlign val="superscript"/>
        <sz val="12"/>
        <color theme="1"/>
        <rFont val="Calibri (Body)"/>
      </rPr>
      <t>r</t>
    </r>
  </si>
  <si>
    <r>
      <t>334</t>
    </r>
    <r>
      <rPr>
        <vertAlign val="superscript"/>
        <sz val="12"/>
        <color theme="1"/>
        <rFont val="Calibri (Body)"/>
      </rPr>
      <t>r</t>
    </r>
  </si>
  <si>
    <t>1 (Man.)</t>
  </si>
  <si>
    <t xml:space="preserve">New Cases of Notifiable Diseases Reported, Week Ended April 8, 1961 </t>
  </si>
  <si>
    <t>180r</t>
  </si>
  <si>
    <t xml:space="preserve">New Cases of Notifiable Diseases Reported, Week Ended April 15, 1961 </t>
  </si>
  <si>
    <t>69r</t>
  </si>
  <si>
    <r>
      <t>218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</si>
  <si>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</si>
  <si>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t>6 (Que.)</t>
  </si>
  <si>
    <t xml:space="preserve">New Cases of Notifiable Diseases Reported, Week Ended April 22, 1961 </t>
  </si>
  <si>
    <r>
      <t>165</t>
    </r>
    <r>
      <rPr>
        <vertAlign val="superscript"/>
        <sz val="12"/>
        <color theme="1"/>
        <rFont val="Calibri (Body)"/>
      </rPr>
      <t>r</t>
    </r>
  </si>
  <si>
    <r>
      <t>123</t>
    </r>
    <r>
      <rPr>
        <vertAlign val="superscript"/>
        <sz val="12"/>
        <color theme="1"/>
        <rFont val="Calibri (Body)"/>
      </rPr>
      <t>r</t>
    </r>
  </si>
  <si>
    <r>
      <t>269</t>
    </r>
    <r>
      <rPr>
        <vertAlign val="superscript"/>
        <sz val="12"/>
        <color theme="1"/>
        <rFont val="Calibri (Body)"/>
      </rPr>
      <t>r</t>
    </r>
  </si>
  <si>
    <r>
      <t>7</t>
    </r>
    <r>
      <rPr>
        <vertAlign val="superscript"/>
        <sz val="12"/>
        <color theme="1"/>
        <rFont val="Calibri (Body)"/>
      </rPr>
      <t>r</t>
    </r>
  </si>
  <si>
    <r>
      <t>101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</si>
  <si>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29, 1961 </t>
  </si>
  <si>
    <r>
      <t>56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</si>
  <si>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</si>
  <si>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r>
      <t>209</t>
    </r>
    <r>
      <rPr>
        <vertAlign val="superscript"/>
        <sz val="12"/>
        <color theme="1"/>
        <rFont val="Calibri (Body)"/>
      </rPr>
      <t>r</t>
    </r>
  </si>
  <si>
    <t>34r</t>
  </si>
  <si>
    <r>
      <t>34</t>
    </r>
    <r>
      <rPr>
        <vertAlign val="superscript"/>
        <sz val="12"/>
        <color theme="1"/>
        <rFont val="Calibri (Body)"/>
      </rPr>
      <t>r</t>
    </r>
  </si>
  <si>
    <t xml:space="preserve">New Cases of NotifiableDiseases Reported, Week Ended May 6, 1961 </t>
  </si>
  <si>
    <r>
      <t>62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</si>
  <si>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</si>
  <si>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170</t>
    </r>
    <r>
      <rPr>
        <vertAlign val="superscript"/>
        <sz val="12"/>
        <color theme="1"/>
        <rFont val="Calibri (Body)"/>
      </rPr>
      <t>r</t>
    </r>
  </si>
  <si>
    <t>25r</t>
  </si>
  <si>
    <t>63r</t>
  </si>
  <si>
    <t xml:space="preserve">New Cases of Notifiable Diseases Reported, Week Ended May 13, 1961 </t>
  </si>
  <si>
    <r>
      <t>20</t>
    </r>
    <r>
      <rPr>
        <vertAlign val="superscript"/>
        <sz val="12"/>
        <color theme="1"/>
        <rFont val="Calibri (Body)"/>
      </rPr>
      <t>r</t>
    </r>
  </si>
  <si>
    <r>
      <t>97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</si>
  <si>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20, 1961 </t>
  </si>
  <si>
    <t>48r</t>
  </si>
  <si>
    <t>158r</t>
  </si>
  <si>
    <r>
      <t>8</t>
    </r>
    <r>
      <rPr>
        <vertAlign val="superscript"/>
        <sz val="12"/>
        <color theme="1"/>
        <rFont val="Calibri (Body)"/>
      </rPr>
      <t>r</t>
    </r>
  </si>
  <si>
    <r>
      <t>63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</si>
  <si>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27, 1961 </t>
  </si>
  <si>
    <r>
      <t>65</t>
    </r>
    <r>
      <rPr>
        <vertAlign val="superscript"/>
        <sz val="12"/>
        <color theme="1"/>
        <rFont val="Calibri (Body)"/>
      </rPr>
      <t>r</t>
    </r>
  </si>
  <si>
    <r>
      <t>28</t>
    </r>
    <r>
      <rPr>
        <vertAlign val="superscript"/>
        <sz val="12"/>
        <color theme="1"/>
        <rFont val="Calibri (Body)"/>
      </rPr>
      <t>r</t>
    </r>
  </si>
  <si>
    <r>
      <t>161</t>
    </r>
    <r>
      <rPr>
        <vertAlign val="superscript"/>
        <sz val="12"/>
        <color theme="1"/>
        <rFont val="Calibri (Body)"/>
      </rPr>
      <t>r</t>
    </r>
  </si>
  <si>
    <r>
      <t>46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</si>
  <si>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3, 1961 </t>
  </si>
  <si>
    <r>
      <t>21</t>
    </r>
    <r>
      <rPr>
        <vertAlign val="superscript"/>
        <sz val="12"/>
        <color theme="1"/>
        <rFont val="Calibri (Body)"/>
      </rPr>
      <t>r</t>
    </r>
  </si>
  <si>
    <r>
      <t>127</t>
    </r>
    <r>
      <rPr>
        <vertAlign val="superscript"/>
        <sz val="12"/>
        <color theme="1"/>
        <rFont val="Calibri (Body)"/>
      </rPr>
      <t>r</t>
    </r>
  </si>
  <si>
    <r>
      <t>32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</si>
  <si>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10, 1961 </t>
  </si>
  <si>
    <r>
      <t>85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</si>
  <si>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</si>
  <si>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r>
      <t>162</t>
    </r>
    <r>
      <rPr>
        <vertAlign val="superscript"/>
        <sz val="12"/>
        <color theme="1"/>
        <rFont val="Calibri (Body)"/>
      </rPr>
      <t>r</t>
    </r>
  </si>
  <si>
    <r>
      <t>500</t>
    </r>
    <r>
      <rPr>
        <vertAlign val="superscript"/>
        <sz val="12"/>
        <color theme="1"/>
        <rFont val="Calibri (Body)"/>
      </rPr>
      <t>r</t>
    </r>
  </si>
  <si>
    <r>
      <t>339</t>
    </r>
    <r>
      <rPr>
        <vertAlign val="superscript"/>
        <sz val="12"/>
        <color theme="1"/>
        <rFont val="Calibri (Body)"/>
      </rPr>
      <t>r</t>
    </r>
  </si>
  <si>
    <r>
      <t>284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</si>
  <si>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</si>
  <si>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Tetanus, Que.</t>
  </si>
  <si>
    <t>Trichinosis, 2 Que., 1 B.C.</t>
  </si>
  <si>
    <t xml:space="preserve">New Cases of Notifiable Diseases Reported, Week Ended June 17, 1961 </t>
  </si>
  <si>
    <r>
      <t>195</t>
    </r>
    <r>
      <rPr>
        <vertAlign val="superscript"/>
        <sz val="12"/>
        <color theme="1"/>
        <rFont val="Calibri (Body)"/>
      </rPr>
      <t>r</t>
    </r>
  </si>
  <si>
    <r>
      <t>243</t>
    </r>
    <r>
      <rPr>
        <vertAlign val="superscript"/>
        <sz val="12"/>
        <color theme="1"/>
        <rFont val="Calibri (Body)"/>
      </rPr>
      <t>r</t>
    </r>
  </si>
  <si>
    <r>
      <t>310</t>
    </r>
    <r>
      <rPr>
        <vertAlign val="superscript"/>
        <sz val="12"/>
        <color theme="1"/>
        <rFont val="Calibri (Body)"/>
      </rPr>
      <t>r</t>
    </r>
  </si>
  <si>
    <r>
      <t>267</t>
    </r>
    <r>
      <rPr>
        <vertAlign val="superscript"/>
        <sz val="12"/>
        <color theme="1"/>
        <rFont val="Calibri (Body)"/>
      </rPr>
      <t>r</t>
    </r>
  </si>
  <si>
    <r>
      <t>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</si>
  <si>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24, 1961 </t>
  </si>
  <si>
    <r>
      <t>169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</si>
  <si>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</si>
  <si>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r>
      <t>279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</si>
  <si>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</si>
  <si>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14</t>
    </r>
    <r>
      <rPr>
        <vertAlign val="superscript"/>
        <sz val="12"/>
        <color theme="1"/>
        <rFont val="Calibri (Body)"/>
      </rPr>
      <t>r</t>
    </r>
  </si>
  <si>
    <r>
      <t>44</t>
    </r>
    <r>
      <rPr>
        <vertAlign val="superscript"/>
        <sz val="12"/>
        <color theme="1"/>
        <rFont val="Calibri (Body)"/>
      </rPr>
      <t>r</t>
    </r>
  </si>
  <si>
    <r>
      <t>69</t>
    </r>
    <r>
      <rPr>
        <vertAlign val="superscript"/>
        <sz val="12"/>
        <color theme="1"/>
        <rFont val="Calibri (Body)"/>
      </rPr>
      <t xml:space="preserve"> (1)</t>
    </r>
  </si>
  <si>
    <t xml:space="preserve">New Cases of Notifiable Diseases Reported, Week Ended July 1, 1961 </t>
  </si>
  <si>
    <r>
      <t>81</t>
    </r>
    <r>
      <rPr>
        <vertAlign val="superscript"/>
        <sz val="12"/>
        <color theme="1"/>
        <rFont val="Calibri (Body)"/>
      </rPr>
      <t>r</t>
    </r>
  </si>
  <si>
    <r>
      <t>145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</si>
  <si>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</si>
  <si>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r>
      <t>266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</si>
  <si>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</si>
  <si>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8, 1961 </t>
  </si>
  <si>
    <r>
      <t>29</t>
    </r>
    <r>
      <rPr>
        <vertAlign val="superscript"/>
        <sz val="12"/>
        <color theme="1"/>
        <rFont val="Calibri (Body)"/>
      </rPr>
      <t>r</t>
    </r>
  </si>
  <si>
    <r>
      <t>15</t>
    </r>
    <r>
      <rPr>
        <vertAlign val="superscript"/>
        <sz val="12"/>
        <color theme="1"/>
        <rFont val="Calibri (Body)"/>
      </rPr>
      <t>r</t>
    </r>
  </si>
  <si>
    <r>
      <t>159</t>
    </r>
    <r>
      <rPr>
        <vertAlign val="superscript"/>
        <sz val="12"/>
        <color theme="1"/>
        <rFont val="Calibri (Body)"/>
      </rPr>
      <t>r</t>
    </r>
  </si>
  <si>
    <r>
      <t>33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</si>
  <si>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15, 1961 </t>
  </si>
  <si>
    <t>6r</t>
  </si>
  <si>
    <t>4r</t>
  </si>
  <si>
    <t xml:space="preserve">New Cases of Notifiable Diseases Reported, Week Ended July 22, 1961 </t>
  </si>
  <si>
    <t>1 (Ont)</t>
  </si>
  <si>
    <t>3 (Que)</t>
  </si>
  <si>
    <t xml:space="preserve">New Cases of Notifiable Diseases Reported, Week Ended August 5, 1961 </t>
  </si>
  <si>
    <r>
      <t>76</t>
    </r>
    <r>
      <rPr>
        <vertAlign val="superscript"/>
        <sz val="12"/>
        <color theme="1"/>
        <rFont val="Calibri (Body)"/>
      </rPr>
      <t>r</t>
    </r>
  </si>
  <si>
    <r>
      <t>126</t>
    </r>
    <r>
      <rPr>
        <vertAlign val="superscript"/>
        <sz val="12"/>
        <color theme="1"/>
        <rFont val="Calibri (Body)"/>
      </rPr>
      <t>r</t>
    </r>
  </si>
  <si>
    <t>37r</t>
  </si>
  <si>
    <r>
      <t>37</t>
    </r>
    <r>
      <rPr>
        <vertAlign val="superscript"/>
        <sz val="12"/>
        <color theme="1"/>
        <rFont val="Calibri (Body)"/>
      </rPr>
      <t>r</t>
    </r>
  </si>
  <si>
    <r>
      <t xml:space="preserve">56 </t>
    </r>
    <r>
      <rPr>
        <vertAlign val="superscript"/>
        <sz val="12"/>
        <color rgb="FF000000"/>
        <rFont val="Calibri (Body)"/>
      </rPr>
      <t>4)</t>
    </r>
  </si>
  <si>
    <t xml:space="preserve">New Cases of Notifiable Diseases Reported, Week Ended August 19, 1961 </t>
  </si>
  <si>
    <r>
      <t>193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</si>
  <si>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26, 1961 </t>
  </si>
  <si>
    <r>
      <t>105</t>
    </r>
    <r>
      <rPr>
        <vertAlign val="superscript"/>
        <sz val="12"/>
        <color theme="1"/>
        <rFont val="Calibri (Body)"/>
      </rPr>
      <t>r</t>
    </r>
  </si>
  <si>
    <r>
      <t>229</t>
    </r>
    <r>
      <rPr>
        <vertAlign val="superscript"/>
        <sz val="12"/>
        <color theme="1"/>
        <rFont val="Calibri (Body)"/>
      </rPr>
      <t>r</t>
    </r>
  </si>
  <si>
    <r>
      <t>453</t>
    </r>
    <r>
      <rPr>
        <vertAlign val="superscript"/>
        <sz val="12"/>
        <color theme="1"/>
        <rFont val="Calibri (Body)"/>
      </rPr>
      <t>r</t>
    </r>
  </si>
  <si>
    <r>
      <t>394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</si>
  <si>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September 2, 1961 </t>
  </si>
  <si>
    <r>
      <t>131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</si>
  <si>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</si>
  <si>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t>1 (N.S.)</t>
  </si>
  <si>
    <t xml:space="preserve">New Cases of Notifiable Diseases Reported, Week Ended September 9, 1961 </t>
  </si>
  <si>
    <r>
      <t>100</t>
    </r>
    <r>
      <rPr>
        <vertAlign val="superscript"/>
        <sz val="12"/>
        <color theme="1"/>
        <rFont val="Calibri (Body)"/>
      </rPr>
      <t>r</t>
    </r>
  </si>
  <si>
    <r>
      <t>214</t>
    </r>
    <r>
      <rPr>
        <vertAlign val="superscript"/>
        <sz val="12"/>
        <color theme="1"/>
        <rFont val="Calibri (Body)"/>
      </rPr>
      <t>r</t>
    </r>
  </si>
  <si>
    <r>
      <t>102</t>
    </r>
    <r>
      <rPr>
        <vertAlign val="superscript"/>
        <sz val="12"/>
        <color theme="1"/>
        <rFont val="Calibri (Body)"/>
      </rPr>
      <t>r</t>
    </r>
  </si>
  <si>
    <r>
      <t>19</t>
    </r>
    <r>
      <rPr>
        <vertAlign val="superscript"/>
        <sz val="12"/>
        <color theme="1"/>
        <rFont val="Calibri (Body)"/>
      </rPr>
      <t>r</t>
    </r>
  </si>
  <si>
    <t>4 (B.C.)</t>
  </si>
  <si>
    <t xml:space="preserve">New Cases of Notifiable Diseases Reported, Week Ended September 16, 1961 </t>
  </si>
  <si>
    <r>
      <t>108</t>
    </r>
    <r>
      <rPr>
        <vertAlign val="superscript"/>
        <sz val="12"/>
        <color theme="1"/>
        <rFont val="Calibri (Body)"/>
      </rPr>
      <t>r</t>
    </r>
  </si>
  <si>
    <r>
      <t>194</t>
    </r>
    <r>
      <rPr>
        <vertAlign val="superscript"/>
        <sz val="12"/>
        <color theme="1"/>
        <rFont val="Calibri (Body)"/>
      </rPr>
      <t>r</t>
    </r>
  </si>
  <si>
    <r>
      <t>17</t>
    </r>
    <r>
      <rPr>
        <vertAlign val="superscript"/>
        <sz val="12"/>
        <color theme="1"/>
        <rFont val="Calibri (Body)"/>
      </rPr>
      <t>r</t>
    </r>
  </si>
  <si>
    <r>
      <t>41</t>
    </r>
    <r>
      <rPr>
        <vertAlign val="superscript"/>
        <sz val="12"/>
        <color theme="1"/>
        <rFont val="Calibri (Body)"/>
      </rPr>
      <t>r</t>
    </r>
  </si>
  <si>
    <r>
      <t>12</t>
    </r>
    <r>
      <rPr>
        <vertAlign val="superscript"/>
        <sz val="12"/>
        <color theme="1"/>
        <rFont val="Calibri (Body)"/>
      </rPr>
      <t>r</t>
    </r>
  </si>
  <si>
    <t>1 (Yukon)</t>
  </si>
  <si>
    <t xml:space="preserve">New Cases of Notifiable Diseases Reported, Week Ended September 23, 1961 </t>
  </si>
  <si>
    <t xml:space="preserve">New Cases of Notifiable Diseases Reported, Week Ended September 30, 1961 </t>
  </si>
  <si>
    <r>
      <t>49</t>
    </r>
    <r>
      <rPr>
        <vertAlign val="superscript"/>
        <sz val="12"/>
        <color theme="1"/>
        <rFont val="Calibri (Body)"/>
      </rPr>
      <t>r</t>
    </r>
  </si>
  <si>
    <r>
      <t>235</t>
    </r>
    <r>
      <rPr>
        <vertAlign val="superscript"/>
        <sz val="12"/>
        <color theme="1"/>
        <rFont val="Calibri (Body)"/>
      </rPr>
      <t>r</t>
    </r>
  </si>
  <si>
    <r>
      <t>148</t>
    </r>
    <r>
      <rPr>
        <vertAlign val="superscript"/>
        <sz val="12"/>
        <color theme="1"/>
        <rFont val="Calibri (Body)"/>
      </rPr>
      <t>r</t>
    </r>
  </si>
  <si>
    <r>
      <t>38</t>
    </r>
    <r>
      <rPr>
        <vertAlign val="superscript"/>
        <sz val="12"/>
        <color theme="1"/>
        <rFont val="Calibri (Body)"/>
      </rPr>
      <t>r</t>
    </r>
  </si>
  <si>
    <r>
      <t>45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</si>
  <si>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7, 1961 </t>
  </si>
  <si>
    <r>
      <t>48</t>
    </r>
    <r>
      <rPr>
        <vertAlign val="superscript"/>
        <sz val="12"/>
        <color theme="1"/>
        <rFont val="Calibri (Body)"/>
      </rPr>
      <t>r</t>
    </r>
  </si>
  <si>
    <r>
      <t>160</t>
    </r>
    <r>
      <rPr>
        <vertAlign val="superscript"/>
        <sz val="12"/>
        <color theme="1"/>
        <rFont val="Calibri (Body)"/>
      </rPr>
      <t>r</t>
    </r>
  </si>
  <si>
    <t>(4)</t>
  </si>
  <si>
    <r>
      <t>17</t>
    </r>
    <r>
      <rPr>
        <vertAlign val="superscript"/>
        <sz val="12"/>
        <color theme="1"/>
        <rFont val="Calibri (Body)"/>
      </rPr>
      <t xml:space="preserve"> (4)</t>
    </r>
  </si>
  <si>
    <r>
      <t>59</t>
    </r>
    <r>
      <rPr>
        <vertAlign val="superscript"/>
        <sz val="12"/>
        <color theme="1"/>
        <rFont val="Calibri (Body)"/>
      </rPr>
      <t>r</t>
    </r>
  </si>
  <si>
    <t>(c) Due to ECHO virus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</si>
  <si>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</si>
  <si>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 xml:space="preserve">New Cases of Notifiable Diseases Reported, Week Ended October 14, 1961 </t>
  </si>
  <si>
    <r>
      <t>231</t>
    </r>
    <r>
      <rPr>
        <vertAlign val="superscript"/>
        <sz val="12"/>
        <color theme="1"/>
        <rFont val="Calibri (Body)"/>
      </rPr>
      <t>r</t>
    </r>
  </si>
  <si>
    <r>
      <t>398</t>
    </r>
    <r>
      <rPr>
        <vertAlign val="superscript"/>
        <sz val="12"/>
        <color theme="1"/>
        <rFont val="Calibri (Body)"/>
      </rPr>
      <t>r</t>
    </r>
  </si>
  <si>
    <r>
      <t>143</t>
    </r>
    <r>
      <rPr>
        <vertAlign val="superscript"/>
        <sz val="12"/>
        <color theme="1"/>
        <rFont val="Calibri (Body)"/>
      </rPr>
      <t>r</t>
    </r>
  </si>
  <si>
    <r>
      <t>362</t>
    </r>
    <r>
      <rPr>
        <vertAlign val="superscript"/>
        <sz val="12"/>
        <color theme="1"/>
        <rFont val="Calibri (Body)"/>
      </rPr>
      <t>r</t>
    </r>
  </si>
  <si>
    <r>
      <t>326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</si>
  <si>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rgb="FF000000"/>
        <rFont val="Calibri (Body)"/>
      </rPr>
      <t>r</t>
    </r>
  </si>
  <si>
    <r>
      <t>277</t>
    </r>
    <r>
      <rPr>
        <vertAlign val="superscript"/>
        <sz val="12"/>
        <color theme="1"/>
        <rFont val="Calibri (Body)"/>
      </rPr>
      <t>r</t>
    </r>
  </si>
  <si>
    <r>
      <t>77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</si>
  <si>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21, 1961 </t>
  </si>
  <si>
    <r>
      <t>43</t>
    </r>
    <r>
      <rPr>
        <vertAlign val="superscript"/>
        <sz val="12"/>
        <color theme="1"/>
        <rFont val="Calibri (Body)"/>
      </rPr>
      <t>r</t>
    </r>
  </si>
  <si>
    <r>
      <t>200</t>
    </r>
    <r>
      <rPr>
        <vertAlign val="superscript"/>
        <sz val="12"/>
        <color theme="1"/>
        <rFont val="Calibri (Body)"/>
      </rPr>
      <t>r</t>
    </r>
  </si>
  <si>
    <r>
      <t>42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</si>
  <si>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28, 1961 </t>
  </si>
  <si>
    <r>
      <t>54</t>
    </r>
    <r>
      <rPr>
        <vertAlign val="superscript"/>
        <sz val="12"/>
        <color theme="1"/>
        <rFont val="Calibri (Body)"/>
      </rPr>
      <t>r</t>
    </r>
  </si>
  <si>
    <t>(B.C.) 2</t>
  </si>
  <si>
    <t xml:space="preserve">New Cases of Notifiable Diseases Reported, Week Ended November 4, 1961 </t>
  </si>
  <si>
    <r>
      <t>242</t>
    </r>
    <r>
      <rPr>
        <vertAlign val="superscript"/>
        <sz val="12"/>
        <color theme="1"/>
        <rFont val="Calibri (Body)"/>
      </rPr>
      <t>r</t>
    </r>
  </si>
  <si>
    <r>
      <t>51</t>
    </r>
    <r>
      <rPr>
        <vertAlign val="superscript"/>
        <sz val="12"/>
        <color theme="1"/>
        <rFont val="Calibri (Body)"/>
      </rPr>
      <t>r</t>
    </r>
  </si>
  <si>
    <t>(Que.) 1</t>
  </si>
  <si>
    <t xml:space="preserve">New Cases of Notifiable Diseases Reported, Week Ended November 11, 1961 </t>
  </si>
  <si>
    <r>
      <t>238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</si>
  <si>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18, 1961 </t>
  </si>
  <si>
    <r>
      <t>72</t>
    </r>
    <r>
      <rPr>
        <vertAlign val="superscript"/>
        <sz val="12"/>
        <color theme="1"/>
        <rFont val="Calibri (Body)"/>
      </rPr>
      <t>r</t>
    </r>
  </si>
  <si>
    <r>
      <t>25</t>
    </r>
    <r>
      <rPr>
        <vertAlign val="superscript"/>
        <sz val="12"/>
        <color theme="1"/>
        <rFont val="Calibri (Body)"/>
      </rPr>
      <t>r</t>
    </r>
  </si>
  <si>
    <r>
      <t>332</t>
    </r>
    <r>
      <rPr>
        <vertAlign val="superscript"/>
        <sz val="12"/>
        <color theme="1"/>
        <rFont val="Calibri (Body)"/>
      </rPr>
      <t>r</t>
    </r>
  </si>
  <si>
    <r>
      <t>70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</si>
  <si>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25, 1961 </t>
  </si>
  <si>
    <r>
      <t>93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</si>
  <si>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</si>
  <si>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355</t>
    </r>
    <r>
      <rPr>
        <vertAlign val="superscript"/>
        <sz val="12"/>
        <color theme="1"/>
        <rFont val="Calibri (Body)"/>
      </rPr>
      <t>r</t>
    </r>
  </si>
  <si>
    <r>
      <t>67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</si>
  <si>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2, 1961 </t>
  </si>
  <si>
    <r>
      <t>318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</si>
  <si>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9, 1961 </t>
  </si>
  <si>
    <r>
      <t>94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</si>
  <si>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16, 1961 </t>
  </si>
  <si>
    <t>2 (B.C.)</t>
  </si>
  <si>
    <t xml:space="preserve">New Cases of Notifiable Diseases Reported, Week Ended December 23, 1961 </t>
  </si>
  <si>
    <t xml:space="preserve">New Cases of Notifiable Diseases Reported, Week Ended December 30, 1961 </t>
  </si>
  <si>
    <r>
      <t>301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</si>
  <si>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</si>
  <si>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t>Charts that were not entered for 1961</t>
  </si>
  <si>
    <t>Name of chart</t>
  </si>
  <si>
    <t>Cases in cities of over 10000 residents  PDF</t>
  </si>
  <si>
    <t xml:space="preserve">Age analysis of Scarlet fever and Streptococcal sore throat from Jan 3-Dec 31, 1960 </t>
  </si>
  <si>
    <t>Age analysis of Poliomyelitis, paralytic from Jan 3- Dec 31, 1960</t>
  </si>
  <si>
    <t>Age analysis of Meningitis from Jan 3-Dec 31, 1960</t>
  </si>
  <si>
    <t>Rabies in animals</t>
  </si>
  <si>
    <t>Provincial analysis of rare diseases to Jan 28, 1961</t>
  </si>
  <si>
    <t>Venereal diseases from Jan 3 to Dec 31, 1960</t>
  </si>
  <si>
    <t>Age analysis of Venereal disease, Jan 3 - Dec 31, 1960</t>
  </si>
  <si>
    <t>Upper respiratory infections week ending Feb 4, 1961</t>
  </si>
  <si>
    <t>Age analysis of Hepatitis Infectious from Jan 3- Dec 31, 1960</t>
  </si>
  <si>
    <t>Provincial analysis of rare diseases to Feb 25</t>
  </si>
  <si>
    <t>Upper respiratory infections week ending Feb 18, 1961</t>
  </si>
  <si>
    <t>Upper respiratory infections week ending Feb 25, 1961</t>
  </si>
  <si>
    <t xml:space="preserve">Pneumonia and other related statistics for 1959 and 1961 </t>
  </si>
  <si>
    <t>57-58</t>
  </si>
  <si>
    <t>Age analysis of Syphilis from Jan 3-Dec 31, 1960</t>
  </si>
  <si>
    <t>Upper respiratory infections week ending March 4, 1961</t>
  </si>
  <si>
    <t>Age analysis of Gonorrhoea from Jan 3-Dec 31, 1960</t>
  </si>
  <si>
    <t>Age analysis of Pertussis from Jan 3-Dec 31, 1960</t>
  </si>
  <si>
    <t>Provincial analysis of rare diseases to March 25, 1961</t>
  </si>
  <si>
    <t xml:space="preserve">Pneumonia and other related statistics on a regional basis </t>
  </si>
  <si>
    <t>Upper respiratory infections week ending March 18, 1961</t>
  </si>
  <si>
    <t>Venereal diseases from Jan 1 to April 8, 1960</t>
  </si>
  <si>
    <t>Reported cases of selected notifiable diseases for certain cities of over 10,000 population</t>
  </si>
  <si>
    <t>Upper respiratory infections week ending March 25, 1961</t>
  </si>
  <si>
    <t>Upper respiratory infections week ending April 1, 1961</t>
  </si>
  <si>
    <t>Age analysis of Infectious Hepatitis from Jan 1- March 25, 1961</t>
  </si>
  <si>
    <t>Upper respiratory infections week ending April 8, 1961</t>
  </si>
  <si>
    <t>Upper respiratory infections week ending April 15, 1961</t>
  </si>
  <si>
    <t>Provincial analysis of rare diseases to April 22, 1961</t>
  </si>
  <si>
    <t>Upper respiratory infections week ending April 22, 1961</t>
  </si>
  <si>
    <t xml:space="preserve">Age analysis of Scarlet fever and Streptococcal sore throat from Jan 1- May 20, 1961 </t>
  </si>
  <si>
    <t>Venereal diseases from Jan 1 to May 27</t>
  </si>
  <si>
    <t>Cases of specified notifiable diseases in the U.S.A.</t>
  </si>
  <si>
    <t>Provincial analysis of rare diseases to June 17, 1961</t>
  </si>
  <si>
    <t xml:space="preserve">Age analysis of Venereal Diseases from Jan 1- May 20, 1961 </t>
  </si>
  <si>
    <t>Age analysis of Gonorrhoea from Jan 1-May 20, 1961</t>
  </si>
  <si>
    <t>Age analysis of Syphilis from Jan 1-May 20, 1961</t>
  </si>
  <si>
    <t>Age analysis of Infectious Hepatitis from Jan 1-May 20, 1961</t>
  </si>
  <si>
    <t>Provincial analysis of rare diseases to July 15, 1961</t>
  </si>
  <si>
    <t xml:space="preserve">Age analysis of Scarlet fever and Streptococcal sore throat from Jan 1 - July 15, 1961 </t>
  </si>
  <si>
    <t>Age analysis of Infectious Hepatitis from Jan 1-August 12, 1961</t>
  </si>
  <si>
    <t>Age analysis of Venereal Diseases from Jan 1- August 12, 1961</t>
  </si>
  <si>
    <t>Age analysis of Gonorrhoea from Jan 1-August 12, 1961</t>
  </si>
  <si>
    <t>Age analysis of Syphilis from Jan 1-August 12, 1961</t>
  </si>
  <si>
    <t>Provincial analysis of rare diseases to September 9, 1961</t>
  </si>
  <si>
    <t>Age analysis of Infectious Hepatitis from Jan 1- Sept 16, 1961</t>
  </si>
  <si>
    <t>Age analysis of Poliomyelitis from Jan 1-Sept 30, 1961</t>
  </si>
  <si>
    <t>Page in PDF</t>
  </si>
  <si>
    <t>Venereal diseases from Jan 1 to Sept 30, 1961</t>
  </si>
  <si>
    <t>Age analysis of Hepatitis, infectious from Jan 1- Oct 7, 1961</t>
  </si>
  <si>
    <t>Provincial analysis of rare diseases to November 11, 1961</t>
  </si>
  <si>
    <t>Age analysis of Hepatitis, infectious from Jan 1- Nov 4, 1961</t>
  </si>
  <si>
    <t>Age analysis of Venereal Diseases from Jan 1- Nov 4, 1961</t>
  </si>
  <si>
    <t>Provincial analysis of rare diseases to December 9, 1961</t>
  </si>
  <si>
    <t>Age analysis of Hepatitis, infectious from Jan 1- Dec 2, 1961</t>
  </si>
  <si>
    <t>Age analysis of Scarlet fever and Streptoccocal sore throat from Jan 1-Dec 2, 1961</t>
  </si>
  <si>
    <t>Venereal diseases from Jan 1 to Dec 30, 1961</t>
  </si>
  <si>
    <t xml:space="preserve">Table 3: Regional Statistics </t>
  </si>
  <si>
    <t>ENTERED BY: Gabrielle MacKinnon on July 9, 2021</t>
  </si>
  <si>
    <t>2 (Ont.)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</si>
</sst>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Style 1" xfId="1" xr:uid="{D43E3B93-BD40-ED4C-AC4B-B777719E053F}"/>
  </cellStyles>
  <dxfs count="32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F9F9-E495-3A40-A618-38E93D7DD34F}">
  <dimension ref="A1:BF76"/>
  <sheetViews>
    <sheetView topLeftCell="A63" workbookViewId="0">
      <selection activeCell="A76" sqref="A76"/>
    </sheetView>
  </sheetViews>
  <sheetFormatPr baseColWidth="10" defaultRowHeight="16" x14ac:dyDescent="0.2"/>
  <cols>
    <col min="2" max="2" width="26.6640625" customWidth="1"/>
    <col min="3" max="3" width="10.83203125" customWidth="1"/>
    <col min="4" max="4" width="9.83203125" customWidth="1"/>
    <col min="5" max="5" width="10.6640625" customWidth="1"/>
    <col min="6" max="6" width="9.6640625" customWidth="1"/>
    <col min="7" max="7" width="9.33203125" customWidth="1"/>
    <col min="8" max="8" width="13.83203125" customWidth="1"/>
    <col min="57" max="57" width="20.5" customWidth="1"/>
  </cols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97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ht="16" customHeight="1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4" customHeight="1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1</v>
      </c>
      <c r="F6" s="2">
        <v>1</v>
      </c>
      <c r="G6" s="2">
        <v>1</v>
      </c>
      <c r="H6" s="2">
        <v>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1</v>
      </c>
      <c r="AB6" s="2" t="s">
        <v>55</v>
      </c>
      <c r="AC6" s="2" t="s">
        <v>55</v>
      </c>
      <c r="AD6" s="2" t="s">
        <v>55</v>
      </c>
      <c r="AE6" s="2" t="s">
        <v>55</v>
      </c>
      <c r="AF6" s="2">
        <v>1</v>
      </c>
      <c r="AG6" s="2" t="s">
        <v>121</v>
      </c>
      <c r="AH6" s="2" t="s">
        <v>55</v>
      </c>
      <c r="AI6" s="2" t="s">
        <v>121</v>
      </c>
      <c r="AJ6" s="2" t="s">
        <v>55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 t="s">
        <v>55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6</v>
      </c>
      <c r="E7" s="2" t="s">
        <v>55</v>
      </c>
      <c r="F7" s="2">
        <v>1</v>
      </c>
      <c r="G7" s="2">
        <v>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121</v>
      </c>
      <c r="AJ7" s="2" t="s">
        <v>55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6</v>
      </c>
      <c r="AU7" s="2">
        <v>1</v>
      </c>
      <c r="AV7" s="2">
        <v>3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6</v>
      </c>
      <c r="E8" s="2" t="s">
        <v>55</v>
      </c>
      <c r="F8" s="2">
        <v>2</v>
      </c>
      <c r="G8" s="2" t="s">
        <v>55</v>
      </c>
      <c r="H8" s="2" t="s">
        <v>55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 t="s">
        <v>55</v>
      </c>
      <c r="AB8" s="2" t="s">
        <v>55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>
        <v>1</v>
      </c>
      <c r="AI8" s="2" t="s">
        <v>121</v>
      </c>
      <c r="AJ8" s="2" t="s">
        <v>55</v>
      </c>
      <c r="AK8" s="2" t="s">
        <v>55</v>
      </c>
      <c r="AL8" s="2" t="s">
        <v>55</v>
      </c>
      <c r="AM8" s="2" t="s">
        <v>55</v>
      </c>
      <c r="AN8" s="2" t="s">
        <v>55</v>
      </c>
      <c r="AO8" s="2">
        <v>2</v>
      </c>
      <c r="AP8" s="2">
        <v>4</v>
      </c>
      <c r="AQ8" s="2">
        <v>2</v>
      </c>
      <c r="AR8" s="2" t="s">
        <v>55</v>
      </c>
      <c r="AS8" s="2" t="s">
        <v>55</v>
      </c>
      <c r="AT8" s="2" t="s">
        <v>55</v>
      </c>
      <c r="AU8" s="2" t="s">
        <v>55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18</v>
      </c>
      <c r="D9" s="2">
        <v>36</v>
      </c>
      <c r="E9" s="2">
        <v>19</v>
      </c>
      <c r="F9" s="2">
        <v>18</v>
      </c>
      <c r="G9" s="2">
        <v>149</v>
      </c>
      <c r="H9" s="2">
        <v>19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1</v>
      </c>
      <c r="Q9" s="2" t="s">
        <v>55</v>
      </c>
      <c r="R9" s="2" t="s">
        <v>55</v>
      </c>
      <c r="S9" s="2" t="s">
        <v>55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2</v>
      </c>
      <c r="Z9" s="2">
        <v>2</v>
      </c>
      <c r="AA9" s="2">
        <v>2</v>
      </c>
      <c r="AB9" s="2">
        <v>2</v>
      </c>
      <c r="AC9" s="2">
        <v>5</v>
      </c>
      <c r="AD9" s="2">
        <v>2</v>
      </c>
      <c r="AE9" s="2">
        <v>5</v>
      </c>
      <c r="AF9" s="2">
        <v>13</v>
      </c>
      <c r="AG9" s="2" t="s">
        <v>121</v>
      </c>
      <c r="AH9" s="2" t="s">
        <v>55</v>
      </c>
      <c r="AI9" s="2" t="s">
        <v>121</v>
      </c>
      <c r="AJ9" s="2">
        <v>1</v>
      </c>
      <c r="AK9" s="2" t="s">
        <v>55</v>
      </c>
      <c r="AL9" s="2" t="s">
        <v>55</v>
      </c>
      <c r="AM9" s="2" t="s">
        <v>55</v>
      </c>
      <c r="AN9" s="2" t="s">
        <v>55</v>
      </c>
      <c r="AO9" s="2">
        <v>1</v>
      </c>
      <c r="AP9" s="2">
        <v>24</v>
      </c>
      <c r="AQ9" s="2">
        <v>1</v>
      </c>
      <c r="AR9" s="2" t="s">
        <v>55</v>
      </c>
      <c r="AS9" s="2">
        <v>10</v>
      </c>
      <c r="AT9" s="2">
        <v>8</v>
      </c>
      <c r="AU9" s="2">
        <v>10</v>
      </c>
      <c r="AV9" s="2">
        <v>132</v>
      </c>
      <c r="AW9" s="2" t="s">
        <v>55</v>
      </c>
      <c r="AX9" s="2" t="s">
        <v>55</v>
      </c>
      <c r="AY9" s="2" t="s">
        <v>55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 t="s">
        <v>55</v>
      </c>
      <c r="G10" s="2" t="s">
        <v>55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121</v>
      </c>
      <c r="AH10" s="2" t="s">
        <v>55</v>
      </c>
      <c r="AI10" s="2" t="s">
        <v>121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 t="s">
        <v>55</v>
      </c>
      <c r="AV10" s="2" t="s">
        <v>55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13</v>
      </c>
      <c r="D11" s="2">
        <v>11</v>
      </c>
      <c r="E11" s="2">
        <v>19</v>
      </c>
      <c r="F11" s="2">
        <v>13</v>
      </c>
      <c r="G11" s="2">
        <v>149</v>
      </c>
      <c r="H11" s="2">
        <v>19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1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2</v>
      </c>
      <c r="Z11" s="2">
        <v>2</v>
      </c>
      <c r="AA11" s="2">
        <v>2</v>
      </c>
      <c r="AB11" s="2">
        <v>2</v>
      </c>
      <c r="AC11" s="2">
        <v>5</v>
      </c>
      <c r="AD11" s="2">
        <v>2</v>
      </c>
      <c r="AE11" s="2">
        <v>5</v>
      </c>
      <c r="AF11" s="2">
        <v>13</v>
      </c>
      <c r="AG11" s="2" t="s">
        <v>121</v>
      </c>
      <c r="AH11" s="2" t="s">
        <v>55</v>
      </c>
      <c r="AI11" s="2" t="s">
        <v>121</v>
      </c>
      <c r="AJ11" s="2">
        <v>1</v>
      </c>
      <c r="AK11" s="2" t="s">
        <v>55</v>
      </c>
      <c r="AL11" s="2" t="s">
        <v>55</v>
      </c>
      <c r="AM11" s="2" t="s">
        <v>55</v>
      </c>
      <c r="AN11" s="2" t="s">
        <v>55</v>
      </c>
      <c r="AO11" s="2">
        <v>1</v>
      </c>
      <c r="AP11" s="2">
        <v>3</v>
      </c>
      <c r="AQ11" s="2">
        <v>1</v>
      </c>
      <c r="AR11" s="2" t="s">
        <v>55</v>
      </c>
      <c r="AS11" s="2">
        <v>5</v>
      </c>
      <c r="AT11" s="2">
        <v>4</v>
      </c>
      <c r="AU11" s="2">
        <v>5</v>
      </c>
      <c r="AV11" s="2">
        <v>132</v>
      </c>
      <c r="AW11" s="2" t="s">
        <v>55</v>
      </c>
      <c r="AX11" s="2" t="s">
        <v>55</v>
      </c>
      <c r="AY11" s="2" t="s">
        <v>55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</v>
      </c>
      <c r="D12" s="8">
        <v>24</v>
      </c>
      <c r="E12" s="8" t="s">
        <v>55</v>
      </c>
      <c r="F12" s="8">
        <v>5</v>
      </c>
      <c r="G12" s="8" t="s">
        <v>55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 t="s">
        <v>55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121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21</v>
      </c>
      <c r="AQ12" s="2" t="s">
        <v>55</v>
      </c>
      <c r="AR12" s="2" t="s">
        <v>55</v>
      </c>
      <c r="AS12" s="2">
        <v>5</v>
      </c>
      <c r="AT12" s="2">
        <v>3</v>
      </c>
      <c r="AU12" s="2">
        <v>5</v>
      </c>
      <c r="AV12" s="2" t="s">
        <v>55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121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7</v>
      </c>
      <c r="E14" s="2">
        <v>4</v>
      </c>
      <c r="F14" s="2">
        <v>10</v>
      </c>
      <c r="G14" s="2">
        <v>4</v>
      </c>
      <c r="H14" s="2">
        <v>4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 t="s">
        <v>55</v>
      </c>
      <c r="T14" s="2">
        <v>1</v>
      </c>
      <c r="U14" s="2" t="s">
        <v>55</v>
      </c>
      <c r="V14" s="2" t="s">
        <v>55</v>
      </c>
      <c r="W14" s="2" t="s">
        <v>55</v>
      </c>
      <c r="X14" s="2" t="s">
        <v>55</v>
      </c>
      <c r="Y14" s="2">
        <v>4</v>
      </c>
      <c r="Z14" s="2">
        <v>3</v>
      </c>
      <c r="AA14" s="2">
        <v>4</v>
      </c>
      <c r="AB14" s="2">
        <v>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121</v>
      </c>
      <c r="AJ14" s="2" t="s">
        <v>55</v>
      </c>
      <c r="AK14" s="2" t="s">
        <v>55</v>
      </c>
      <c r="AL14" s="2">
        <v>1</v>
      </c>
      <c r="AM14" s="2" t="s">
        <v>55</v>
      </c>
      <c r="AN14" s="2" t="s">
        <v>55</v>
      </c>
      <c r="AO14" s="2">
        <v>1</v>
      </c>
      <c r="AP14" s="2">
        <v>2</v>
      </c>
      <c r="AQ14" s="2">
        <v>1</v>
      </c>
      <c r="AR14" s="2" t="s">
        <v>55</v>
      </c>
      <c r="AS14" s="2">
        <v>5</v>
      </c>
      <c r="AT14" s="2">
        <v>1</v>
      </c>
      <c r="AU14" s="2">
        <v>5</v>
      </c>
      <c r="AV14" s="2">
        <v>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 t="s">
        <v>55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121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 t="s">
        <v>55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7</v>
      </c>
      <c r="E16" s="2">
        <v>3</v>
      </c>
      <c r="F16" s="2">
        <v>9</v>
      </c>
      <c r="G16" s="2">
        <v>3</v>
      </c>
      <c r="H16" s="2">
        <v>3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8" t="s">
        <v>55</v>
      </c>
      <c r="X16" s="2" t="s">
        <v>55</v>
      </c>
      <c r="Y16" s="2">
        <v>4</v>
      </c>
      <c r="Z16" s="2">
        <v>3</v>
      </c>
      <c r="AA16" s="2">
        <v>4</v>
      </c>
      <c r="AB16" s="2">
        <v>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121</v>
      </c>
      <c r="AJ16" s="2" t="s">
        <v>55</v>
      </c>
      <c r="AK16" s="2" t="s">
        <v>55</v>
      </c>
      <c r="AL16" s="2">
        <v>1</v>
      </c>
      <c r="AM16" s="2" t="s">
        <v>55</v>
      </c>
      <c r="AN16" s="2" t="s">
        <v>55</v>
      </c>
      <c r="AO16" s="2">
        <v>1</v>
      </c>
      <c r="AP16" s="2">
        <v>2</v>
      </c>
      <c r="AQ16" s="2">
        <v>1</v>
      </c>
      <c r="AR16" s="2" t="s">
        <v>55</v>
      </c>
      <c r="AS16" s="2">
        <v>4</v>
      </c>
      <c r="AT16" s="2">
        <v>1</v>
      </c>
      <c r="AU16" s="2">
        <v>4</v>
      </c>
      <c r="AV16" s="2">
        <v>2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1</v>
      </c>
      <c r="G17" s="8">
        <v>1</v>
      </c>
      <c r="H17" s="8" t="s">
        <v>55</v>
      </c>
      <c r="I17" s="2" t="s">
        <v>55</v>
      </c>
      <c r="J17" s="2" t="s">
        <v>55</v>
      </c>
      <c r="K17" s="2" t="s">
        <v>55</v>
      </c>
      <c r="L17" s="2" t="s">
        <v>55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121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>
        <v>1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113</v>
      </c>
      <c r="D18" s="2" t="s">
        <v>120</v>
      </c>
      <c r="E18" s="2">
        <v>61</v>
      </c>
      <c r="F18" s="2">
        <v>113</v>
      </c>
      <c r="G18" s="2">
        <v>176</v>
      </c>
      <c r="H18" s="2">
        <v>61</v>
      </c>
      <c r="I18" s="2">
        <v>15</v>
      </c>
      <c r="J18" s="2">
        <v>27</v>
      </c>
      <c r="K18" s="2">
        <v>15</v>
      </c>
      <c r="L18" s="2">
        <v>7</v>
      </c>
      <c r="M18" s="2" t="s">
        <v>55</v>
      </c>
      <c r="N18" s="2">
        <v>2</v>
      </c>
      <c r="O18" s="2" t="s">
        <v>55</v>
      </c>
      <c r="P18" s="2">
        <v>2</v>
      </c>
      <c r="Q18" s="2">
        <v>34</v>
      </c>
      <c r="R18" s="2" t="s">
        <v>122</v>
      </c>
      <c r="S18" s="2">
        <v>34</v>
      </c>
      <c r="T18" s="2">
        <v>114</v>
      </c>
      <c r="U18" s="2" t="s">
        <v>55</v>
      </c>
      <c r="V18" s="2">
        <v>2</v>
      </c>
      <c r="W18" s="2" t="s">
        <v>55</v>
      </c>
      <c r="X18" s="2">
        <v>2</v>
      </c>
      <c r="Y18" s="2" t="s">
        <v>55</v>
      </c>
      <c r="Z18" s="2">
        <v>10</v>
      </c>
      <c r="AA18" s="2" t="s">
        <v>55</v>
      </c>
      <c r="AB18" s="2">
        <v>2</v>
      </c>
      <c r="AC18" s="2">
        <v>43</v>
      </c>
      <c r="AD18" s="2" t="s">
        <v>125</v>
      </c>
      <c r="AE18" s="2">
        <v>43</v>
      </c>
      <c r="AF18" s="2">
        <v>14</v>
      </c>
      <c r="AG18" s="2" t="s">
        <v>121</v>
      </c>
      <c r="AH18" s="2">
        <v>4</v>
      </c>
      <c r="AI18" s="2" t="s">
        <v>121</v>
      </c>
      <c r="AJ18" s="2">
        <v>1</v>
      </c>
      <c r="AK18" s="2">
        <v>2</v>
      </c>
      <c r="AL18" s="2">
        <v>24</v>
      </c>
      <c r="AM18" s="2">
        <v>2</v>
      </c>
      <c r="AN18" s="2">
        <v>8</v>
      </c>
      <c r="AO18" s="2">
        <v>14</v>
      </c>
      <c r="AP18" s="2">
        <v>21</v>
      </c>
      <c r="AQ18" s="2">
        <v>14</v>
      </c>
      <c r="AR18" s="2">
        <v>20</v>
      </c>
      <c r="AS18" s="2">
        <v>5</v>
      </c>
      <c r="AT18" s="2">
        <v>14</v>
      </c>
      <c r="AU18" s="2">
        <v>5</v>
      </c>
      <c r="AV18" s="2">
        <v>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8</v>
      </c>
      <c r="E19" s="2" t="s">
        <v>55</v>
      </c>
      <c r="F19" s="2">
        <v>1</v>
      </c>
      <c r="G19" s="2">
        <v>2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>
        <v>3</v>
      </c>
      <c r="AA19" s="2" t="s">
        <v>55</v>
      </c>
      <c r="AB19" s="2">
        <v>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121</v>
      </c>
      <c r="AJ19" s="2" t="s">
        <v>55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2</v>
      </c>
      <c r="AQ19" s="2">
        <v>1</v>
      </c>
      <c r="AR19" s="2" t="s">
        <v>55</v>
      </c>
      <c r="AS19" s="2" t="s">
        <v>55</v>
      </c>
      <c r="AT19" s="2">
        <v>3</v>
      </c>
      <c r="AU19" s="2" t="s">
        <v>55</v>
      </c>
      <c r="AV19" s="2" t="s">
        <v>55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3</v>
      </c>
      <c r="E20" s="2" t="s">
        <v>121</v>
      </c>
      <c r="F20" s="2" t="s">
        <v>55</v>
      </c>
      <c r="G20" s="2">
        <v>1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2</v>
      </c>
      <c r="AA20" s="2" t="s">
        <v>55</v>
      </c>
      <c r="AB20" s="2">
        <v>1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121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>
        <v>1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121</v>
      </c>
      <c r="F21" s="2" t="s">
        <v>55</v>
      </c>
      <c r="G21" s="2" t="s">
        <v>55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121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8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 t="s">
        <v>55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 t="s">
        <v>55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121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 t="s">
        <v>55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4</v>
      </c>
      <c r="E23" s="2" t="s">
        <v>121</v>
      </c>
      <c r="F23" s="2">
        <v>1</v>
      </c>
      <c r="G23" s="2">
        <v>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121</v>
      </c>
      <c r="AJ23" s="2" t="s">
        <v>55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>
        <v>1</v>
      </c>
      <c r="AQ23" s="2">
        <v>1</v>
      </c>
      <c r="AR23" s="2" t="s">
        <v>55</v>
      </c>
      <c r="AS23" s="2" t="s">
        <v>55</v>
      </c>
      <c r="AT23" s="2">
        <v>3</v>
      </c>
      <c r="AU23" s="2" t="s">
        <v>55</v>
      </c>
      <c r="AV23" s="2" t="s">
        <v>55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3</v>
      </c>
      <c r="E24" s="2">
        <v>2</v>
      </c>
      <c r="F24" s="2">
        <v>1</v>
      </c>
      <c r="G24" s="2">
        <v>2</v>
      </c>
      <c r="H24" s="2">
        <v>2</v>
      </c>
      <c r="I24" s="2" t="s">
        <v>55</v>
      </c>
      <c r="J24" s="2">
        <v>1</v>
      </c>
      <c r="K24" s="2" t="s">
        <v>55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 t="s">
        <v>55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>
        <v>1</v>
      </c>
      <c r="AA24" s="2" t="s">
        <v>55</v>
      </c>
      <c r="AB24" s="2" t="s">
        <v>55</v>
      </c>
      <c r="AC24" s="2" t="s">
        <v>55</v>
      </c>
      <c r="AD24" s="2" t="s">
        <v>55</v>
      </c>
      <c r="AE24" s="2" t="s">
        <v>55</v>
      </c>
      <c r="AF24" s="2" t="s">
        <v>55</v>
      </c>
      <c r="AG24" s="2" t="s">
        <v>121</v>
      </c>
      <c r="AH24" s="2" t="s">
        <v>55</v>
      </c>
      <c r="AI24" s="2" t="s">
        <v>121</v>
      </c>
      <c r="AJ24" s="2" t="s">
        <v>55</v>
      </c>
      <c r="AK24" s="2" t="s">
        <v>55</v>
      </c>
      <c r="AL24" s="2" t="s">
        <v>55</v>
      </c>
      <c r="AM24" s="2" t="s">
        <v>55</v>
      </c>
      <c r="AN24" s="2" t="s">
        <v>55</v>
      </c>
      <c r="AO24" s="2">
        <v>1</v>
      </c>
      <c r="AP24" s="2" t="s">
        <v>55</v>
      </c>
      <c r="AQ24" s="2">
        <v>1</v>
      </c>
      <c r="AR24" s="2" t="s">
        <v>55</v>
      </c>
      <c r="AS24" s="2" t="s">
        <v>55</v>
      </c>
      <c r="AT24" s="2">
        <v>1</v>
      </c>
      <c r="AU24" s="2" t="s">
        <v>55</v>
      </c>
      <c r="AV24" s="2">
        <v>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121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20</v>
      </c>
      <c r="D26" s="2">
        <v>42</v>
      </c>
      <c r="E26" s="2">
        <v>109</v>
      </c>
      <c r="F26" s="2">
        <v>20</v>
      </c>
      <c r="G26" s="2">
        <v>96</v>
      </c>
      <c r="H26" s="2">
        <v>109</v>
      </c>
      <c r="I26" s="2">
        <v>1</v>
      </c>
      <c r="J26" s="2">
        <v>1</v>
      </c>
      <c r="K26" s="2">
        <v>1</v>
      </c>
      <c r="L26" s="2" t="s">
        <v>55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 t="s">
        <v>55</v>
      </c>
      <c r="S26" s="2" t="s">
        <v>55</v>
      </c>
      <c r="T26" s="2">
        <v>7</v>
      </c>
      <c r="U26" s="2" t="s">
        <v>55</v>
      </c>
      <c r="V26" s="2" t="s">
        <v>55</v>
      </c>
      <c r="W26" s="2" t="s">
        <v>55</v>
      </c>
      <c r="X26" s="2" t="s">
        <v>55</v>
      </c>
      <c r="Y26" s="2">
        <v>5</v>
      </c>
      <c r="Z26" s="2">
        <v>24</v>
      </c>
      <c r="AA26" s="2">
        <v>5</v>
      </c>
      <c r="AB26" s="2">
        <v>23</v>
      </c>
      <c r="AC26" s="2">
        <v>11</v>
      </c>
      <c r="AD26" s="2">
        <v>6</v>
      </c>
      <c r="AE26" s="2">
        <v>11</v>
      </c>
      <c r="AF26" s="2">
        <v>44</v>
      </c>
      <c r="AG26" s="2" t="s">
        <v>121</v>
      </c>
      <c r="AH26" s="2" t="s">
        <v>55</v>
      </c>
      <c r="AI26" s="2" t="s">
        <v>121</v>
      </c>
      <c r="AJ26" s="2" t="s">
        <v>55</v>
      </c>
      <c r="AK26" s="2" t="s">
        <v>55</v>
      </c>
      <c r="AL26" s="2" t="s">
        <v>55</v>
      </c>
      <c r="AM26" s="2" t="s">
        <v>55</v>
      </c>
      <c r="AN26" s="2">
        <v>7</v>
      </c>
      <c r="AO26" s="2">
        <v>2</v>
      </c>
      <c r="AP26" s="2">
        <v>4</v>
      </c>
      <c r="AQ26" s="2">
        <v>2</v>
      </c>
      <c r="AR26" s="2">
        <v>2</v>
      </c>
      <c r="AS26" s="2">
        <v>1</v>
      </c>
      <c r="AT26" s="2">
        <v>7</v>
      </c>
      <c r="AU26" s="2">
        <v>1</v>
      </c>
      <c r="AV26" s="2">
        <v>13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9</v>
      </c>
      <c r="E27" s="2">
        <v>2</v>
      </c>
      <c r="F27" s="2" t="s">
        <v>55</v>
      </c>
      <c r="G27" s="2">
        <v>1</v>
      </c>
      <c r="H27" s="2">
        <v>2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 t="s">
        <v>55</v>
      </c>
      <c r="Y27" s="2" t="s">
        <v>55</v>
      </c>
      <c r="Z27" s="2">
        <v>6</v>
      </c>
      <c r="AA27" s="2" t="s">
        <v>55</v>
      </c>
      <c r="AB27" s="2" t="s">
        <v>55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121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3</v>
      </c>
      <c r="AQ27" s="2" t="s">
        <v>55</v>
      </c>
      <c r="AR27" s="2" t="s">
        <v>55</v>
      </c>
      <c r="AS27" s="2" t="s">
        <v>55</v>
      </c>
      <c r="AT27" s="2" t="s">
        <v>55</v>
      </c>
      <c r="AU27" s="2" t="s">
        <v>55</v>
      </c>
      <c r="AV27" s="2">
        <v>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213</v>
      </c>
      <c r="D28" s="2">
        <v>244</v>
      </c>
      <c r="E28" s="2">
        <v>244</v>
      </c>
      <c r="F28" s="2">
        <v>213</v>
      </c>
      <c r="G28" s="2">
        <v>527</v>
      </c>
      <c r="H28" s="2">
        <v>244</v>
      </c>
      <c r="I28" s="2">
        <v>5</v>
      </c>
      <c r="J28" s="2">
        <v>4</v>
      </c>
      <c r="K28" s="2">
        <v>5</v>
      </c>
      <c r="L28" s="2">
        <v>6</v>
      </c>
      <c r="M28" s="2">
        <v>43</v>
      </c>
      <c r="N28" s="2">
        <v>45</v>
      </c>
      <c r="O28" s="2">
        <v>43</v>
      </c>
      <c r="P28" s="2">
        <v>21</v>
      </c>
      <c r="Q28" s="2">
        <v>47</v>
      </c>
      <c r="R28" s="2">
        <v>43</v>
      </c>
      <c r="S28" s="2">
        <v>47</v>
      </c>
      <c r="T28" s="2">
        <v>57</v>
      </c>
      <c r="U28" s="2">
        <v>1</v>
      </c>
      <c r="V28" s="2">
        <v>2</v>
      </c>
      <c r="W28" s="2">
        <v>1</v>
      </c>
      <c r="X28" s="2" t="s">
        <v>55</v>
      </c>
      <c r="Y28" s="2">
        <v>12</v>
      </c>
      <c r="Z28" s="2">
        <v>26</v>
      </c>
      <c r="AA28" s="2">
        <v>12</v>
      </c>
      <c r="AB28" s="2">
        <v>30</v>
      </c>
      <c r="AC28" s="2">
        <v>56</v>
      </c>
      <c r="AD28" s="2">
        <v>34</v>
      </c>
      <c r="AE28" s="2">
        <v>56</v>
      </c>
      <c r="AF28" s="2">
        <v>103</v>
      </c>
      <c r="AG28" s="2" t="s">
        <v>121</v>
      </c>
      <c r="AH28" s="2" t="s">
        <v>55</v>
      </c>
      <c r="AI28" s="2" t="s">
        <v>121</v>
      </c>
      <c r="AJ28" s="2">
        <v>4</v>
      </c>
      <c r="AK28" s="2">
        <v>1</v>
      </c>
      <c r="AL28" s="2">
        <v>19</v>
      </c>
      <c r="AM28" s="2">
        <v>1</v>
      </c>
      <c r="AN28" s="2">
        <v>64</v>
      </c>
      <c r="AO28" s="2">
        <v>25</v>
      </c>
      <c r="AP28" s="2">
        <v>32</v>
      </c>
      <c r="AQ28" s="2">
        <v>25</v>
      </c>
      <c r="AR28" s="2">
        <v>180</v>
      </c>
      <c r="AS28" s="2">
        <v>23</v>
      </c>
      <c r="AT28" s="2">
        <v>39</v>
      </c>
      <c r="AU28" s="2">
        <v>23</v>
      </c>
      <c r="AV28" s="2">
        <v>62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5</v>
      </c>
      <c r="F29" s="2" t="s">
        <v>55</v>
      </c>
      <c r="G29" s="2">
        <v>3</v>
      </c>
      <c r="H29" s="2">
        <v>5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>
        <v>1</v>
      </c>
      <c r="AA29" s="2" t="s">
        <v>55</v>
      </c>
      <c r="AB29" s="2" t="s">
        <v>55</v>
      </c>
      <c r="AC29" s="2" t="s">
        <v>55</v>
      </c>
      <c r="AD29" s="2">
        <v>2</v>
      </c>
      <c r="AE29" s="2" t="s">
        <v>55</v>
      </c>
      <c r="AF29" s="2" t="s">
        <v>55</v>
      </c>
      <c r="AG29" s="2" t="s">
        <v>121</v>
      </c>
      <c r="AH29" s="2" t="s">
        <v>55</v>
      </c>
      <c r="AI29" s="2" t="s">
        <v>121</v>
      </c>
      <c r="AJ29" s="2" t="s">
        <v>55</v>
      </c>
      <c r="AK29" s="2" t="s">
        <v>55</v>
      </c>
      <c r="AL29" s="2" t="s">
        <v>55</v>
      </c>
      <c r="AM29" s="2" t="s">
        <v>55</v>
      </c>
      <c r="AN29" s="2" t="s">
        <v>55</v>
      </c>
      <c r="AO29" s="2" t="s">
        <v>55</v>
      </c>
      <c r="AP29" s="2" t="s">
        <v>55</v>
      </c>
      <c r="AQ29" s="2" t="s">
        <v>55</v>
      </c>
      <c r="AR29" s="2" t="s">
        <v>55</v>
      </c>
      <c r="AS29" s="2" t="s">
        <v>55</v>
      </c>
      <c r="AT29" s="2" t="s">
        <v>55</v>
      </c>
      <c r="AU29" s="2" t="s">
        <v>55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300</v>
      </c>
      <c r="D30" s="2" t="s">
        <v>118</v>
      </c>
      <c r="E30" s="2">
        <v>284</v>
      </c>
      <c r="F30" s="2">
        <v>300</v>
      </c>
      <c r="G30" s="2">
        <v>288</v>
      </c>
      <c r="H30" s="2">
        <v>284</v>
      </c>
      <c r="I30" s="2">
        <v>9</v>
      </c>
      <c r="J30" s="2">
        <v>6</v>
      </c>
      <c r="K30" s="2">
        <v>9</v>
      </c>
      <c r="L30" s="2">
        <v>13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4</v>
      </c>
      <c r="R30" s="2" t="s">
        <v>123</v>
      </c>
      <c r="S30" s="2">
        <v>4</v>
      </c>
      <c r="T30" s="2">
        <v>8</v>
      </c>
      <c r="U30" s="2">
        <v>7</v>
      </c>
      <c r="V30" s="2">
        <v>1</v>
      </c>
      <c r="W30" s="2">
        <v>7</v>
      </c>
      <c r="X30" s="2">
        <v>6</v>
      </c>
      <c r="Y30" s="2">
        <v>96</v>
      </c>
      <c r="Z30" s="2">
        <v>24</v>
      </c>
      <c r="AA30" s="2">
        <v>96</v>
      </c>
      <c r="AB30" s="2">
        <v>59</v>
      </c>
      <c r="AC30" s="2">
        <v>56</v>
      </c>
      <c r="AD30" s="2">
        <v>40</v>
      </c>
      <c r="AE30" s="2">
        <v>56</v>
      </c>
      <c r="AF30" s="2">
        <v>42</v>
      </c>
      <c r="AG30" s="2" t="s">
        <v>121</v>
      </c>
      <c r="AH30" s="2">
        <v>30</v>
      </c>
      <c r="AI30" s="2" t="s">
        <v>121</v>
      </c>
      <c r="AJ30" s="2">
        <v>24</v>
      </c>
      <c r="AK30" s="2">
        <v>22</v>
      </c>
      <c r="AL30" s="2">
        <v>29</v>
      </c>
      <c r="AM30" s="2">
        <v>22</v>
      </c>
      <c r="AN30" s="2">
        <v>25</v>
      </c>
      <c r="AO30" s="2">
        <v>46</v>
      </c>
      <c r="AP30" s="2">
        <v>29</v>
      </c>
      <c r="AQ30" s="2">
        <v>46</v>
      </c>
      <c r="AR30" s="2">
        <v>47</v>
      </c>
      <c r="AS30" s="2">
        <v>57</v>
      </c>
      <c r="AT30" s="2">
        <v>61</v>
      </c>
      <c r="AU30" s="2">
        <v>57</v>
      </c>
      <c r="AV30" s="2">
        <v>64</v>
      </c>
      <c r="AW30" s="2" t="s">
        <v>55</v>
      </c>
      <c r="AX30" s="2" t="s">
        <v>55</v>
      </c>
      <c r="AY30" s="2" t="s">
        <v>55</v>
      </c>
      <c r="AZ30" s="2" t="s">
        <v>55</v>
      </c>
      <c r="BA30" s="2">
        <v>3</v>
      </c>
      <c r="BB30" s="2" t="s">
        <v>55</v>
      </c>
      <c r="BC30" s="2">
        <v>3</v>
      </c>
      <c r="BD30" s="2" t="s">
        <v>55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256</v>
      </c>
      <c r="D31" s="2" t="s">
        <v>119</v>
      </c>
      <c r="E31" s="2">
        <v>248</v>
      </c>
      <c r="F31" s="2">
        <v>256</v>
      </c>
      <c r="G31" s="2">
        <v>248</v>
      </c>
      <c r="H31" s="2">
        <v>248</v>
      </c>
      <c r="I31" s="2">
        <v>9</v>
      </c>
      <c r="J31" s="2">
        <v>6</v>
      </c>
      <c r="K31" s="2">
        <v>9</v>
      </c>
      <c r="L31" s="2">
        <v>13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3</v>
      </c>
      <c r="R31" s="2" t="s">
        <v>124</v>
      </c>
      <c r="S31" s="2">
        <v>3</v>
      </c>
      <c r="T31" s="2">
        <v>8</v>
      </c>
      <c r="U31" s="2">
        <v>6</v>
      </c>
      <c r="V31" s="2">
        <v>1</v>
      </c>
      <c r="W31" s="2">
        <v>6</v>
      </c>
      <c r="X31" s="2">
        <v>5</v>
      </c>
      <c r="Y31" s="2">
        <v>80</v>
      </c>
      <c r="Z31" s="2">
        <v>12</v>
      </c>
      <c r="AA31" s="2">
        <v>80</v>
      </c>
      <c r="AB31" s="2">
        <v>47</v>
      </c>
      <c r="AC31" s="2">
        <v>42</v>
      </c>
      <c r="AD31" s="2">
        <v>23</v>
      </c>
      <c r="AE31" s="2">
        <v>42</v>
      </c>
      <c r="AF31" s="2">
        <v>33</v>
      </c>
      <c r="AG31" s="2" t="s">
        <v>121</v>
      </c>
      <c r="AH31" s="2">
        <v>28</v>
      </c>
      <c r="AI31" s="2" t="s">
        <v>121</v>
      </c>
      <c r="AJ31" s="2">
        <v>23</v>
      </c>
      <c r="AK31" s="2">
        <v>20</v>
      </c>
      <c r="AL31" s="2">
        <v>25</v>
      </c>
      <c r="AM31" s="2">
        <v>20</v>
      </c>
      <c r="AN31" s="2">
        <v>23</v>
      </c>
      <c r="AO31" s="2">
        <v>42</v>
      </c>
      <c r="AP31" s="2">
        <v>28</v>
      </c>
      <c r="AQ31" s="2">
        <v>42</v>
      </c>
      <c r="AR31" s="2">
        <v>40</v>
      </c>
      <c r="AS31" s="2">
        <v>51</v>
      </c>
      <c r="AT31" s="2">
        <v>58</v>
      </c>
      <c r="AU31" s="2">
        <v>51</v>
      </c>
      <c r="AV31" s="2">
        <v>56</v>
      </c>
      <c r="AW31" s="2" t="s">
        <v>55</v>
      </c>
      <c r="AX31" s="2" t="s">
        <v>55</v>
      </c>
      <c r="AY31" s="2" t="s">
        <v>55</v>
      </c>
      <c r="AZ31" s="2" t="s">
        <v>55</v>
      </c>
      <c r="BA31" s="2">
        <v>3</v>
      </c>
      <c r="BB31" s="2" t="s">
        <v>55</v>
      </c>
      <c r="BC31" s="2">
        <v>3</v>
      </c>
      <c r="BD31" s="2" t="s">
        <v>55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44</v>
      </c>
      <c r="D32" s="8">
        <v>40</v>
      </c>
      <c r="E32" s="8">
        <v>29</v>
      </c>
      <c r="F32" s="8">
        <v>44</v>
      </c>
      <c r="G32" s="8">
        <v>39</v>
      </c>
      <c r="H32" s="8">
        <v>29</v>
      </c>
      <c r="I32" s="2" t="s">
        <v>55</v>
      </c>
      <c r="J32" s="2" t="s">
        <v>55</v>
      </c>
      <c r="K32" s="2" t="s">
        <v>55</v>
      </c>
      <c r="L32" s="2" t="s">
        <v>55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1</v>
      </c>
      <c r="R32" s="2">
        <v>1</v>
      </c>
      <c r="S32" s="2">
        <v>1</v>
      </c>
      <c r="T32" s="2" t="s">
        <v>55</v>
      </c>
      <c r="U32" s="2">
        <v>1</v>
      </c>
      <c r="V32" s="2" t="s">
        <v>55</v>
      </c>
      <c r="W32" s="2">
        <v>1</v>
      </c>
      <c r="X32" s="2">
        <v>1</v>
      </c>
      <c r="Y32" s="2">
        <v>16</v>
      </c>
      <c r="Z32" s="2">
        <v>12</v>
      </c>
      <c r="AA32" s="2">
        <v>16</v>
      </c>
      <c r="AB32" s="2">
        <v>12</v>
      </c>
      <c r="AC32" s="2">
        <v>14</v>
      </c>
      <c r="AD32" s="2">
        <v>17</v>
      </c>
      <c r="AE32" s="2">
        <v>14</v>
      </c>
      <c r="AF32" s="2">
        <v>9</v>
      </c>
      <c r="AG32" s="2" t="s">
        <v>121</v>
      </c>
      <c r="AH32" s="2">
        <v>2</v>
      </c>
      <c r="AI32" s="2" t="s">
        <v>121</v>
      </c>
      <c r="AJ32" s="2">
        <v>1</v>
      </c>
      <c r="AK32" s="2">
        <v>2</v>
      </c>
      <c r="AL32" s="2">
        <v>4</v>
      </c>
      <c r="AM32" s="2">
        <v>2</v>
      </c>
      <c r="AN32" s="2">
        <v>2</v>
      </c>
      <c r="AO32" s="2">
        <v>4</v>
      </c>
      <c r="AP32" s="2">
        <v>1</v>
      </c>
      <c r="AQ32" s="2">
        <v>4</v>
      </c>
      <c r="AR32" s="2">
        <v>7</v>
      </c>
      <c r="AS32" s="2">
        <v>6</v>
      </c>
      <c r="AT32" s="2">
        <v>3</v>
      </c>
      <c r="AU32" s="2">
        <v>6</v>
      </c>
      <c r="AV32" s="2">
        <v>7</v>
      </c>
      <c r="AW32" s="2" t="s">
        <v>55</v>
      </c>
      <c r="AX32" s="2" t="s">
        <v>55</v>
      </c>
      <c r="AY32" s="2" t="s">
        <v>55</v>
      </c>
      <c r="AZ32" s="2" t="s">
        <v>55</v>
      </c>
      <c r="BA32" s="2" t="s">
        <v>55</v>
      </c>
      <c r="BB32" s="2" t="s">
        <v>55</v>
      </c>
      <c r="BC32" s="2" t="s">
        <v>55</v>
      </c>
      <c r="BD32" s="2" t="s">
        <v>55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121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  <c r="F40" s="12"/>
      <c r="G40" s="12"/>
      <c r="H40" s="12"/>
      <c r="I40" s="12"/>
      <c r="J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ht="16" customHeight="1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143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102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9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20</v>
      </c>
      <c r="D67" s="2">
        <v>79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25</v>
      </c>
      <c r="D68" s="2">
        <v>16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1014</v>
      </c>
      <c r="D69" s="2">
        <v>866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37</v>
      </c>
      <c r="D70" s="2">
        <v>45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21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12</v>
      </c>
      <c r="E75" t="s">
        <v>179</v>
      </c>
    </row>
    <row r="76" spans="1:5" x14ac:dyDescent="0.2">
      <c r="A76" s="3" t="s">
        <v>470</v>
      </c>
    </row>
  </sheetData>
  <mergeCells count="76">
    <mergeCell ref="BA3:BD3"/>
    <mergeCell ref="A1:BE1"/>
    <mergeCell ref="A2:BE2"/>
    <mergeCell ref="A3:A5"/>
    <mergeCell ref="B3:B5"/>
    <mergeCell ref="I3:L3"/>
    <mergeCell ref="M3:P3"/>
    <mergeCell ref="Q3:T3"/>
    <mergeCell ref="U3:X3"/>
    <mergeCell ref="Y3:AB3"/>
    <mergeCell ref="AC3:AF3"/>
    <mergeCell ref="Z4:Z5"/>
    <mergeCell ref="BE3:BE5"/>
    <mergeCell ref="V4:V5"/>
    <mergeCell ref="W4:X4"/>
    <mergeCell ref="Y4:Y5"/>
    <mergeCell ref="BF3:BF5"/>
    <mergeCell ref="I4:I5"/>
    <mergeCell ref="J4:J5"/>
    <mergeCell ref="K4:L4"/>
    <mergeCell ref="M4:M5"/>
    <mergeCell ref="N4:N5"/>
    <mergeCell ref="O4:P4"/>
    <mergeCell ref="Q4:Q5"/>
    <mergeCell ref="R4:R5"/>
    <mergeCell ref="AG3:AJ3"/>
    <mergeCell ref="AK3:AN3"/>
    <mergeCell ref="AO3:AR3"/>
    <mergeCell ref="AS3:AV3"/>
    <mergeCell ref="AW3:AZ3"/>
    <mergeCell ref="S4:T4"/>
    <mergeCell ref="U4:U5"/>
    <mergeCell ref="AP4:AP5"/>
    <mergeCell ref="AA4:AB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S4:AS5"/>
    <mergeCell ref="AT4:AT5"/>
    <mergeCell ref="AU4:AV4"/>
    <mergeCell ref="AW4:AW5"/>
    <mergeCell ref="AX4:AX5"/>
    <mergeCell ref="A36:BF36"/>
    <mergeCell ref="A37:BF37"/>
    <mergeCell ref="A38:BF38"/>
    <mergeCell ref="A39:BF39"/>
    <mergeCell ref="C3:H3"/>
    <mergeCell ref="C4:C5"/>
    <mergeCell ref="D4:D5"/>
    <mergeCell ref="E4:E5"/>
    <mergeCell ref="AY4:AZ4"/>
    <mergeCell ref="BA4:BA5"/>
    <mergeCell ref="BB4:BB5"/>
    <mergeCell ref="BC4:BD4"/>
    <mergeCell ref="A34:BF34"/>
    <mergeCell ref="A35:BF35"/>
    <mergeCell ref="F4:H4"/>
    <mergeCell ref="AQ4:AR4"/>
    <mergeCell ref="C64:D64"/>
    <mergeCell ref="F40:J40"/>
    <mergeCell ref="A62:E62"/>
    <mergeCell ref="A63:E63"/>
    <mergeCell ref="A64:A65"/>
    <mergeCell ref="B64:B65"/>
    <mergeCell ref="E64:E65"/>
    <mergeCell ref="A40:E40"/>
    <mergeCell ref="A41:A42"/>
    <mergeCell ref="B41:B42"/>
    <mergeCell ref="E41:E42"/>
  </mergeCells>
  <conditionalFormatting sqref="A76">
    <cfRule type="expression" dxfId="325" priority="3">
      <formula>MOD(ROW(),2)=1</formula>
    </cfRule>
  </conditionalFormatting>
  <conditionalFormatting sqref="A43:E60">
    <cfRule type="expression" dxfId="324" priority="7">
      <formula>MOD(ROW(),2)=1</formula>
    </cfRule>
  </conditionalFormatting>
  <conditionalFormatting sqref="A66:E75">
    <cfRule type="expression" dxfId="323" priority="1">
      <formula>MOD(ROW(),2)=1</formula>
    </cfRule>
  </conditionalFormatting>
  <conditionalFormatting sqref="A6:AH13 A14:AF19 A20:C20 E20:AF20 A21:AF33">
    <cfRule type="expression" dxfId="322" priority="23">
      <formula>MOD(ROW(),2)=1</formula>
    </cfRule>
  </conditionalFormatting>
  <conditionalFormatting sqref="AG14:AH33">
    <cfRule type="expression" dxfId="321" priority="19">
      <formula>MOD(ROW(),2)=1</formula>
    </cfRule>
  </conditionalFormatting>
  <conditionalFormatting sqref="AI6:BF33">
    <cfRule type="expression" dxfId="320" priority="15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6B38-F912-4E43-B9E4-B7F7CBF93E54}">
  <dimension ref="A1:BF76"/>
  <sheetViews>
    <sheetView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223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1" t="s">
        <v>226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2</v>
      </c>
      <c r="E6" s="2">
        <v>1</v>
      </c>
      <c r="F6" s="2">
        <v>16</v>
      </c>
      <c r="G6" s="2">
        <v>8</v>
      </c>
      <c r="H6" s="2">
        <v>10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13</v>
      </c>
      <c r="AB6" s="2">
        <v>4</v>
      </c>
      <c r="AC6" s="2" t="s">
        <v>55</v>
      </c>
      <c r="AD6" s="2">
        <v>1</v>
      </c>
      <c r="AE6" s="2">
        <v>2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2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4</v>
      </c>
      <c r="E7" s="2" t="s">
        <v>55</v>
      </c>
      <c r="F7" s="2">
        <v>10</v>
      </c>
      <c r="G7" s="2">
        <v>10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4</v>
      </c>
      <c r="AU7" s="2">
        <v>10</v>
      </c>
      <c r="AV7" s="2">
        <v>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5</v>
      </c>
      <c r="D8" s="2">
        <v>1</v>
      </c>
      <c r="E8" s="2" t="s">
        <v>55</v>
      </c>
      <c r="F8" s="2">
        <v>30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>
        <v>2</v>
      </c>
      <c r="AH8" s="2">
        <v>1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>
        <v>2</v>
      </c>
      <c r="AP8" s="2" t="s">
        <v>55</v>
      </c>
      <c r="AQ8" s="2">
        <v>4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17</v>
      </c>
      <c r="D9" s="2">
        <v>51</v>
      </c>
      <c r="E9" s="2">
        <v>25</v>
      </c>
      <c r="F9" s="2">
        <v>377</v>
      </c>
      <c r="G9" s="2">
        <v>741</v>
      </c>
      <c r="H9" s="2">
        <v>204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 t="s">
        <v>55</v>
      </c>
      <c r="O9" s="2"/>
      <c r="P9" s="2">
        <v>18</v>
      </c>
      <c r="Q9" s="2" t="s">
        <v>121</v>
      </c>
      <c r="R9" s="2">
        <v>16</v>
      </c>
      <c r="S9" s="2">
        <v>42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>
        <v>10</v>
      </c>
      <c r="AA9" s="2">
        <v>63</v>
      </c>
      <c r="AB9" s="2">
        <v>40</v>
      </c>
      <c r="AC9" s="2"/>
      <c r="AD9" s="2">
        <v>9</v>
      </c>
      <c r="AE9" s="2">
        <v>49</v>
      </c>
      <c r="AF9" s="2">
        <v>108</v>
      </c>
      <c r="AG9" s="2" t="s">
        <v>55</v>
      </c>
      <c r="AH9" s="2">
        <v>2</v>
      </c>
      <c r="AI9" s="2">
        <v>8</v>
      </c>
      <c r="AJ9" s="2">
        <v>18</v>
      </c>
      <c r="AK9" s="2">
        <v>1</v>
      </c>
      <c r="AL9" s="2" t="s">
        <v>55</v>
      </c>
      <c r="AM9" s="2">
        <v>4</v>
      </c>
      <c r="AN9" s="2">
        <v>10</v>
      </c>
      <c r="AO9" s="2" t="s">
        <v>55</v>
      </c>
      <c r="AP9" s="2">
        <v>2</v>
      </c>
      <c r="AQ9" s="2">
        <v>40</v>
      </c>
      <c r="AR9" s="2">
        <v>8</v>
      </c>
      <c r="AS9" s="2">
        <v>6</v>
      </c>
      <c r="AT9" s="2">
        <v>12</v>
      </c>
      <c r="AU9" s="2">
        <v>162</v>
      </c>
      <c r="AV9" s="2">
        <v>536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12</v>
      </c>
      <c r="D11" s="2">
        <v>26</v>
      </c>
      <c r="E11" s="2">
        <v>23</v>
      </c>
      <c r="F11" s="2">
        <v>202</v>
      </c>
      <c r="G11" s="2">
        <v>646</v>
      </c>
      <c r="H11" s="2">
        <v>198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2</v>
      </c>
      <c r="P11" s="2">
        <v>18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>
        <v>10</v>
      </c>
      <c r="AA11" s="2">
        <v>63</v>
      </c>
      <c r="AB11" s="2">
        <v>40</v>
      </c>
      <c r="AC11" s="2">
        <v>5</v>
      </c>
      <c r="AD11" s="2">
        <v>9</v>
      </c>
      <c r="AE11" s="2">
        <v>47</v>
      </c>
      <c r="AF11" s="2">
        <v>108</v>
      </c>
      <c r="AG11" s="2" t="s">
        <v>55</v>
      </c>
      <c r="AH11" s="2">
        <v>2</v>
      </c>
      <c r="AI11" s="2">
        <v>8</v>
      </c>
      <c r="AJ11" s="2">
        <v>17</v>
      </c>
      <c r="AK11" s="2">
        <v>1</v>
      </c>
      <c r="AL11" s="2" t="s">
        <v>55</v>
      </c>
      <c r="AM11" s="2">
        <v>3</v>
      </c>
      <c r="AN11" s="2">
        <v>10</v>
      </c>
      <c r="AO11" s="2" t="s">
        <v>55</v>
      </c>
      <c r="AP11" s="2">
        <v>2</v>
      </c>
      <c r="AQ11" s="2">
        <v>23</v>
      </c>
      <c r="AR11" s="2">
        <v>8</v>
      </c>
      <c r="AS11" s="2">
        <v>1</v>
      </c>
      <c r="AT11" s="2">
        <v>3</v>
      </c>
      <c r="AU11" s="2">
        <v>52</v>
      </c>
      <c r="AV11" s="2">
        <v>442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</v>
      </c>
      <c r="D12" s="8">
        <v>25</v>
      </c>
      <c r="E12" s="8" t="s">
        <v>55</v>
      </c>
      <c r="F12" s="8">
        <v>170</v>
      </c>
      <c r="G12" s="8">
        <v>94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16</v>
      </c>
      <c r="S12" s="2">
        <v>42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5</v>
      </c>
      <c r="AT12" s="2">
        <v>9</v>
      </c>
      <c r="AU12" s="2">
        <v>110</v>
      </c>
      <c r="AV12" s="2">
        <v>93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20</v>
      </c>
      <c r="E14" s="2">
        <v>8</v>
      </c>
      <c r="F14" s="2">
        <v>221</v>
      </c>
      <c r="G14" s="2">
        <v>351</v>
      </c>
      <c r="H14" s="2">
        <v>102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>
        <v>1</v>
      </c>
      <c r="S14" s="2">
        <v>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5</v>
      </c>
      <c r="Z14" s="2">
        <v>5</v>
      </c>
      <c r="AA14" s="2">
        <v>86</v>
      </c>
      <c r="AB14" s="2">
        <v>46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/>
      <c r="AJ14" s="2">
        <v>2</v>
      </c>
      <c r="AK14" s="2">
        <v>1</v>
      </c>
      <c r="AL14" s="2" t="s">
        <v>55</v>
      </c>
      <c r="AM14" s="2">
        <v>4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7</v>
      </c>
      <c r="AS14" s="2">
        <v>7</v>
      </c>
      <c r="AT14" s="2">
        <v>14</v>
      </c>
      <c r="AU14" s="2">
        <v>115</v>
      </c>
      <c r="AV14" s="2">
        <v>291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 t="s">
        <v>55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/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13</v>
      </c>
      <c r="D16" s="2">
        <v>19</v>
      </c>
      <c r="E16" s="2">
        <v>8</v>
      </c>
      <c r="F16" s="2">
        <v>219</v>
      </c>
      <c r="G16" s="2">
        <v>107</v>
      </c>
      <c r="H16" s="2">
        <v>61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>
        <v>1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5</v>
      </c>
      <c r="Z16" s="2">
        <v>5</v>
      </c>
      <c r="AA16" s="2">
        <v>86</v>
      </c>
      <c r="AB16" s="2">
        <v>46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>
        <v>1</v>
      </c>
      <c r="AL16" s="2" t="s">
        <v>55</v>
      </c>
      <c r="AM16" s="2">
        <v>4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7</v>
      </c>
      <c r="AT16" s="2">
        <v>13</v>
      </c>
      <c r="AU16" s="2">
        <v>113</v>
      </c>
      <c r="AV16" s="2">
        <v>55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1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>
        <v>1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170</v>
      </c>
      <c r="D18" s="2" t="s">
        <v>224</v>
      </c>
      <c r="E18" s="2">
        <v>93</v>
      </c>
      <c r="F18" s="2">
        <v>2317</v>
      </c>
      <c r="G18" s="2">
        <v>1453</v>
      </c>
      <c r="H18" s="2">
        <v>795</v>
      </c>
      <c r="I18" s="2">
        <v>25</v>
      </c>
      <c r="J18" s="2">
        <v>19</v>
      </c>
      <c r="K18" s="2">
        <v>179</v>
      </c>
      <c r="L18" s="2">
        <v>79</v>
      </c>
      <c r="M18" s="2">
        <v>1</v>
      </c>
      <c r="N18" s="2">
        <v>1</v>
      </c>
      <c r="O18" s="2">
        <v>29</v>
      </c>
      <c r="P18" s="2">
        <v>37</v>
      </c>
      <c r="Q18" s="2" t="s">
        <v>121</v>
      </c>
      <c r="R18" s="2">
        <v>59</v>
      </c>
      <c r="S18" s="2">
        <v>507</v>
      </c>
      <c r="T18" s="2">
        <v>310</v>
      </c>
      <c r="U18" s="2" t="s">
        <v>55</v>
      </c>
      <c r="V18" s="2">
        <v>3</v>
      </c>
      <c r="W18" s="2">
        <v>24</v>
      </c>
      <c r="X18" s="2">
        <v>8</v>
      </c>
      <c r="Y18" s="2">
        <v>9</v>
      </c>
      <c r="Z18" s="2">
        <v>11</v>
      </c>
      <c r="AA18" s="2">
        <v>94</v>
      </c>
      <c r="AB18" s="2">
        <v>5</v>
      </c>
      <c r="AC18" s="2">
        <v>45</v>
      </c>
      <c r="AD18" s="2" t="s">
        <v>227</v>
      </c>
      <c r="AE18" s="2">
        <v>711</v>
      </c>
      <c r="AF18" s="2">
        <v>224</v>
      </c>
      <c r="AG18" s="2">
        <v>10</v>
      </c>
      <c r="AH18" s="2">
        <v>47</v>
      </c>
      <c r="AI18" s="2">
        <v>145</v>
      </c>
      <c r="AJ18" s="2">
        <v>106</v>
      </c>
      <c r="AK18" s="2">
        <v>30</v>
      </c>
      <c r="AL18" s="2">
        <v>2</v>
      </c>
      <c r="AM18" s="2">
        <v>189</v>
      </c>
      <c r="AN18" s="2">
        <v>137</v>
      </c>
      <c r="AO18" s="2">
        <v>24</v>
      </c>
      <c r="AP18" s="2">
        <v>24</v>
      </c>
      <c r="AQ18" s="2">
        <v>198</v>
      </c>
      <c r="AR18" s="2">
        <v>161</v>
      </c>
      <c r="AS18" s="2">
        <v>26</v>
      </c>
      <c r="AT18" s="2">
        <v>30</v>
      </c>
      <c r="AU18" s="2">
        <v>241</v>
      </c>
      <c r="AV18" s="2">
        <v>356</v>
      </c>
      <c r="AW18" s="2" t="s">
        <v>55</v>
      </c>
      <c r="AX18" s="2" t="s">
        <v>55</v>
      </c>
      <c r="AY18" s="2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 t="s">
        <v>55</v>
      </c>
      <c r="E19" s="2">
        <v>1</v>
      </c>
      <c r="F19" s="2">
        <v>27</v>
      </c>
      <c r="G19" s="2">
        <v>46</v>
      </c>
      <c r="H19" s="2">
        <v>11</v>
      </c>
      <c r="I19" s="2" t="s">
        <v>55</v>
      </c>
      <c r="J19" s="2" t="s">
        <v>55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>
        <v>1</v>
      </c>
      <c r="Z19" s="2" t="s">
        <v>55</v>
      </c>
      <c r="AA19" s="2">
        <v>2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2</v>
      </c>
      <c r="AP19" s="2" t="s">
        <v>55</v>
      </c>
      <c r="AQ19" s="2">
        <v>10</v>
      </c>
      <c r="AR19" s="2">
        <v>3</v>
      </c>
      <c r="AS19" s="2">
        <v>1</v>
      </c>
      <c r="AT19" s="2" t="s">
        <v>55</v>
      </c>
      <c r="AU19" s="2">
        <v>9</v>
      </c>
      <c r="AV19" s="2">
        <v>20</v>
      </c>
      <c r="AW19" s="2" t="s">
        <v>55</v>
      </c>
      <c r="AX19" s="2" t="s">
        <v>55</v>
      </c>
      <c r="AY19" s="2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2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1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 t="s">
        <v>55</v>
      </c>
      <c r="E23" s="2" t="s">
        <v>225</v>
      </c>
      <c r="F23" s="2">
        <v>24</v>
      </c>
      <c r="G23" s="2">
        <v>28</v>
      </c>
      <c r="H23" s="2" t="s">
        <v>225</v>
      </c>
      <c r="I23" s="2" t="s">
        <v>55</v>
      </c>
      <c r="J23" s="2" t="s">
        <v>55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2</v>
      </c>
      <c r="AP23" s="2" t="s">
        <v>55</v>
      </c>
      <c r="AQ23" s="2">
        <v>10</v>
      </c>
      <c r="AR23" s="2">
        <v>2</v>
      </c>
      <c r="AS23" s="2">
        <v>1</v>
      </c>
      <c r="AT23" s="2" t="s">
        <v>55</v>
      </c>
      <c r="AU23" s="2">
        <v>8</v>
      </c>
      <c r="AV23" s="2">
        <v>17</v>
      </c>
      <c r="AW23" s="2" t="s">
        <v>55</v>
      </c>
      <c r="AX23" s="2" t="s">
        <v>55</v>
      </c>
      <c r="AY23" s="2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6</v>
      </c>
      <c r="D24" s="2">
        <v>3</v>
      </c>
      <c r="E24" s="2">
        <v>5</v>
      </c>
      <c r="F24" s="2">
        <v>32</v>
      </c>
      <c r="G24" s="2">
        <v>44</v>
      </c>
      <c r="H24" s="2">
        <v>58</v>
      </c>
      <c r="I24" s="2" t="s">
        <v>55</v>
      </c>
      <c r="J24" s="2">
        <v>1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2</v>
      </c>
      <c r="AC24" s="2">
        <v>4</v>
      </c>
      <c r="AD24" s="2" t="s">
        <v>55</v>
      </c>
      <c r="AE24" s="2">
        <v>13</v>
      </c>
      <c r="AF24" s="2">
        <v>22</v>
      </c>
      <c r="AG24" s="2" t="s">
        <v>55</v>
      </c>
      <c r="AH24" s="2">
        <v>2</v>
      </c>
      <c r="AI24" s="2">
        <v>3</v>
      </c>
      <c r="AJ24" s="2">
        <v>4</v>
      </c>
      <c r="AK24" s="2">
        <v>2</v>
      </c>
      <c r="AL24" s="2" t="s">
        <v>55</v>
      </c>
      <c r="AM24" s="2">
        <v>5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6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63</v>
      </c>
      <c r="D26" s="2">
        <v>76</v>
      </c>
      <c r="E26" s="2">
        <v>109</v>
      </c>
      <c r="F26" s="2">
        <v>794</v>
      </c>
      <c r="G26" s="2">
        <v>1295</v>
      </c>
      <c r="H26" s="2">
        <v>1348</v>
      </c>
      <c r="I26" s="2" t="s">
        <v>55</v>
      </c>
      <c r="J26" s="2">
        <v>8</v>
      </c>
      <c r="K26" s="2">
        <v>94</v>
      </c>
      <c r="L26" s="2">
        <v>33</v>
      </c>
      <c r="M26" s="2" t="s">
        <v>55</v>
      </c>
      <c r="N26" s="2" t="s">
        <v>55</v>
      </c>
      <c r="O26" s="2">
        <v>12</v>
      </c>
      <c r="P26" s="2" t="s">
        <v>55</v>
      </c>
      <c r="Q26" s="2" t="s">
        <v>121</v>
      </c>
      <c r="R26" s="2" t="s">
        <v>55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30</v>
      </c>
      <c r="Z26" s="2">
        <v>44</v>
      </c>
      <c r="AA26" s="2">
        <v>367</v>
      </c>
      <c r="AB26" s="2">
        <v>378</v>
      </c>
      <c r="AC26" s="2">
        <v>13</v>
      </c>
      <c r="AD26" s="2">
        <v>16</v>
      </c>
      <c r="AE26" s="2">
        <v>186</v>
      </c>
      <c r="AF26" s="2">
        <v>428</v>
      </c>
      <c r="AG26" s="2" t="s">
        <v>55</v>
      </c>
      <c r="AH26" s="2" t="s">
        <v>55</v>
      </c>
      <c r="AI26" s="2">
        <v>1</v>
      </c>
      <c r="AJ26" s="2">
        <v>34</v>
      </c>
      <c r="AK26" s="2">
        <v>7</v>
      </c>
      <c r="AL26" s="2" t="s">
        <v>55</v>
      </c>
      <c r="AM26" s="2">
        <v>16</v>
      </c>
      <c r="AN26" s="2">
        <v>55</v>
      </c>
      <c r="AO26" s="2">
        <v>4</v>
      </c>
      <c r="AP26" s="2">
        <v>4</v>
      </c>
      <c r="AQ26" s="2">
        <v>45</v>
      </c>
      <c r="AR26" s="2">
        <v>112</v>
      </c>
      <c r="AS26" s="2">
        <v>9</v>
      </c>
      <c r="AT26" s="2">
        <v>4</v>
      </c>
      <c r="AU26" s="2">
        <v>69</v>
      </c>
      <c r="AV26" s="2">
        <v>223</v>
      </c>
      <c r="AW26" s="2" t="s">
        <v>55</v>
      </c>
      <c r="AX26" s="2" t="s">
        <v>55</v>
      </c>
      <c r="AY26" s="2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 t="s">
        <v>55</v>
      </c>
      <c r="E27" s="2" t="s">
        <v>55</v>
      </c>
      <c r="F27" s="2">
        <v>10</v>
      </c>
      <c r="G27" s="2">
        <v>50</v>
      </c>
      <c r="H27" s="2">
        <v>21</v>
      </c>
      <c r="I27" s="2" t="s">
        <v>55</v>
      </c>
      <c r="J27" s="2" t="s">
        <v>55</v>
      </c>
      <c r="K27" s="2" t="s">
        <v>55</v>
      </c>
      <c r="L27" s="2">
        <v>7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10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 t="s">
        <v>55</v>
      </c>
      <c r="AQ27" s="2">
        <v>7</v>
      </c>
      <c r="AR27" s="2">
        <v>7</v>
      </c>
      <c r="AS27" s="2" t="s">
        <v>55</v>
      </c>
      <c r="AT27" s="2" t="s">
        <v>55</v>
      </c>
      <c r="AU27" s="2">
        <v>1</v>
      </c>
      <c r="AV27" s="2">
        <v>20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486</v>
      </c>
      <c r="D28" s="2">
        <v>462</v>
      </c>
      <c r="E28" s="2">
        <v>402</v>
      </c>
      <c r="F28" s="2">
        <v>4071</v>
      </c>
      <c r="G28" s="2">
        <v>8430</v>
      </c>
      <c r="H28" s="2">
        <v>3323</v>
      </c>
      <c r="I28" s="2" t="s">
        <v>55</v>
      </c>
      <c r="J28" s="2">
        <v>7</v>
      </c>
      <c r="K28" s="2">
        <v>45</v>
      </c>
      <c r="L28" s="2">
        <v>55</v>
      </c>
      <c r="M28" s="2">
        <v>37</v>
      </c>
      <c r="N28" s="2">
        <v>22</v>
      </c>
      <c r="O28" s="2">
        <v>355</v>
      </c>
      <c r="P28" s="2">
        <v>297</v>
      </c>
      <c r="Q28" s="2" t="s">
        <v>121</v>
      </c>
      <c r="R28" s="2">
        <v>39</v>
      </c>
      <c r="S28" s="2">
        <v>257</v>
      </c>
      <c r="T28" s="2">
        <v>411</v>
      </c>
      <c r="U28" s="2">
        <v>3</v>
      </c>
      <c r="V28" s="2">
        <v>10</v>
      </c>
      <c r="W28" s="2">
        <v>27</v>
      </c>
      <c r="X28" s="2">
        <v>70</v>
      </c>
      <c r="Y28" s="2">
        <v>21</v>
      </c>
      <c r="Z28" s="2">
        <v>27</v>
      </c>
      <c r="AA28" s="2">
        <v>270</v>
      </c>
      <c r="AB28" s="2">
        <v>1689</v>
      </c>
      <c r="AC28" s="2">
        <v>109</v>
      </c>
      <c r="AD28" s="2">
        <v>151</v>
      </c>
      <c r="AE28" s="2">
        <v>912</v>
      </c>
      <c r="AF28" s="2">
        <v>1539</v>
      </c>
      <c r="AG28" s="2">
        <v>1</v>
      </c>
      <c r="AH28" s="2">
        <v>3</v>
      </c>
      <c r="AI28" s="2">
        <v>36</v>
      </c>
      <c r="AJ28" s="2">
        <v>75</v>
      </c>
      <c r="AK28" s="2">
        <v>176</v>
      </c>
      <c r="AL28" s="2">
        <v>72</v>
      </c>
      <c r="AM28" s="2">
        <v>1124</v>
      </c>
      <c r="AN28" s="2">
        <v>1489</v>
      </c>
      <c r="AO28" s="2">
        <v>67</v>
      </c>
      <c r="AP28" s="2">
        <v>42</v>
      </c>
      <c r="AQ28" s="2">
        <v>472</v>
      </c>
      <c r="AR28" s="2">
        <v>2050</v>
      </c>
      <c r="AS28" s="2">
        <v>72</v>
      </c>
      <c r="AT28" s="2">
        <v>89</v>
      </c>
      <c r="AU28" s="2">
        <v>573</v>
      </c>
      <c r="AV28" s="2">
        <v>755</v>
      </c>
      <c r="AW28" s="2" t="s">
        <v>55</v>
      </c>
      <c r="AX28" s="2" t="s">
        <v>55</v>
      </c>
      <c r="AY28" s="2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5</v>
      </c>
      <c r="E29" s="2">
        <v>5</v>
      </c>
      <c r="F29" s="2">
        <v>45</v>
      </c>
      <c r="G29" s="2">
        <v>82</v>
      </c>
      <c r="H29" s="2">
        <v>64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4</v>
      </c>
      <c r="Z29" s="2">
        <v>5</v>
      </c>
      <c r="AA29" s="2">
        <v>26</v>
      </c>
      <c r="AB29" s="2">
        <v>64</v>
      </c>
      <c r="AC29" s="2" t="s">
        <v>55</v>
      </c>
      <c r="AD29" s="2" t="s">
        <v>55</v>
      </c>
      <c r="AE29" s="2">
        <v>10</v>
      </c>
      <c r="AF29" s="2">
        <v>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>
        <v>1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319</v>
      </c>
      <c r="D30" s="2">
        <v>370</v>
      </c>
      <c r="E30" s="2">
        <v>304</v>
      </c>
      <c r="F30" s="2">
        <v>3520</v>
      </c>
      <c r="G30" s="2">
        <v>3286</v>
      </c>
      <c r="H30" s="2">
        <v>3286</v>
      </c>
      <c r="I30" s="2">
        <v>3</v>
      </c>
      <c r="J30" s="2">
        <v>1</v>
      </c>
      <c r="K30" s="2">
        <v>41</v>
      </c>
      <c r="L30" s="2">
        <v>80</v>
      </c>
      <c r="M30" s="2" t="s">
        <v>55</v>
      </c>
      <c r="N30" s="2" t="s">
        <v>55</v>
      </c>
      <c r="O30" s="2">
        <v>4</v>
      </c>
      <c r="P30" s="2" t="s">
        <v>55</v>
      </c>
      <c r="Q30" s="2" t="s">
        <v>121</v>
      </c>
      <c r="R30" s="2">
        <v>8</v>
      </c>
      <c r="S30" s="2">
        <v>63</v>
      </c>
      <c r="T30" s="2">
        <v>114</v>
      </c>
      <c r="U30" s="2">
        <v>12</v>
      </c>
      <c r="V30" s="2">
        <v>4</v>
      </c>
      <c r="W30" s="2">
        <v>64</v>
      </c>
      <c r="X30" s="2">
        <v>56</v>
      </c>
      <c r="Y30" s="2">
        <v>67</v>
      </c>
      <c r="Z30" s="2">
        <v>77</v>
      </c>
      <c r="AA30" s="2">
        <v>729</v>
      </c>
      <c r="AB30" s="2">
        <v>576</v>
      </c>
      <c r="AC30" s="2">
        <v>50</v>
      </c>
      <c r="AD30" s="2">
        <v>54</v>
      </c>
      <c r="AE30" s="2">
        <v>587</v>
      </c>
      <c r="AF30" s="2">
        <v>581</v>
      </c>
      <c r="AG30" s="2">
        <v>40</v>
      </c>
      <c r="AH30" s="2">
        <v>43</v>
      </c>
      <c r="AI30" s="2">
        <v>362</v>
      </c>
      <c r="AJ30" s="2">
        <v>336</v>
      </c>
      <c r="AK30" s="2">
        <v>37</v>
      </c>
      <c r="AL30" s="2">
        <v>14</v>
      </c>
      <c r="AM30" s="2">
        <v>281</v>
      </c>
      <c r="AN30" s="2">
        <v>254</v>
      </c>
      <c r="AO30" s="2">
        <v>42</v>
      </c>
      <c r="AP30" s="2">
        <v>54</v>
      </c>
      <c r="AQ30" s="2">
        <v>515</v>
      </c>
      <c r="AR30" s="2">
        <v>570</v>
      </c>
      <c r="AS30" s="2">
        <v>66</v>
      </c>
      <c r="AT30" s="2">
        <v>111</v>
      </c>
      <c r="AU30" s="2">
        <v>811</v>
      </c>
      <c r="AV30" s="2">
        <v>684</v>
      </c>
      <c r="AW30" s="2" t="s">
        <v>55</v>
      </c>
      <c r="AX30" s="2" t="s">
        <v>55</v>
      </c>
      <c r="AY30" s="2">
        <v>45</v>
      </c>
      <c r="AZ30" s="9">
        <v>20</v>
      </c>
      <c r="BA30" s="9">
        <v>2</v>
      </c>
      <c r="BB30" s="9">
        <v>4</v>
      </c>
      <c r="BC30" s="9">
        <v>18</v>
      </c>
      <c r="BD30" s="9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269</v>
      </c>
      <c r="D31" s="2">
        <v>322</v>
      </c>
      <c r="E31" s="2">
        <v>254</v>
      </c>
      <c r="F31" s="2">
        <v>3080</v>
      </c>
      <c r="G31" s="2">
        <v>2884</v>
      </c>
      <c r="H31" s="2">
        <v>2850</v>
      </c>
      <c r="I31" s="2">
        <v>3</v>
      </c>
      <c r="J31" s="2">
        <v>1</v>
      </c>
      <c r="K31" s="2">
        <v>41</v>
      </c>
      <c r="L31" s="2">
        <v>68</v>
      </c>
      <c r="M31" s="2" t="s">
        <v>55</v>
      </c>
      <c r="N31" s="2" t="s">
        <v>55</v>
      </c>
      <c r="O31" s="2">
        <v>4</v>
      </c>
      <c r="P31" s="2" t="s">
        <v>55</v>
      </c>
      <c r="Q31" s="2" t="s">
        <v>121</v>
      </c>
      <c r="R31" s="2">
        <v>5</v>
      </c>
      <c r="S31" s="2">
        <v>54</v>
      </c>
      <c r="T31" s="2">
        <v>103</v>
      </c>
      <c r="U31" s="2">
        <v>12</v>
      </c>
      <c r="V31" s="2">
        <v>4</v>
      </c>
      <c r="W31" s="2">
        <v>59</v>
      </c>
      <c r="X31" s="2">
        <v>52</v>
      </c>
      <c r="Y31" s="2">
        <v>46</v>
      </c>
      <c r="Z31" s="2">
        <v>59</v>
      </c>
      <c r="AA31" s="2">
        <v>592</v>
      </c>
      <c r="AB31" s="2">
        <v>466</v>
      </c>
      <c r="AC31" s="2">
        <v>39</v>
      </c>
      <c r="AD31" s="2">
        <v>40</v>
      </c>
      <c r="AE31" s="2">
        <v>445</v>
      </c>
      <c r="AF31" s="2">
        <v>449</v>
      </c>
      <c r="AG31" s="2">
        <v>39</v>
      </c>
      <c r="AH31" s="2">
        <v>43</v>
      </c>
      <c r="AI31" s="2">
        <v>346</v>
      </c>
      <c r="AJ31" s="2">
        <v>329</v>
      </c>
      <c r="AK31" s="2">
        <v>29</v>
      </c>
      <c r="AL31" s="2">
        <v>11</v>
      </c>
      <c r="AM31" s="2">
        <v>229</v>
      </c>
      <c r="AN31" s="2">
        <v>251</v>
      </c>
      <c r="AO31" s="2">
        <v>40</v>
      </c>
      <c r="AP31" s="2">
        <v>50</v>
      </c>
      <c r="AQ31" s="2">
        <v>481</v>
      </c>
      <c r="AR31" s="2">
        <v>525</v>
      </c>
      <c r="AS31" s="2">
        <v>60</v>
      </c>
      <c r="AT31" s="2">
        <v>107</v>
      </c>
      <c r="AU31" s="2">
        <v>771</v>
      </c>
      <c r="AV31" s="2">
        <v>613</v>
      </c>
      <c r="AW31" s="2" t="s">
        <v>55</v>
      </c>
      <c r="AX31" s="2" t="s">
        <v>55</v>
      </c>
      <c r="AY31" s="2">
        <v>43</v>
      </c>
      <c r="AZ31" s="10">
        <v>19</v>
      </c>
      <c r="BA31" s="10">
        <v>1</v>
      </c>
      <c r="BB31" s="10">
        <v>2</v>
      </c>
      <c r="BC31" s="10">
        <v>15</v>
      </c>
      <c r="BD31" s="10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48</v>
      </c>
      <c r="E32" s="8">
        <v>48</v>
      </c>
      <c r="F32" s="8">
        <v>439</v>
      </c>
      <c r="G32" s="8">
        <v>399</v>
      </c>
      <c r="H32" s="8">
        <v>399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3</v>
      </c>
      <c r="S32" s="2">
        <v>9</v>
      </c>
      <c r="T32" s="2">
        <v>11</v>
      </c>
      <c r="U32" s="2" t="s">
        <v>55</v>
      </c>
      <c r="V32" s="2" t="s">
        <v>55</v>
      </c>
      <c r="W32" s="2">
        <v>5</v>
      </c>
      <c r="X32" s="2">
        <v>4</v>
      </c>
      <c r="Y32" s="2">
        <v>21</v>
      </c>
      <c r="Z32" s="2">
        <v>18</v>
      </c>
      <c r="AA32" s="2">
        <v>137</v>
      </c>
      <c r="AB32" s="2">
        <v>110</v>
      </c>
      <c r="AC32" s="2">
        <v>11</v>
      </c>
      <c r="AD32" s="2">
        <v>14</v>
      </c>
      <c r="AE32" s="2">
        <v>141</v>
      </c>
      <c r="AF32" s="2">
        <v>131</v>
      </c>
      <c r="AG32" s="2">
        <v>1</v>
      </c>
      <c r="AH32" s="2" t="s">
        <v>55</v>
      </c>
      <c r="AI32" s="2">
        <v>16</v>
      </c>
      <c r="AJ32" s="2">
        <v>7</v>
      </c>
      <c r="AK32" s="2">
        <v>8</v>
      </c>
      <c r="AL32" s="2">
        <v>3</v>
      </c>
      <c r="AM32" s="2">
        <v>52</v>
      </c>
      <c r="AN32" s="2">
        <v>3</v>
      </c>
      <c r="AO32" s="2">
        <v>2</v>
      </c>
      <c r="AP32" s="2">
        <v>4</v>
      </c>
      <c r="AQ32" s="2">
        <v>34</v>
      </c>
      <c r="AR32" s="2">
        <v>45</v>
      </c>
      <c r="AS32" s="2">
        <v>6</v>
      </c>
      <c r="AT32" s="2">
        <v>4</v>
      </c>
      <c r="AU32" s="2">
        <v>40</v>
      </c>
      <c r="AV32" s="2">
        <v>69</v>
      </c>
      <c r="AW32" s="2" t="s">
        <v>55</v>
      </c>
      <c r="AX32" s="2" t="s">
        <v>55</v>
      </c>
      <c r="AY32" s="2">
        <v>2</v>
      </c>
      <c r="AZ32" s="9">
        <v>1</v>
      </c>
      <c r="BA32" s="9">
        <v>1</v>
      </c>
      <c r="BB32" s="9">
        <v>2</v>
      </c>
      <c r="BC32" s="9">
        <v>3</v>
      </c>
      <c r="BD32" s="9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18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221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1930</v>
      </c>
      <c r="D69" s="2">
        <v>2091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5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61" priority="1">
      <formula>MOD(ROW(),2)=1</formula>
    </cfRule>
  </conditionalFormatting>
  <conditionalFormatting sqref="A43:E60">
    <cfRule type="expression" dxfId="260" priority="3">
      <formula>MOD(ROW(),2)=1</formula>
    </cfRule>
  </conditionalFormatting>
  <conditionalFormatting sqref="A66:E75">
    <cfRule type="expression" dxfId="259" priority="8">
      <formula>MOD(ROW(),2)=1</formula>
    </cfRule>
  </conditionalFormatting>
  <conditionalFormatting sqref="A21:P33">
    <cfRule type="expression" dxfId="258" priority="2">
      <formula>MOD(ROW(),2)=1</formula>
    </cfRule>
  </conditionalFormatting>
  <conditionalFormatting sqref="A6:AW15 A16:P19 A20:C20 E20:P20">
    <cfRule type="expression" dxfId="257" priority="16">
      <formula>MOD(ROW(),2)=1</formula>
    </cfRule>
  </conditionalFormatting>
  <conditionalFormatting sqref="E61">
    <cfRule type="expression" priority="14">
      <formula>MOD(ROW(),2)</formula>
    </cfRule>
  </conditionalFormatting>
  <conditionalFormatting sqref="Q16:AW33">
    <cfRule type="expression" dxfId="256" priority="6">
      <formula>MOD(ROW(),2)=1</formula>
    </cfRule>
  </conditionalFormatting>
  <conditionalFormatting sqref="AX6:AY33">
    <cfRule type="expression" dxfId="255" priority="4">
      <formula>MOD(ROW(),2)=1</formula>
    </cfRule>
  </conditionalFormatting>
  <conditionalFormatting sqref="BE6:BF33">
    <cfRule type="expression" dxfId="254" priority="15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490-7E8A-0D4C-809D-064DDF951FA0}">
  <dimension ref="A1:BF76"/>
  <sheetViews>
    <sheetView topLeftCell="A60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 t="s">
        <v>55</v>
      </c>
      <c r="E6" s="2">
        <v>2</v>
      </c>
      <c r="F6" s="2">
        <v>16</v>
      </c>
      <c r="G6" s="2">
        <v>10</v>
      </c>
      <c r="H6" s="2">
        <v>12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121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13</v>
      </c>
      <c r="AB6" s="2">
        <v>5</v>
      </c>
      <c r="AC6" s="2" t="s">
        <v>55</v>
      </c>
      <c r="AD6" s="2" t="s">
        <v>55</v>
      </c>
      <c r="AE6" s="2">
        <v>2</v>
      </c>
      <c r="AF6" s="2">
        <v>3</v>
      </c>
      <c r="AG6" s="2" t="s">
        <v>55</v>
      </c>
      <c r="AH6" s="2" t="s">
        <v>55</v>
      </c>
      <c r="AI6" s="2" t="s">
        <v>55</v>
      </c>
      <c r="AJ6" s="2">
        <v>2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12</v>
      </c>
      <c r="G7" s="2">
        <v>13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121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5</v>
      </c>
      <c r="E8" s="2">
        <v>2</v>
      </c>
      <c r="F8" s="2">
        <v>30</v>
      </c>
      <c r="G8" s="2">
        <v>9</v>
      </c>
      <c r="H8" s="2">
        <v>15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2" t="s">
        <v>121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>
        <v>2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>
        <v>2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31</v>
      </c>
      <c r="D9" s="2">
        <v>17</v>
      </c>
      <c r="E9" s="2">
        <v>20</v>
      </c>
      <c r="F9" s="2">
        <v>408</v>
      </c>
      <c r="G9" s="2">
        <v>794</v>
      </c>
      <c r="H9" s="2">
        <v>224</v>
      </c>
      <c r="I9" s="2" t="s">
        <v>55</v>
      </c>
      <c r="J9" s="2" t="s">
        <v>55</v>
      </c>
      <c r="K9" s="2">
        <v>1</v>
      </c>
      <c r="L9" s="2" t="s">
        <v>55</v>
      </c>
      <c r="M9" s="2">
        <v>1</v>
      </c>
      <c r="N9" s="2" t="s">
        <v>55</v>
      </c>
      <c r="O9" s="2">
        <v>5</v>
      </c>
      <c r="P9" s="2">
        <v>20</v>
      </c>
      <c r="Q9" s="2" t="s">
        <v>121</v>
      </c>
      <c r="R9" s="2" t="s">
        <v>121</v>
      </c>
      <c r="S9" s="2">
        <v>42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>
        <v>5</v>
      </c>
      <c r="AA9" s="2">
        <v>68</v>
      </c>
      <c r="AB9" s="2">
        <v>40</v>
      </c>
      <c r="AC9" s="2">
        <v>6</v>
      </c>
      <c r="AD9" s="2">
        <v>5</v>
      </c>
      <c r="AE9" s="2">
        <v>55</v>
      </c>
      <c r="AF9" s="2">
        <v>116</v>
      </c>
      <c r="AG9" s="2">
        <v>3</v>
      </c>
      <c r="AH9" s="2" t="s">
        <v>55</v>
      </c>
      <c r="AI9" s="2">
        <v>11</v>
      </c>
      <c r="AJ9" s="2">
        <v>18</v>
      </c>
      <c r="AK9" s="2">
        <v>1</v>
      </c>
      <c r="AL9" s="2">
        <v>1</v>
      </c>
      <c r="AM9" s="2">
        <v>5</v>
      </c>
      <c r="AN9" s="2">
        <v>10</v>
      </c>
      <c r="AO9" s="2">
        <v>12</v>
      </c>
      <c r="AP9" s="2" t="s">
        <v>55</v>
      </c>
      <c r="AQ9" s="2">
        <v>52</v>
      </c>
      <c r="AR9" s="2">
        <v>9</v>
      </c>
      <c r="AS9" s="2"/>
      <c r="AT9" s="2">
        <v>6</v>
      </c>
      <c r="AU9" s="2">
        <v>165</v>
      </c>
      <c r="AV9" s="2">
        <v>578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121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19</v>
      </c>
      <c r="D11" s="2">
        <v>12</v>
      </c>
      <c r="E11" s="2">
        <v>17</v>
      </c>
      <c r="F11" s="2">
        <v>221</v>
      </c>
      <c r="G11" s="2">
        <v>696</v>
      </c>
      <c r="H11" s="2">
        <v>215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1</v>
      </c>
      <c r="N11" s="2" t="s">
        <v>55</v>
      </c>
      <c r="O11" s="2">
        <v>3</v>
      </c>
      <c r="P11" s="2">
        <v>20</v>
      </c>
      <c r="Q11" s="2" t="s">
        <v>121</v>
      </c>
      <c r="R11" s="2" t="s">
        <v>121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>
        <v>5</v>
      </c>
      <c r="AA11" s="2">
        <v>68</v>
      </c>
      <c r="AB11" s="2">
        <v>40</v>
      </c>
      <c r="AC11" s="2">
        <v>6</v>
      </c>
      <c r="AD11" s="2">
        <v>5</v>
      </c>
      <c r="AE11" s="2">
        <v>53</v>
      </c>
      <c r="AF11" s="2">
        <v>116</v>
      </c>
      <c r="AG11" s="2">
        <v>3</v>
      </c>
      <c r="AH11" s="2" t="s">
        <v>55</v>
      </c>
      <c r="AI11" s="2">
        <v>11</v>
      </c>
      <c r="AJ11" s="2">
        <v>17</v>
      </c>
      <c r="AK11" s="2">
        <v>1</v>
      </c>
      <c r="AL11" s="2">
        <v>1</v>
      </c>
      <c r="AM11" s="2">
        <v>4</v>
      </c>
      <c r="AN11" s="2">
        <v>10</v>
      </c>
      <c r="AO11" s="2">
        <v>1</v>
      </c>
      <c r="AP11" s="2" t="s">
        <v>55</v>
      </c>
      <c r="AQ11" s="2">
        <v>24</v>
      </c>
      <c r="AR11" s="2">
        <v>9</v>
      </c>
      <c r="AS11" s="2">
        <v>2</v>
      </c>
      <c r="AT11" s="2">
        <v>1</v>
      </c>
      <c r="AU11" s="2">
        <v>54</v>
      </c>
      <c r="AV11" s="2">
        <v>481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12</v>
      </c>
      <c r="D12" s="8">
        <v>5</v>
      </c>
      <c r="E12" s="8" t="s">
        <v>55</v>
      </c>
      <c r="F12" s="8">
        <v>182</v>
      </c>
      <c r="G12" s="8">
        <v>97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 t="s">
        <v>121</v>
      </c>
      <c r="S12" s="2">
        <v>42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11</v>
      </c>
      <c r="AP12" s="2" t="s">
        <v>55</v>
      </c>
      <c r="AQ12" s="2">
        <v>28</v>
      </c>
      <c r="AR12" s="2" t="s">
        <v>55</v>
      </c>
      <c r="AS12" s="2">
        <v>1</v>
      </c>
      <c r="AT12" s="2">
        <v>5</v>
      </c>
      <c r="AU12" s="2">
        <v>111</v>
      </c>
      <c r="AV12" s="2">
        <v>96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121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13</v>
      </c>
      <c r="E14" s="2">
        <v>5</v>
      </c>
      <c r="F14" s="2">
        <v>242</v>
      </c>
      <c r="G14" s="2">
        <v>356</v>
      </c>
      <c r="H14" s="2">
        <v>109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121</v>
      </c>
      <c r="S14" s="2">
        <v>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2</v>
      </c>
      <c r="Z14" s="2">
        <v>5</v>
      </c>
      <c r="AA14" s="2">
        <v>88</v>
      </c>
      <c r="AB14" s="2">
        <v>47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>
        <v>1</v>
      </c>
      <c r="AL14" s="2">
        <v>1</v>
      </c>
      <c r="AM14" s="2">
        <v>5</v>
      </c>
      <c r="AN14" s="2" t="s">
        <v>55</v>
      </c>
      <c r="AO14" s="2">
        <v>5</v>
      </c>
      <c r="AP14" s="2" t="s">
        <v>55</v>
      </c>
      <c r="AQ14" s="2">
        <v>14</v>
      </c>
      <c r="AR14" s="2">
        <v>7</v>
      </c>
      <c r="AS14" s="2">
        <v>13</v>
      </c>
      <c r="AT14" s="2">
        <v>7</v>
      </c>
      <c r="AU14" s="2">
        <v>128</v>
      </c>
      <c r="AV14" s="2">
        <v>295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 t="s">
        <v>55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121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/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21</v>
      </c>
      <c r="D16" s="2">
        <v>13</v>
      </c>
      <c r="E16" s="2">
        <v>5</v>
      </c>
      <c r="F16" s="2">
        <v>240</v>
      </c>
      <c r="G16" s="2">
        <v>112</v>
      </c>
      <c r="H16" s="2">
        <v>68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121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2</v>
      </c>
      <c r="Z16" s="2">
        <v>5</v>
      </c>
      <c r="AA16" s="2">
        <v>88</v>
      </c>
      <c r="AB16" s="2">
        <v>47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>
        <v>1</v>
      </c>
      <c r="AL16" s="2">
        <v>1</v>
      </c>
      <c r="AM16" s="2">
        <v>5</v>
      </c>
      <c r="AN16" s="2" t="s">
        <v>55</v>
      </c>
      <c r="AO16" s="2">
        <v>5</v>
      </c>
      <c r="AP16" s="2" t="s">
        <v>55</v>
      </c>
      <c r="AQ16" s="2">
        <v>14</v>
      </c>
      <c r="AR16" s="2">
        <v>4</v>
      </c>
      <c r="AS16" s="2">
        <v>13</v>
      </c>
      <c r="AT16" s="2">
        <v>7</v>
      </c>
      <c r="AU16" s="2">
        <v>126</v>
      </c>
      <c r="AV16" s="2">
        <v>59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121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229</v>
      </c>
      <c r="E18" s="2">
        <v>112</v>
      </c>
      <c r="F18" s="2">
        <v>2515</v>
      </c>
      <c r="G18" s="2">
        <v>1654</v>
      </c>
      <c r="H18" s="2">
        <v>861</v>
      </c>
      <c r="I18" s="2">
        <v>12</v>
      </c>
      <c r="J18" s="2">
        <v>25</v>
      </c>
      <c r="K18" s="2">
        <v>191</v>
      </c>
      <c r="L18" s="2">
        <v>84</v>
      </c>
      <c r="M18" s="2">
        <v>1</v>
      </c>
      <c r="N18" s="2">
        <v>1</v>
      </c>
      <c r="O18" s="2">
        <v>30</v>
      </c>
      <c r="P18" s="2">
        <v>40</v>
      </c>
      <c r="Q18" s="2" t="s">
        <v>121</v>
      </c>
      <c r="R18" s="2" t="s">
        <v>121</v>
      </c>
      <c r="S18" s="2">
        <v>507</v>
      </c>
      <c r="T18" s="2">
        <v>376</v>
      </c>
      <c r="U18" s="2">
        <v>8</v>
      </c>
      <c r="V18" s="2" t="s">
        <v>55</v>
      </c>
      <c r="W18" s="2">
        <v>32</v>
      </c>
      <c r="X18" s="2">
        <v>8</v>
      </c>
      <c r="Y18" s="2">
        <v>16</v>
      </c>
      <c r="Z18" s="2">
        <v>9</v>
      </c>
      <c r="AA18" s="2">
        <v>110</v>
      </c>
      <c r="AB18" s="2">
        <v>39</v>
      </c>
      <c r="AC18" s="2">
        <v>68</v>
      </c>
      <c r="AD18" s="2" t="s">
        <v>230</v>
      </c>
      <c r="AE18" s="2">
        <v>787</v>
      </c>
      <c r="AF18" s="2">
        <v>295</v>
      </c>
      <c r="AG18" s="2">
        <v>11</v>
      </c>
      <c r="AH18" s="2">
        <v>10</v>
      </c>
      <c r="AI18" s="2">
        <v>156</v>
      </c>
      <c r="AJ18" s="2">
        <v>117</v>
      </c>
      <c r="AK18" s="2">
        <v>21</v>
      </c>
      <c r="AL18" s="2">
        <v>30</v>
      </c>
      <c r="AM18" s="2">
        <v>210</v>
      </c>
      <c r="AN18" s="2">
        <v>147</v>
      </c>
      <c r="AO18" s="2">
        <v>23</v>
      </c>
      <c r="AP18" s="2">
        <v>24</v>
      </c>
      <c r="AQ18" s="2">
        <v>221</v>
      </c>
      <c r="AR18" s="2">
        <v>177</v>
      </c>
      <c r="AS18" s="2">
        <v>30</v>
      </c>
      <c r="AT18" s="2">
        <v>26</v>
      </c>
      <c r="AU18" s="2">
        <v>271</v>
      </c>
      <c r="AV18" s="2">
        <v>371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4</v>
      </c>
      <c r="E19" s="2" t="s">
        <v>55</v>
      </c>
      <c r="F19" s="2">
        <v>34</v>
      </c>
      <c r="G19" s="2">
        <v>54</v>
      </c>
      <c r="H19" s="2">
        <v>11</v>
      </c>
      <c r="I19" s="2">
        <v>4</v>
      </c>
      <c r="J19" s="2" t="s">
        <v>55</v>
      </c>
      <c r="K19" s="2">
        <v>7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121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>
        <v>2</v>
      </c>
      <c r="Z19" s="2">
        <v>1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>
        <v>2</v>
      </c>
      <c r="AQ19" s="2">
        <v>10</v>
      </c>
      <c r="AR19" s="2">
        <v>3</v>
      </c>
      <c r="AS19" s="2">
        <v>1</v>
      </c>
      <c r="AT19" s="2">
        <v>1</v>
      </c>
      <c r="AU19" s="2">
        <v>10</v>
      </c>
      <c r="AV19" s="2">
        <v>28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2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3</v>
      </c>
      <c r="E23" s="2" t="s">
        <v>225</v>
      </c>
      <c r="F23" s="2">
        <v>29</v>
      </c>
      <c r="G23" s="2">
        <v>29</v>
      </c>
      <c r="H23" s="2" t="s">
        <v>225</v>
      </c>
      <c r="I23" s="2">
        <v>4</v>
      </c>
      <c r="J23" s="2" t="s">
        <v>55</v>
      </c>
      <c r="K23" s="2">
        <v>7</v>
      </c>
      <c r="L23" s="2">
        <v>1</v>
      </c>
      <c r="M23" s="2" t="s">
        <v>55</v>
      </c>
      <c r="N23" s="2" t="s">
        <v>55</v>
      </c>
      <c r="O23" s="2"/>
      <c r="P23" s="2" t="s">
        <v>55</v>
      </c>
      <c r="Q23" s="2" t="s">
        <v>121</v>
      </c>
      <c r="R23" s="2" t="s">
        <v>121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>
        <v>2</v>
      </c>
      <c r="AQ23" s="2">
        <v>10</v>
      </c>
      <c r="AR23" s="2">
        <v>2</v>
      </c>
      <c r="AS23" s="2">
        <v>1</v>
      </c>
      <c r="AT23" s="2">
        <v>1</v>
      </c>
      <c r="AU23" s="2">
        <v>9</v>
      </c>
      <c r="AV23" s="2">
        <v>18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6</v>
      </c>
      <c r="E24" s="2">
        <v>6</v>
      </c>
      <c r="F24" s="2">
        <v>33</v>
      </c>
      <c r="G24" s="2">
        <v>48</v>
      </c>
      <c r="H24" s="2">
        <v>63</v>
      </c>
      <c r="I24" s="2" t="s">
        <v>55</v>
      </c>
      <c r="J24" s="2" t="s">
        <v>55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121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>
        <v>1</v>
      </c>
      <c r="Z24" s="2" t="s">
        <v>55</v>
      </c>
      <c r="AA24" s="2">
        <v>3</v>
      </c>
      <c r="AB24" s="2">
        <v>2</v>
      </c>
      <c r="AC24" s="2" t="s">
        <v>55</v>
      </c>
      <c r="AD24" s="2">
        <v>4</v>
      </c>
      <c r="AE24" s="2">
        <v>13</v>
      </c>
      <c r="AF24" s="2">
        <v>23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>
        <v>2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63</v>
      </c>
      <c r="E26" s="2">
        <v>157</v>
      </c>
      <c r="F26" s="2">
        <v>865</v>
      </c>
      <c r="G26" s="2">
        <v>1400</v>
      </c>
      <c r="H26" s="2">
        <v>1508</v>
      </c>
      <c r="I26" s="2">
        <v>1</v>
      </c>
      <c r="J26" s="2" t="s">
        <v>55</v>
      </c>
      <c r="K26" s="2">
        <v>95</v>
      </c>
      <c r="L26" s="2">
        <v>42</v>
      </c>
      <c r="M26" s="2">
        <v>1</v>
      </c>
      <c r="N26" s="2" t="s">
        <v>55</v>
      </c>
      <c r="O26" s="2">
        <v>13</v>
      </c>
      <c r="P26" s="2" t="s">
        <v>55</v>
      </c>
      <c r="Q26" s="2" t="s">
        <v>121</v>
      </c>
      <c r="R26" s="2" t="s">
        <v>121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48</v>
      </c>
      <c r="Z26" s="2">
        <v>30</v>
      </c>
      <c r="AA26" s="2">
        <v>415</v>
      </c>
      <c r="AB26" s="2">
        <v>400</v>
      </c>
      <c r="AC26" s="2">
        <v>16</v>
      </c>
      <c r="AD26" s="2">
        <v>13</v>
      </c>
      <c r="AE26" s="2">
        <v>202</v>
      </c>
      <c r="AF26" s="2">
        <v>450</v>
      </c>
      <c r="AG26" s="2" t="s">
        <v>55</v>
      </c>
      <c r="AH26" s="2" t="s">
        <v>55</v>
      </c>
      <c r="AI26" s="2">
        <v>1</v>
      </c>
      <c r="AJ26" s="2">
        <v>39</v>
      </c>
      <c r="AK26" s="2">
        <v>2</v>
      </c>
      <c r="AL26" s="2">
        <v>7</v>
      </c>
      <c r="AM26" s="2">
        <v>18</v>
      </c>
      <c r="AN26" s="2">
        <v>59</v>
      </c>
      <c r="AO26" s="2">
        <v>1</v>
      </c>
      <c r="AP26" s="2">
        <v>4</v>
      </c>
      <c r="AQ26" s="2">
        <v>46</v>
      </c>
      <c r="AR26" s="2">
        <v>136</v>
      </c>
      <c r="AS26" s="2">
        <v>2</v>
      </c>
      <c r="AT26" s="2">
        <v>9</v>
      </c>
      <c r="AU26" s="2">
        <v>71</v>
      </c>
      <c r="AV26" s="2">
        <v>242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 t="s">
        <v>55</v>
      </c>
      <c r="E27" s="2">
        <v>1</v>
      </c>
      <c r="F27" s="2">
        <v>12</v>
      </c>
      <c r="G27" s="2">
        <v>6</v>
      </c>
      <c r="H27" s="2">
        <v>22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121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11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8</v>
      </c>
      <c r="AR27" s="2">
        <v>9</v>
      </c>
      <c r="AS27" s="2">
        <v>1</v>
      </c>
      <c r="AT27" s="2" t="s">
        <v>55</v>
      </c>
      <c r="AU27" s="2">
        <v>2</v>
      </c>
      <c r="AV27" s="2">
        <v>22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310</v>
      </c>
      <c r="D28" s="2">
        <v>486</v>
      </c>
      <c r="E28" s="2">
        <v>415</v>
      </c>
      <c r="F28" s="2">
        <v>4381</v>
      </c>
      <c r="G28" s="2">
        <v>9152</v>
      </c>
      <c r="H28" s="2">
        <v>3738</v>
      </c>
      <c r="I28" s="2" t="s">
        <v>55</v>
      </c>
      <c r="J28" s="2" t="s">
        <v>55</v>
      </c>
      <c r="K28" s="2">
        <v>45</v>
      </c>
      <c r="L28" s="2">
        <v>65</v>
      </c>
      <c r="M28" s="2">
        <v>24</v>
      </c>
      <c r="N28" s="2">
        <v>37</v>
      </c>
      <c r="O28" s="2">
        <v>379</v>
      </c>
      <c r="P28" s="2">
        <v>316</v>
      </c>
      <c r="Q28" s="2" t="s">
        <v>121</v>
      </c>
      <c r="R28" s="2" t="s">
        <v>121</v>
      </c>
      <c r="S28" s="2">
        <v>257</v>
      </c>
      <c r="T28" s="2">
        <v>429</v>
      </c>
      <c r="U28" s="2">
        <v>4</v>
      </c>
      <c r="V28" s="2">
        <v>3</v>
      </c>
      <c r="W28" s="2">
        <v>31</v>
      </c>
      <c r="X28" s="2">
        <v>76</v>
      </c>
      <c r="Y28" s="2">
        <v>43</v>
      </c>
      <c r="Z28" s="2">
        <v>21</v>
      </c>
      <c r="AA28" s="2">
        <v>313</v>
      </c>
      <c r="AB28" s="2">
        <v>1843</v>
      </c>
      <c r="AC28" s="2">
        <v>84</v>
      </c>
      <c r="AD28" s="2">
        <v>109</v>
      </c>
      <c r="AE28" s="2">
        <v>996</v>
      </c>
      <c r="AF28" s="2">
        <v>1713</v>
      </c>
      <c r="AG28" s="2">
        <v>18</v>
      </c>
      <c r="AH28" s="2">
        <v>1</v>
      </c>
      <c r="AI28" s="2">
        <v>54</v>
      </c>
      <c r="AJ28" s="2">
        <v>136</v>
      </c>
      <c r="AK28" s="2">
        <v>52</v>
      </c>
      <c r="AL28" s="2">
        <v>176</v>
      </c>
      <c r="AM28" s="2">
        <v>1176</v>
      </c>
      <c r="AN28" s="2">
        <v>1532</v>
      </c>
      <c r="AO28" s="2">
        <v>49</v>
      </c>
      <c r="AP28" s="2">
        <v>67</v>
      </c>
      <c r="AQ28" s="2">
        <v>521</v>
      </c>
      <c r="AR28" s="2">
        <v>2229</v>
      </c>
      <c r="AS28" s="2">
        <v>36</v>
      </c>
      <c r="AT28" s="2">
        <v>72</v>
      </c>
      <c r="AU28" s="2">
        <v>609</v>
      </c>
      <c r="AV28" s="2">
        <v>813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5</v>
      </c>
      <c r="E29" s="2">
        <v>5</v>
      </c>
      <c r="F29" s="2">
        <v>45</v>
      </c>
      <c r="G29" s="2">
        <v>91</v>
      </c>
      <c r="H29" s="2">
        <v>69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121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4</v>
      </c>
      <c r="AA29" s="2">
        <v>26</v>
      </c>
      <c r="AB29" s="2">
        <v>71</v>
      </c>
      <c r="AC29" s="2" t="s">
        <v>55</v>
      </c>
      <c r="AD29" s="2" t="s">
        <v>55</v>
      </c>
      <c r="AE29" s="2">
        <v>10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 t="s">
        <v>55</v>
      </c>
      <c r="AT29" s="2">
        <v>1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319</v>
      </c>
      <c r="E30" s="2">
        <v>288</v>
      </c>
      <c r="F30" s="2">
        <v>3881</v>
      </c>
      <c r="G30" s="2">
        <v>3574</v>
      </c>
      <c r="H30" s="2">
        <v>3574</v>
      </c>
      <c r="I30" s="2" t="s">
        <v>55</v>
      </c>
      <c r="J30" s="2">
        <v>3</v>
      </c>
      <c r="K30" s="2">
        <v>41</v>
      </c>
      <c r="L30" s="2">
        <v>90</v>
      </c>
      <c r="M30" s="2">
        <v>1</v>
      </c>
      <c r="N30" s="2" t="s">
        <v>55</v>
      </c>
      <c r="O30" s="2">
        <v>5</v>
      </c>
      <c r="P30" s="2">
        <v>1</v>
      </c>
      <c r="Q30" s="2" t="s">
        <v>121</v>
      </c>
      <c r="R30" s="2" t="s">
        <v>121</v>
      </c>
      <c r="S30" s="2">
        <v>63</v>
      </c>
      <c r="T30" s="2">
        <v>121</v>
      </c>
      <c r="U30" s="2">
        <v>3</v>
      </c>
      <c r="V30" s="2">
        <v>12</v>
      </c>
      <c r="W30" s="2">
        <v>67</v>
      </c>
      <c r="X30" s="2">
        <v>69</v>
      </c>
      <c r="Y30" s="2">
        <v>89</v>
      </c>
      <c r="Z30" s="2">
        <v>67</v>
      </c>
      <c r="AA30" s="2">
        <v>818</v>
      </c>
      <c r="AB30" s="2">
        <v>621</v>
      </c>
      <c r="AC30" s="2">
        <v>56</v>
      </c>
      <c r="AD30" s="2">
        <v>50</v>
      </c>
      <c r="AE30" s="2">
        <v>643</v>
      </c>
      <c r="AF30" s="2">
        <v>615</v>
      </c>
      <c r="AG30" s="2">
        <v>37</v>
      </c>
      <c r="AH30" s="2">
        <v>40</v>
      </c>
      <c r="AI30" s="2">
        <v>399</v>
      </c>
      <c r="AJ30" s="2">
        <v>372</v>
      </c>
      <c r="AK30" s="2">
        <v>32</v>
      </c>
      <c r="AL30" s="2">
        <v>37</v>
      </c>
      <c r="AM30" s="2">
        <v>313</v>
      </c>
      <c r="AN30" s="2">
        <v>275</v>
      </c>
      <c r="AO30" s="2">
        <v>56</v>
      </c>
      <c r="AP30" s="2">
        <v>42</v>
      </c>
      <c r="AQ30" s="2">
        <v>571</v>
      </c>
      <c r="AR30" s="2">
        <v>627</v>
      </c>
      <c r="AS30" s="2">
        <v>86</v>
      </c>
      <c r="AT30" s="2">
        <v>66</v>
      </c>
      <c r="AU30" s="2">
        <v>8997</v>
      </c>
      <c r="AV30" s="2">
        <v>748</v>
      </c>
      <c r="AW30" s="2" t="s">
        <v>55</v>
      </c>
      <c r="AX30" s="2" t="s">
        <v>55</v>
      </c>
      <c r="AY30" s="2">
        <v>45</v>
      </c>
      <c r="AZ30" s="2">
        <v>20</v>
      </c>
      <c r="BA30" s="2">
        <v>1</v>
      </c>
      <c r="BB30" s="2">
        <v>2</v>
      </c>
      <c r="BC30" s="2">
        <v>19</v>
      </c>
      <c r="BD30" s="2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316</v>
      </c>
      <c r="D31" s="2">
        <v>269</v>
      </c>
      <c r="E31" s="2">
        <v>257</v>
      </c>
      <c r="F31" s="2">
        <v>3396</v>
      </c>
      <c r="G31" s="2">
        <v>3141</v>
      </c>
      <c r="H31" s="2">
        <v>3130</v>
      </c>
      <c r="I31" s="2" t="s">
        <v>55</v>
      </c>
      <c r="J31" s="2">
        <v>3</v>
      </c>
      <c r="K31" s="2">
        <v>41</v>
      </c>
      <c r="L31" s="2">
        <v>78</v>
      </c>
      <c r="M31" s="2">
        <v>1</v>
      </c>
      <c r="N31" s="2" t="s">
        <v>55</v>
      </c>
      <c r="O31" s="2">
        <v>5</v>
      </c>
      <c r="P31" s="2" t="s">
        <v>55</v>
      </c>
      <c r="Q31" s="2" t="s">
        <v>121</v>
      </c>
      <c r="R31" s="2" t="s">
        <v>121</v>
      </c>
      <c r="S31" s="2">
        <v>54</v>
      </c>
      <c r="T31" s="2">
        <v>110</v>
      </c>
      <c r="U31" s="2">
        <v>3</v>
      </c>
      <c r="V31" s="2">
        <v>12</v>
      </c>
      <c r="W31" s="2">
        <v>62</v>
      </c>
      <c r="X31" s="2">
        <v>65</v>
      </c>
      <c r="Y31" s="2">
        <v>70</v>
      </c>
      <c r="Z31" s="2">
        <v>46</v>
      </c>
      <c r="AA31" s="2">
        <v>662</v>
      </c>
      <c r="AB31" s="2">
        <v>502</v>
      </c>
      <c r="AC31" s="2">
        <v>44</v>
      </c>
      <c r="AD31" s="2">
        <v>39</v>
      </c>
      <c r="AE31" s="2">
        <v>489</v>
      </c>
      <c r="AF31" s="2">
        <v>471</v>
      </c>
      <c r="AG31" s="2">
        <v>35</v>
      </c>
      <c r="AH31" s="2">
        <v>39</v>
      </c>
      <c r="AI31" s="2">
        <v>381</v>
      </c>
      <c r="AJ31" s="2">
        <v>365</v>
      </c>
      <c r="AK31" s="2">
        <v>26</v>
      </c>
      <c r="AL31" s="2">
        <v>29</v>
      </c>
      <c r="AM31" s="2">
        <v>255</v>
      </c>
      <c r="AN31" s="2">
        <v>272</v>
      </c>
      <c r="AO31" s="2">
        <v>54</v>
      </c>
      <c r="AP31" s="2">
        <v>40</v>
      </c>
      <c r="AQ31" s="2">
        <v>535</v>
      </c>
      <c r="AR31" s="2">
        <v>581</v>
      </c>
      <c r="AS31" s="2">
        <v>82</v>
      </c>
      <c r="AT31" s="2">
        <v>60</v>
      </c>
      <c r="AU31" s="2">
        <v>853</v>
      </c>
      <c r="AV31" s="2">
        <v>669</v>
      </c>
      <c r="AW31" s="2" t="s">
        <v>55</v>
      </c>
      <c r="AX31" s="2" t="s">
        <v>55</v>
      </c>
      <c r="AY31" s="2">
        <v>43</v>
      </c>
      <c r="AZ31" s="2">
        <v>19</v>
      </c>
      <c r="BA31" s="2">
        <v>1</v>
      </c>
      <c r="BB31" s="2">
        <v>1</v>
      </c>
      <c r="BC31" s="2">
        <v>16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50</v>
      </c>
      <c r="E32" s="8">
        <v>36</v>
      </c>
      <c r="F32" s="8">
        <v>484</v>
      </c>
      <c r="G32" s="8">
        <v>430</v>
      </c>
      <c r="H32" s="8">
        <v>433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121</v>
      </c>
      <c r="S32" s="2">
        <v>9</v>
      </c>
      <c r="T32" s="2">
        <v>11</v>
      </c>
      <c r="U32" s="2" t="s">
        <v>55</v>
      </c>
      <c r="V32" s="2" t="s">
        <v>55</v>
      </c>
      <c r="W32" s="2">
        <v>5</v>
      </c>
      <c r="X32" s="2">
        <v>4</v>
      </c>
      <c r="Y32" s="2">
        <v>19</v>
      </c>
      <c r="Z32" s="2">
        <v>21</v>
      </c>
      <c r="AA32" s="2">
        <v>156</v>
      </c>
      <c r="AB32" s="2">
        <v>119</v>
      </c>
      <c r="AC32" s="2">
        <v>12</v>
      </c>
      <c r="AD32" s="2">
        <v>11</v>
      </c>
      <c r="AE32" s="2">
        <v>153</v>
      </c>
      <c r="AF32" s="2">
        <v>143</v>
      </c>
      <c r="AG32" s="2">
        <v>2</v>
      </c>
      <c r="AH32" s="2">
        <v>1</v>
      </c>
      <c r="AI32" s="2">
        <v>18</v>
      </c>
      <c r="AJ32" s="2">
        <v>7</v>
      </c>
      <c r="AK32" s="2">
        <v>6</v>
      </c>
      <c r="AL32" s="2">
        <v>8</v>
      </c>
      <c r="AM32" s="2">
        <v>58</v>
      </c>
      <c r="AN32" s="2">
        <v>3</v>
      </c>
      <c r="AO32" s="2">
        <v>2</v>
      </c>
      <c r="AP32" s="2">
        <v>2</v>
      </c>
      <c r="AQ32" s="2">
        <v>36</v>
      </c>
      <c r="AR32" s="2">
        <v>46</v>
      </c>
      <c r="AS32" s="2">
        <v>4</v>
      </c>
      <c r="AT32" s="2">
        <v>6</v>
      </c>
      <c r="AU32" s="2">
        <v>44</v>
      </c>
      <c r="AV32" s="2">
        <v>77</v>
      </c>
      <c r="AW32" s="2" t="s">
        <v>55</v>
      </c>
      <c r="AX32" s="2" t="s">
        <v>55</v>
      </c>
      <c r="AY32" s="2">
        <v>2</v>
      </c>
      <c r="AZ32" s="2">
        <v>1</v>
      </c>
      <c r="BA32" s="2" t="s">
        <v>55</v>
      </c>
      <c r="BB32" s="2">
        <v>1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20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15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1896</v>
      </c>
      <c r="D69" s="2">
        <v>1930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9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53" priority="1">
      <formula>MOD(ROW(),2)=1</formula>
    </cfRule>
  </conditionalFormatting>
  <conditionalFormatting sqref="A43:E60">
    <cfRule type="expression" dxfId="252" priority="3">
      <formula>MOD(ROW(),2)=1</formula>
    </cfRule>
  </conditionalFormatting>
  <conditionalFormatting sqref="A66:E75">
    <cfRule type="expression" dxfId="251" priority="10">
      <formula>MOD(ROW(),2)=1</formula>
    </cfRule>
  </conditionalFormatting>
  <conditionalFormatting sqref="A6:P19 A20:C20 E20:P20">
    <cfRule type="expression" dxfId="250" priority="18">
      <formula>MOD(ROW(),2)=1</formula>
    </cfRule>
  </conditionalFormatting>
  <conditionalFormatting sqref="A21:P33">
    <cfRule type="expression" dxfId="249" priority="2">
      <formula>MOD(ROW(),2)=1</formula>
    </cfRule>
  </conditionalFormatting>
  <conditionalFormatting sqref="E61">
    <cfRule type="expression" priority="16">
      <formula>MOD(ROW(),2)</formula>
    </cfRule>
  </conditionalFormatting>
  <conditionalFormatting sqref="Q6:BF33">
    <cfRule type="expression" dxfId="248" priority="4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1692-6922-5444-91D5-A5582F317A98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231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 t="s">
        <v>55</v>
      </c>
      <c r="E6" s="2">
        <v>2</v>
      </c>
      <c r="F6" s="2">
        <v>19</v>
      </c>
      <c r="G6" s="2">
        <v>12</v>
      </c>
      <c r="H6" s="2">
        <v>16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14</v>
      </c>
      <c r="AB6" s="2">
        <v>6</v>
      </c>
      <c r="AC6" s="2" t="s">
        <v>55</v>
      </c>
      <c r="AD6" s="2" t="s">
        <v>55</v>
      </c>
      <c r="AE6" s="2">
        <v>2</v>
      </c>
      <c r="AF6" s="2">
        <v>3</v>
      </c>
      <c r="AG6" s="2">
        <v>1</v>
      </c>
      <c r="AH6" s="2" t="s">
        <v>55</v>
      </c>
      <c r="AI6" s="2">
        <v>1</v>
      </c>
      <c r="AJ6" s="2">
        <v>3</v>
      </c>
      <c r="AK6" s="2">
        <v>1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16</v>
      </c>
      <c r="G7" s="2">
        <v>13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>
        <v>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1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30</v>
      </c>
      <c r="G8" s="2">
        <v>9</v>
      </c>
      <c r="H8" s="2">
        <v>17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31</v>
      </c>
      <c r="D9" s="2">
        <v>48</v>
      </c>
      <c r="E9" s="2">
        <v>38</v>
      </c>
      <c r="F9" s="2">
        <v>466</v>
      </c>
      <c r="G9" s="2">
        <v>858</v>
      </c>
      <c r="H9" s="2">
        <v>245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1</v>
      </c>
      <c r="O9" s="2">
        <v>5</v>
      </c>
      <c r="P9" s="2">
        <v>23</v>
      </c>
      <c r="Q9" s="2">
        <v>20</v>
      </c>
      <c r="R9" s="2">
        <v>17</v>
      </c>
      <c r="S9" s="2">
        <v>89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</v>
      </c>
      <c r="Z9" s="2">
        <v>5</v>
      </c>
      <c r="AA9" s="2">
        <v>69</v>
      </c>
      <c r="AB9" s="2">
        <v>45</v>
      </c>
      <c r="AC9" s="2">
        <v>1</v>
      </c>
      <c r="AD9" s="2">
        <v>6</v>
      </c>
      <c r="AE9" s="2">
        <v>56</v>
      </c>
      <c r="AF9" s="2">
        <v>133</v>
      </c>
      <c r="AG9" s="2">
        <v>1</v>
      </c>
      <c r="AH9" s="2">
        <v>3</v>
      </c>
      <c r="AI9" s="2">
        <v>12</v>
      </c>
      <c r="AJ9" s="2">
        <v>18</v>
      </c>
      <c r="AK9" s="2">
        <v>1</v>
      </c>
      <c r="AL9" s="2">
        <v>1</v>
      </c>
      <c r="AM9" s="2">
        <v>6</v>
      </c>
      <c r="AN9" s="2">
        <v>11</v>
      </c>
      <c r="AO9" s="2" t="s">
        <v>55</v>
      </c>
      <c r="AP9" s="2">
        <v>12</v>
      </c>
      <c r="AQ9" s="2">
        <v>52</v>
      </c>
      <c r="AR9" s="2">
        <v>12</v>
      </c>
      <c r="AS9" s="2">
        <v>7</v>
      </c>
      <c r="AT9" s="2">
        <v>3</v>
      </c>
      <c r="AU9" s="2">
        <v>172</v>
      </c>
      <c r="AV9" s="2">
        <v>613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7</v>
      </c>
      <c r="D11" s="2">
        <v>19</v>
      </c>
      <c r="E11" s="2">
        <v>36</v>
      </c>
      <c r="F11" s="2">
        <v>228</v>
      </c>
      <c r="G11" s="2">
        <v>757</v>
      </c>
      <c r="H11" s="2">
        <v>236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>
        <v>1</v>
      </c>
      <c r="O11" s="2">
        <v>3</v>
      </c>
      <c r="P11" s="2">
        <v>23</v>
      </c>
      <c r="Q11" s="2" t="s">
        <v>55</v>
      </c>
      <c r="R11" s="2" t="s">
        <v>55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</v>
      </c>
      <c r="Z11" s="2">
        <v>5</v>
      </c>
      <c r="AA11" s="2">
        <v>69</v>
      </c>
      <c r="AB11" s="2">
        <v>45</v>
      </c>
      <c r="AC11" s="2">
        <v>1</v>
      </c>
      <c r="AD11" s="2">
        <v>6</v>
      </c>
      <c r="AE11" s="2">
        <v>54</v>
      </c>
      <c r="AF11" s="2">
        <v>133</v>
      </c>
      <c r="AG11" s="2">
        <v>1</v>
      </c>
      <c r="AH11" s="2">
        <v>3</v>
      </c>
      <c r="AI11" s="2">
        <v>12</v>
      </c>
      <c r="AJ11" s="2">
        <v>17</v>
      </c>
      <c r="AK11" s="2">
        <v>1</v>
      </c>
      <c r="AL11" s="2">
        <v>1</v>
      </c>
      <c r="AM11" s="2">
        <v>5</v>
      </c>
      <c r="AN11" s="2">
        <v>11</v>
      </c>
      <c r="AO11" s="2" t="s">
        <v>55</v>
      </c>
      <c r="AP11" s="2">
        <v>1</v>
      </c>
      <c r="AQ11" s="2">
        <v>24</v>
      </c>
      <c r="AR11" s="2">
        <v>11</v>
      </c>
      <c r="AS11" s="2">
        <v>3</v>
      </c>
      <c r="AT11" s="2">
        <v>2</v>
      </c>
      <c r="AU11" s="2">
        <v>57</v>
      </c>
      <c r="AV11" s="2">
        <v>514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24</v>
      </c>
      <c r="D12" s="8">
        <v>29</v>
      </c>
      <c r="E12" s="8" t="s">
        <v>55</v>
      </c>
      <c r="F12" s="8">
        <v>233</v>
      </c>
      <c r="G12" s="8">
        <v>100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20</v>
      </c>
      <c r="R12" s="2">
        <v>17</v>
      </c>
      <c r="S12" s="2">
        <v>89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11</v>
      </c>
      <c r="AQ12" s="2">
        <v>28</v>
      </c>
      <c r="AR12" s="2">
        <v>1</v>
      </c>
      <c r="AS12" s="2">
        <v>4</v>
      </c>
      <c r="AT12" s="2">
        <v>1</v>
      </c>
      <c r="AU12" s="2">
        <v>115</v>
      </c>
      <c r="AV12" s="2">
        <v>98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18</v>
      </c>
      <c r="D14" s="2">
        <v>31</v>
      </c>
      <c r="E14" s="2">
        <v>12</v>
      </c>
      <c r="F14" s="2">
        <v>270</v>
      </c>
      <c r="G14" s="2">
        <v>371</v>
      </c>
      <c r="H14" s="2">
        <v>113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>
        <v>10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6</v>
      </c>
      <c r="Z14" s="2">
        <v>2</v>
      </c>
      <c r="AA14" s="2">
        <v>94</v>
      </c>
      <c r="AB14" s="2">
        <v>57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3</v>
      </c>
      <c r="AK14" s="2" t="s">
        <v>55</v>
      </c>
      <c r="AL14" s="2">
        <v>1</v>
      </c>
      <c r="AM14" s="2">
        <v>5</v>
      </c>
      <c r="AN14" s="2" t="s">
        <v>55</v>
      </c>
      <c r="AO14" s="2">
        <v>6</v>
      </c>
      <c r="AP14" s="2">
        <v>5</v>
      </c>
      <c r="AQ14" s="2">
        <v>20</v>
      </c>
      <c r="AR14" s="2">
        <v>7</v>
      </c>
      <c r="AS14" s="2">
        <v>6</v>
      </c>
      <c r="AT14" s="2">
        <v>13</v>
      </c>
      <c r="AU14" s="2">
        <v>134</v>
      </c>
      <c r="AV14" s="2">
        <v>299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3</v>
      </c>
      <c r="D15" s="2">
        <v>10</v>
      </c>
      <c r="E15" s="2" t="s">
        <v>225</v>
      </c>
      <c r="F15" s="2">
        <v>13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>
        <v>10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>
        <v>3</v>
      </c>
      <c r="AP15" s="2" t="s">
        <v>55</v>
      </c>
      <c r="AQ15" s="2">
        <v>3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21</v>
      </c>
      <c r="E16" s="2">
        <v>12</v>
      </c>
      <c r="F16" s="2">
        <v>255</v>
      </c>
      <c r="G16" s="2">
        <v>127</v>
      </c>
      <c r="H16" s="2">
        <v>71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6</v>
      </c>
      <c r="Z16" s="2">
        <v>2</v>
      </c>
      <c r="AA16" s="2">
        <v>94</v>
      </c>
      <c r="AB16" s="2">
        <v>57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3</v>
      </c>
      <c r="AK16" s="2" t="s">
        <v>55</v>
      </c>
      <c r="AL16" s="2">
        <v>1</v>
      </c>
      <c r="AM16" s="2">
        <v>5</v>
      </c>
      <c r="AN16" s="2" t="s">
        <v>55</v>
      </c>
      <c r="AO16" s="2">
        <v>3</v>
      </c>
      <c r="AP16" s="2">
        <v>5</v>
      </c>
      <c r="AQ16" s="2">
        <v>17</v>
      </c>
      <c r="AR16" s="2">
        <v>4</v>
      </c>
      <c r="AS16" s="2">
        <v>6</v>
      </c>
      <c r="AT16" s="2">
        <v>13</v>
      </c>
      <c r="AU16" s="2">
        <v>132</v>
      </c>
      <c r="AV16" s="2">
        <v>63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194</v>
      </c>
      <c r="D18" s="2">
        <v>224</v>
      </c>
      <c r="E18" s="2">
        <v>111</v>
      </c>
      <c r="F18" s="2">
        <v>2799</v>
      </c>
      <c r="G18" s="2">
        <v>1785</v>
      </c>
      <c r="H18" s="2">
        <v>958</v>
      </c>
      <c r="I18" s="2">
        <v>19</v>
      </c>
      <c r="J18" s="2">
        <v>12</v>
      </c>
      <c r="K18" s="2">
        <v>210</v>
      </c>
      <c r="L18" s="2">
        <v>92</v>
      </c>
      <c r="M18" s="2">
        <v>2</v>
      </c>
      <c r="N18" s="2">
        <v>1</v>
      </c>
      <c r="O18" s="2">
        <v>32</v>
      </c>
      <c r="P18" s="2">
        <v>48</v>
      </c>
      <c r="Q18" s="2">
        <v>12</v>
      </c>
      <c r="R18" s="2">
        <v>34</v>
      </c>
      <c r="S18" s="2">
        <v>609</v>
      </c>
      <c r="T18" s="2">
        <v>408</v>
      </c>
      <c r="U18" s="9" t="s">
        <v>55</v>
      </c>
      <c r="V18" s="2">
        <v>8</v>
      </c>
      <c r="W18" s="2">
        <v>32</v>
      </c>
      <c r="X18" s="2">
        <v>10</v>
      </c>
      <c r="Y18" s="2">
        <v>17</v>
      </c>
      <c r="Z18" s="2">
        <v>16</v>
      </c>
      <c r="AA18" s="2">
        <v>127</v>
      </c>
      <c r="AB18" s="2">
        <v>39</v>
      </c>
      <c r="AC18" s="2">
        <v>33</v>
      </c>
      <c r="AD18" s="2">
        <v>68</v>
      </c>
      <c r="AE18" s="2">
        <v>820</v>
      </c>
      <c r="AF18" s="2">
        <v>319</v>
      </c>
      <c r="AG18" s="2">
        <v>23</v>
      </c>
      <c r="AH18" s="2">
        <v>11</v>
      </c>
      <c r="AI18" s="2">
        <v>179</v>
      </c>
      <c r="AJ18" s="2">
        <v>126</v>
      </c>
      <c r="AK18" s="2">
        <v>14</v>
      </c>
      <c r="AL18" s="2">
        <v>21</v>
      </c>
      <c r="AM18" s="2">
        <v>224</v>
      </c>
      <c r="AN18" s="2">
        <v>153</v>
      </c>
      <c r="AO18" s="2">
        <v>33</v>
      </c>
      <c r="AP18" s="2">
        <v>23</v>
      </c>
      <c r="AQ18" s="2">
        <v>254</v>
      </c>
      <c r="AR18" s="2">
        <v>195</v>
      </c>
      <c r="AS18" s="2">
        <v>41</v>
      </c>
      <c r="AT18" s="2">
        <v>30</v>
      </c>
      <c r="AU18" s="2">
        <v>312</v>
      </c>
      <c r="AV18" s="2">
        <v>395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7</v>
      </c>
      <c r="E19" s="2" t="s">
        <v>55</v>
      </c>
      <c r="F19" s="2">
        <v>36</v>
      </c>
      <c r="G19" s="2">
        <v>58</v>
      </c>
      <c r="H19" s="2">
        <v>12</v>
      </c>
      <c r="I19" s="2" t="s">
        <v>55</v>
      </c>
      <c r="J19" s="2">
        <v>4</v>
      </c>
      <c r="K19" s="2">
        <v>7</v>
      </c>
      <c r="L19" s="2">
        <v>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>
        <v>2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2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 t="s">
        <v>55</v>
      </c>
      <c r="AQ19" s="2">
        <v>10</v>
      </c>
      <c r="AR19" s="2">
        <v>3</v>
      </c>
      <c r="AS19" s="2">
        <v>1</v>
      </c>
      <c r="AT19" s="2">
        <v>1</v>
      </c>
      <c r="AU19" s="2">
        <v>11</v>
      </c>
      <c r="AV19" s="2">
        <v>28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2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2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5</v>
      </c>
      <c r="E23" s="2" t="s">
        <v>225</v>
      </c>
      <c r="F23" s="2">
        <v>31</v>
      </c>
      <c r="G23" s="2">
        <v>33</v>
      </c>
      <c r="H23" s="2" t="s">
        <v>225</v>
      </c>
      <c r="I23" s="2" t="s">
        <v>55</v>
      </c>
      <c r="J23" s="2">
        <v>4</v>
      </c>
      <c r="K23" s="2">
        <v>7</v>
      </c>
      <c r="L23" s="2">
        <v>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2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10</v>
      </c>
      <c r="AR23" s="2">
        <v>2</v>
      </c>
      <c r="AS23" s="2">
        <v>1</v>
      </c>
      <c r="AT23" s="2">
        <v>1</v>
      </c>
      <c r="AU23" s="2">
        <v>10</v>
      </c>
      <c r="AV23" s="2">
        <v>18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4</v>
      </c>
      <c r="D24" s="2">
        <v>1</v>
      </c>
      <c r="E24" s="2">
        <v>2</v>
      </c>
      <c r="F24" s="2">
        <v>37</v>
      </c>
      <c r="G24" s="2">
        <v>50</v>
      </c>
      <c r="H24" s="2">
        <v>67</v>
      </c>
      <c r="I24" s="2">
        <v>1</v>
      </c>
      <c r="J24" s="2" t="s">
        <v>55</v>
      </c>
      <c r="K24" s="2">
        <v>3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55</v>
      </c>
      <c r="R24" s="2" t="s">
        <v>55</v>
      </c>
      <c r="S24" s="2">
        <v>1</v>
      </c>
      <c r="T24" s="2">
        <v>4</v>
      </c>
      <c r="U24" s="9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>
        <v>1</v>
      </c>
      <c r="AA24" s="2">
        <v>3</v>
      </c>
      <c r="AB24" s="2">
        <v>2</v>
      </c>
      <c r="AC24" s="2">
        <v>2</v>
      </c>
      <c r="AD24" s="2" t="s">
        <v>55</v>
      </c>
      <c r="AE24" s="2">
        <v>15</v>
      </c>
      <c r="AF24" s="2">
        <v>25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 t="s">
        <v>55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 t="s">
        <v>55</v>
      </c>
      <c r="AU24" s="2">
        <v>5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48</v>
      </c>
      <c r="D26" s="2">
        <v>72</v>
      </c>
      <c r="E26" s="2">
        <v>109</v>
      </c>
      <c r="F26" s="2">
        <v>914</v>
      </c>
      <c r="G26" s="2">
        <v>1502</v>
      </c>
      <c r="H26" s="2">
        <v>1595</v>
      </c>
      <c r="I26" s="2">
        <v>3</v>
      </c>
      <c r="J26" s="2">
        <v>1</v>
      </c>
      <c r="K26" s="2">
        <v>98</v>
      </c>
      <c r="L26" s="2">
        <v>46</v>
      </c>
      <c r="M26" s="2" t="s">
        <v>55</v>
      </c>
      <c r="N26" s="2">
        <v>1</v>
      </c>
      <c r="O26" s="2">
        <v>13</v>
      </c>
      <c r="P26" s="2" t="s">
        <v>55</v>
      </c>
      <c r="Q26" s="2" t="s">
        <v>55</v>
      </c>
      <c r="R26" s="2">
        <v>1</v>
      </c>
      <c r="S26" s="2">
        <v>4</v>
      </c>
      <c r="T26" s="2">
        <v>37</v>
      </c>
      <c r="U26" s="9" t="s">
        <v>55</v>
      </c>
      <c r="V26" s="2" t="s">
        <v>55</v>
      </c>
      <c r="W26" s="2">
        <v>1</v>
      </c>
      <c r="X26" s="2">
        <v>1</v>
      </c>
      <c r="Y26" s="2">
        <v>28</v>
      </c>
      <c r="Z26" s="2">
        <v>48</v>
      </c>
      <c r="AA26" s="2">
        <v>443</v>
      </c>
      <c r="AB26" s="2">
        <v>423</v>
      </c>
      <c r="AC26" s="2">
        <v>10</v>
      </c>
      <c r="AD26" s="2">
        <v>16</v>
      </c>
      <c r="AE26" s="2">
        <v>212</v>
      </c>
      <c r="AF26" s="2">
        <v>469</v>
      </c>
      <c r="AG26" s="2" t="s">
        <v>55</v>
      </c>
      <c r="AH26" s="2" t="s">
        <v>55</v>
      </c>
      <c r="AI26" s="2">
        <v>1</v>
      </c>
      <c r="AJ26" s="2">
        <v>42</v>
      </c>
      <c r="AK26" s="2">
        <v>1</v>
      </c>
      <c r="AL26" s="2">
        <v>2</v>
      </c>
      <c r="AM26" s="2">
        <v>19</v>
      </c>
      <c r="AN26" s="2">
        <v>69</v>
      </c>
      <c r="AO26" s="2">
        <v>5</v>
      </c>
      <c r="AP26" s="2">
        <v>1</v>
      </c>
      <c r="AQ26" s="2">
        <v>51</v>
      </c>
      <c r="AR26" s="2">
        <v>147</v>
      </c>
      <c r="AS26" s="2">
        <v>1</v>
      </c>
      <c r="AT26" s="2">
        <v>2</v>
      </c>
      <c r="AU26" s="2">
        <v>72</v>
      </c>
      <c r="AV26" s="2">
        <v>268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2</v>
      </c>
      <c r="E27" s="2">
        <v>1</v>
      </c>
      <c r="F27" s="2">
        <v>14</v>
      </c>
      <c r="G27" s="2">
        <v>64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10" t="s">
        <v>55</v>
      </c>
      <c r="V27" s="2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 t="s">
        <v>55</v>
      </c>
      <c r="AB27" s="2">
        <v>11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>
        <v>1</v>
      </c>
      <c r="AL27" s="2" t="s">
        <v>55</v>
      </c>
      <c r="AM27" s="2">
        <v>1</v>
      </c>
      <c r="AN27" s="2" t="s">
        <v>55</v>
      </c>
      <c r="AO27" s="2">
        <v>1</v>
      </c>
      <c r="AP27" s="2">
        <v>1</v>
      </c>
      <c r="AQ27" s="2">
        <v>9</v>
      </c>
      <c r="AR27" s="2">
        <v>11</v>
      </c>
      <c r="AS27" s="2" t="s">
        <v>55</v>
      </c>
      <c r="AT27" s="2">
        <v>1</v>
      </c>
      <c r="AU27" s="2">
        <v>2</v>
      </c>
      <c r="AV27" s="2">
        <v>27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333</v>
      </c>
      <c r="D28" s="2">
        <v>314</v>
      </c>
      <c r="E28" s="2">
        <v>353</v>
      </c>
      <c r="F28" s="2">
        <v>4765</v>
      </c>
      <c r="G28" s="2">
        <v>9773</v>
      </c>
      <c r="H28" s="2">
        <v>4091</v>
      </c>
      <c r="I28" s="2" t="s">
        <v>55</v>
      </c>
      <c r="J28" s="2" t="s">
        <v>55</v>
      </c>
      <c r="K28" s="2">
        <v>45</v>
      </c>
      <c r="L28" s="2">
        <v>66</v>
      </c>
      <c r="M28" s="2">
        <v>11</v>
      </c>
      <c r="N28" s="2">
        <v>24</v>
      </c>
      <c r="O28" s="2">
        <v>390</v>
      </c>
      <c r="P28" s="2">
        <v>331</v>
      </c>
      <c r="Q28" s="2">
        <v>9</v>
      </c>
      <c r="R28" s="2">
        <v>4</v>
      </c>
      <c r="S28" s="2">
        <v>317</v>
      </c>
      <c r="T28" s="2">
        <v>494</v>
      </c>
      <c r="U28" s="9">
        <v>6</v>
      </c>
      <c r="V28" s="2">
        <v>4</v>
      </c>
      <c r="W28" s="2">
        <v>37</v>
      </c>
      <c r="X28" s="2">
        <v>79</v>
      </c>
      <c r="Y28" s="2">
        <v>38</v>
      </c>
      <c r="Z28" s="2">
        <v>43</v>
      </c>
      <c r="AA28" s="2">
        <v>351</v>
      </c>
      <c r="AB28" s="2">
        <v>1963</v>
      </c>
      <c r="AC28" s="2">
        <v>94</v>
      </c>
      <c r="AD28" s="2">
        <v>84</v>
      </c>
      <c r="AE28" s="2">
        <v>1090</v>
      </c>
      <c r="AF28" s="2">
        <v>1857</v>
      </c>
      <c r="AG28" s="2" t="s">
        <v>55</v>
      </c>
      <c r="AH28" s="2">
        <v>18</v>
      </c>
      <c r="AI28" s="2">
        <v>54</v>
      </c>
      <c r="AJ28" s="2">
        <v>150</v>
      </c>
      <c r="AK28" s="2">
        <v>50</v>
      </c>
      <c r="AL28" s="2">
        <v>52</v>
      </c>
      <c r="AM28" s="2">
        <v>1226</v>
      </c>
      <c r="AN28" s="2">
        <v>1582</v>
      </c>
      <c r="AO28" s="2">
        <v>39</v>
      </c>
      <c r="AP28" s="2">
        <v>49</v>
      </c>
      <c r="AQ28" s="2">
        <v>560</v>
      </c>
      <c r="AR28" s="2">
        <v>2383</v>
      </c>
      <c r="AS28" s="2">
        <v>86</v>
      </c>
      <c r="AT28" s="2">
        <v>36</v>
      </c>
      <c r="AU28" s="2">
        <v>695</v>
      </c>
      <c r="AV28" s="2">
        <v>868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1</v>
      </c>
      <c r="E29" s="2">
        <v>5</v>
      </c>
      <c r="F29" s="2">
        <v>52</v>
      </c>
      <c r="G29" s="2">
        <v>91</v>
      </c>
      <c r="H29" s="2">
        <v>72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1</v>
      </c>
      <c r="S29" s="2">
        <v>1</v>
      </c>
      <c r="T29" s="2" t="s">
        <v>55</v>
      </c>
      <c r="U29" s="10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 t="s">
        <v>55</v>
      </c>
      <c r="AA29" s="2">
        <v>26</v>
      </c>
      <c r="AB29" s="2">
        <v>71</v>
      </c>
      <c r="AC29" s="2">
        <v>2</v>
      </c>
      <c r="AD29" s="2" t="s">
        <v>55</v>
      </c>
      <c r="AE29" s="2">
        <v>12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4</v>
      </c>
      <c r="AL29" s="2" t="s">
        <v>55</v>
      </c>
      <c r="AM29" s="2">
        <v>5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 t="s">
        <v>55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383</v>
      </c>
      <c r="D30" s="2">
        <v>366</v>
      </c>
      <c r="E30" s="2">
        <v>291</v>
      </c>
      <c r="F30" s="2">
        <v>4270</v>
      </c>
      <c r="G30" s="2">
        <v>3873</v>
      </c>
      <c r="H30" s="2">
        <v>3873</v>
      </c>
      <c r="I30" s="2">
        <v>2</v>
      </c>
      <c r="J30" s="2" t="s">
        <v>55</v>
      </c>
      <c r="K30" s="2">
        <v>43</v>
      </c>
      <c r="L30" s="2">
        <v>94</v>
      </c>
      <c r="M30" s="2">
        <v>1</v>
      </c>
      <c r="N30" s="2">
        <v>1</v>
      </c>
      <c r="O30" s="2">
        <v>6</v>
      </c>
      <c r="P30" s="2">
        <v>1</v>
      </c>
      <c r="Q30" s="2">
        <v>4</v>
      </c>
      <c r="R30" s="2">
        <v>5</v>
      </c>
      <c r="S30" s="2">
        <v>73</v>
      </c>
      <c r="T30" s="2">
        <v>131</v>
      </c>
      <c r="U30" s="2">
        <v>4</v>
      </c>
      <c r="V30" s="2">
        <v>3</v>
      </c>
      <c r="W30" s="2">
        <v>71</v>
      </c>
      <c r="X30" s="2">
        <v>73</v>
      </c>
      <c r="Y30" s="2">
        <v>89</v>
      </c>
      <c r="Z30" s="2">
        <v>89</v>
      </c>
      <c r="AA30" s="2">
        <v>907</v>
      </c>
      <c r="AB30" s="2">
        <v>660</v>
      </c>
      <c r="AC30" s="2">
        <v>68</v>
      </c>
      <c r="AD30" s="2">
        <v>56</v>
      </c>
      <c r="AE30" s="2">
        <v>711</v>
      </c>
      <c r="AF30" s="2">
        <v>685</v>
      </c>
      <c r="AG30" s="2">
        <v>61</v>
      </c>
      <c r="AH30" s="2">
        <v>37</v>
      </c>
      <c r="AI30" s="2">
        <v>460</v>
      </c>
      <c r="AJ30" s="2">
        <v>416</v>
      </c>
      <c r="AK30" s="2">
        <v>25</v>
      </c>
      <c r="AL30" s="2">
        <v>32</v>
      </c>
      <c r="AM30" s="2">
        <v>338</v>
      </c>
      <c r="AN30" s="2">
        <v>303</v>
      </c>
      <c r="AO30" s="2">
        <v>52</v>
      </c>
      <c r="AP30" s="2">
        <v>56</v>
      </c>
      <c r="AQ30" s="2">
        <v>623</v>
      </c>
      <c r="AR30" s="2">
        <v>679</v>
      </c>
      <c r="AS30" s="2">
        <v>76</v>
      </c>
      <c r="AT30" s="2">
        <v>86</v>
      </c>
      <c r="AU30" s="2">
        <v>973</v>
      </c>
      <c r="AV30" s="2">
        <v>788</v>
      </c>
      <c r="AW30" s="2" t="s">
        <v>55</v>
      </c>
      <c r="AX30" s="2" t="s">
        <v>55</v>
      </c>
      <c r="AY30" s="2">
        <v>45</v>
      </c>
      <c r="AZ30" s="2">
        <v>28</v>
      </c>
      <c r="BA30" s="2">
        <v>1</v>
      </c>
      <c r="BB30" s="2">
        <v>1</v>
      </c>
      <c r="BC30" s="2">
        <v>20</v>
      </c>
      <c r="BD30" s="2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335</v>
      </c>
      <c r="D31" s="2">
        <v>320</v>
      </c>
      <c r="E31" s="2">
        <v>261</v>
      </c>
      <c r="F31" s="2">
        <v>3736</v>
      </c>
      <c r="G31" s="2">
        <v>3408</v>
      </c>
      <c r="H31" s="2">
        <v>3408</v>
      </c>
      <c r="I31" s="2">
        <v>1</v>
      </c>
      <c r="J31" s="2" t="s">
        <v>55</v>
      </c>
      <c r="K31" s="2">
        <v>42</v>
      </c>
      <c r="L31" s="2">
        <v>2</v>
      </c>
      <c r="M31" s="2">
        <v>1</v>
      </c>
      <c r="N31" s="2">
        <v>1</v>
      </c>
      <c r="O31" s="2">
        <v>6</v>
      </c>
      <c r="P31" s="2" t="s">
        <v>55</v>
      </c>
      <c r="Q31" s="2">
        <v>4</v>
      </c>
      <c r="R31" s="2">
        <v>4</v>
      </c>
      <c r="S31" s="2">
        <v>63</v>
      </c>
      <c r="T31" s="2">
        <v>119</v>
      </c>
      <c r="U31" s="2">
        <v>4</v>
      </c>
      <c r="V31" s="2">
        <v>3</v>
      </c>
      <c r="W31" s="2">
        <v>66</v>
      </c>
      <c r="X31" s="2">
        <v>69</v>
      </c>
      <c r="Y31" s="2">
        <v>68</v>
      </c>
      <c r="Z31" s="2">
        <v>70</v>
      </c>
      <c r="AA31" s="2">
        <v>730</v>
      </c>
      <c r="AB31" s="2">
        <v>532</v>
      </c>
      <c r="AC31" s="2">
        <v>52</v>
      </c>
      <c r="AD31" s="2">
        <v>44</v>
      </c>
      <c r="AE31" s="2">
        <v>541</v>
      </c>
      <c r="AF31" s="2">
        <v>529</v>
      </c>
      <c r="AG31" s="2">
        <v>61</v>
      </c>
      <c r="AH31" s="2">
        <v>35</v>
      </c>
      <c r="AI31" s="2">
        <v>442</v>
      </c>
      <c r="AJ31" s="2">
        <v>408</v>
      </c>
      <c r="AK31" s="2">
        <v>22</v>
      </c>
      <c r="AL31" s="2">
        <v>26</v>
      </c>
      <c r="AM31" s="2">
        <v>277</v>
      </c>
      <c r="AN31" s="2">
        <v>299</v>
      </c>
      <c r="AO31" s="2">
        <v>50</v>
      </c>
      <c r="AP31" s="2">
        <v>54</v>
      </c>
      <c r="AQ31" s="2">
        <v>585</v>
      </c>
      <c r="AR31" s="2">
        <v>631</v>
      </c>
      <c r="AS31" s="2">
        <v>71</v>
      </c>
      <c r="AT31" s="2">
        <v>82</v>
      </c>
      <c r="AU31" s="2">
        <v>924</v>
      </c>
      <c r="AV31" s="2">
        <v>705</v>
      </c>
      <c r="AW31" s="2" t="s">
        <v>55</v>
      </c>
      <c r="AX31" s="2" t="s">
        <v>55</v>
      </c>
      <c r="AY31" s="2">
        <v>43</v>
      </c>
      <c r="AZ31" s="2">
        <v>25</v>
      </c>
      <c r="BA31" s="2">
        <v>1</v>
      </c>
      <c r="BB31" s="2">
        <v>1</v>
      </c>
      <c r="BC31" s="2">
        <v>17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46</v>
      </c>
      <c r="E32" s="8">
        <v>32</v>
      </c>
      <c r="F32" s="8">
        <v>523</v>
      </c>
      <c r="G32" s="8">
        <v>462</v>
      </c>
      <c r="H32" s="8">
        <v>465</v>
      </c>
      <c r="I32" s="2">
        <v>1</v>
      </c>
      <c r="J32" s="2" t="s">
        <v>55</v>
      </c>
      <c r="K32" s="2">
        <v>1</v>
      </c>
      <c r="L32" s="2">
        <v>12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>
        <v>1</v>
      </c>
      <c r="S32" s="2">
        <v>10</v>
      </c>
      <c r="T32" s="2">
        <v>12</v>
      </c>
      <c r="U32" s="2" t="s">
        <v>55</v>
      </c>
      <c r="V32" s="2" t="s">
        <v>55</v>
      </c>
      <c r="W32" s="2">
        <v>5</v>
      </c>
      <c r="X32" s="2">
        <v>4</v>
      </c>
      <c r="Y32" s="2">
        <v>21</v>
      </c>
      <c r="Z32" s="2">
        <v>19</v>
      </c>
      <c r="AA32" s="2">
        <v>177</v>
      </c>
      <c r="AB32" s="2">
        <v>128</v>
      </c>
      <c r="AC32" s="2">
        <v>16</v>
      </c>
      <c r="AD32" s="2">
        <v>12</v>
      </c>
      <c r="AE32" s="2">
        <v>169</v>
      </c>
      <c r="AF32" s="2">
        <v>155</v>
      </c>
      <c r="AG32" s="2" t="s">
        <v>55</v>
      </c>
      <c r="AH32" s="2">
        <v>2</v>
      </c>
      <c r="AI32" s="2">
        <v>18</v>
      </c>
      <c r="AJ32" s="2">
        <v>8</v>
      </c>
      <c r="AK32" s="2">
        <v>3</v>
      </c>
      <c r="AL32" s="2">
        <v>6</v>
      </c>
      <c r="AM32" s="2">
        <v>61</v>
      </c>
      <c r="AN32" s="2">
        <v>4</v>
      </c>
      <c r="AO32" s="2">
        <v>2</v>
      </c>
      <c r="AP32" s="2">
        <v>2</v>
      </c>
      <c r="AQ32" s="2">
        <v>38</v>
      </c>
      <c r="AR32" s="2">
        <v>48</v>
      </c>
      <c r="AS32" s="2">
        <v>5</v>
      </c>
      <c r="AT32" s="2">
        <v>4</v>
      </c>
      <c r="AU32" s="2">
        <v>49</v>
      </c>
      <c r="AV32" s="2">
        <v>81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232</v>
      </c>
      <c r="C57" s="2">
        <v>2</v>
      </c>
      <c r="D57" s="2">
        <v>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23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13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6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34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1914</v>
      </c>
      <c r="D69" s="2">
        <v>1896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60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9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47" priority="1">
      <formula>MOD(ROW(),2)=1</formula>
    </cfRule>
  </conditionalFormatting>
  <conditionalFormatting sqref="A43:E60">
    <cfRule type="expression" dxfId="246" priority="3">
      <formula>MOD(ROW(),2)=1</formula>
    </cfRule>
  </conditionalFormatting>
  <conditionalFormatting sqref="A66:E75">
    <cfRule type="expression" dxfId="245" priority="12">
      <formula>MOD(ROW(),2)=1</formula>
    </cfRule>
  </conditionalFormatting>
  <conditionalFormatting sqref="A6:L17 N6:T17 W6:AW17 A18:T19 V18:AW29 A20:C20 E20:T20 A30:AW33">
    <cfRule type="expression" dxfId="244" priority="20">
      <formula>MOD(ROW(),2)=1</formula>
    </cfRule>
  </conditionalFormatting>
  <conditionalFormatting sqref="A21:T29">
    <cfRule type="expression" dxfId="243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42" priority="4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B010-8CE5-F044-A19E-40FC13330320}">
  <dimension ref="A1:BF76"/>
  <sheetViews>
    <sheetView topLeftCell="A70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2</v>
      </c>
      <c r="F6" s="2">
        <v>22</v>
      </c>
      <c r="G6" s="2">
        <v>14</v>
      </c>
      <c r="H6" s="2">
        <v>18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16</v>
      </c>
      <c r="AB6" s="2">
        <v>8</v>
      </c>
      <c r="AC6" s="2" t="s">
        <v>55</v>
      </c>
      <c r="AD6" s="2" t="s">
        <v>55</v>
      </c>
      <c r="AE6" s="2">
        <v>2</v>
      </c>
      <c r="AF6" s="2">
        <v>3</v>
      </c>
      <c r="AG6" s="2">
        <v>1</v>
      </c>
      <c r="AH6" s="2">
        <v>1</v>
      </c>
      <c r="AI6" s="2">
        <v>2</v>
      </c>
      <c r="AJ6" s="2">
        <v>3</v>
      </c>
      <c r="AK6" s="2" t="s">
        <v>55</v>
      </c>
      <c r="AL6" s="2">
        <v>1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16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>
        <v>4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</v>
      </c>
      <c r="AJ7" s="2">
        <v>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30</v>
      </c>
      <c r="G8" s="2">
        <v>9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14</v>
      </c>
      <c r="D9" s="2" t="s">
        <v>234</v>
      </c>
      <c r="E9" s="2">
        <v>18</v>
      </c>
      <c r="F9" s="2">
        <v>484</v>
      </c>
      <c r="G9" s="2">
        <v>927</v>
      </c>
      <c r="H9" s="2">
        <v>263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5</v>
      </c>
      <c r="P9" s="2">
        <v>27</v>
      </c>
      <c r="Q9" s="2" t="s">
        <v>121</v>
      </c>
      <c r="R9" s="2">
        <v>20</v>
      </c>
      <c r="S9" s="2">
        <v>89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1</v>
      </c>
      <c r="Z9" s="2">
        <v>1</v>
      </c>
      <c r="AA9" s="2">
        <v>70</v>
      </c>
      <c r="AB9" s="2">
        <v>48</v>
      </c>
      <c r="AC9" s="2">
        <v>5</v>
      </c>
      <c r="AD9" s="2" t="s">
        <v>184</v>
      </c>
      <c r="AE9" s="2">
        <v>65</v>
      </c>
      <c r="AF9" s="2">
        <v>138</v>
      </c>
      <c r="AG9" s="2">
        <v>1</v>
      </c>
      <c r="AH9" s="2">
        <v>1</v>
      </c>
      <c r="AI9" s="2">
        <v>13</v>
      </c>
      <c r="AJ9" s="2">
        <v>20</v>
      </c>
      <c r="AK9" s="2">
        <v>1</v>
      </c>
      <c r="AL9" s="2">
        <v>1</v>
      </c>
      <c r="AM9" s="2">
        <v>7</v>
      </c>
      <c r="AN9" s="2">
        <v>20</v>
      </c>
      <c r="AO9" s="2">
        <v>4</v>
      </c>
      <c r="AP9" s="2" t="s">
        <v>55</v>
      </c>
      <c r="AQ9" s="2">
        <v>56</v>
      </c>
      <c r="AR9" s="2">
        <v>13</v>
      </c>
      <c r="AS9" s="2">
        <v>2</v>
      </c>
      <c r="AT9" s="2">
        <v>7</v>
      </c>
      <c r="AU9" s="2">
        <v>174</v>
      </c>
      <c r="AV9" s="2">
        <v>658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/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13</v>
      </c>
      <c r="D11" s="2" t="s">
        <v>235</v>
      </c>
      <c r="E11" s="2">
        <v>18</v>
      </c>
      <c r="F11" s="2">
        <v>245</v>
      </c>
      <c r="G11" s="2">
        <v>820</v>
      </c>
      <c r="H11" s="2">
        <v>254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3</v>
      </c>
      <c r="P11" s="2">
        <v>27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1</v>
      </c>
      <c r="Z11" s="2">
        <v>1</v>
      </c>
      <c r="AA11" s="2">
        <v>70</v>
      </c>
      <c r="AB11" s="2">
        <v>48</v>
      </c>
      <c r="AC11" s="2">
        <v>5</v>
      </c>
      <c r="AD11" s="2" t="s">
        <v>184</v>
      </c>
      <c r="AE11" s="2">
        <v>63</v>
      </c>
      <c r="AF11" s="2">
        <v>138</v>
      </c>
      <c r="AG11" s="2">
        <v>1</v>
      </c>
      <c r="AH11" s="2">
        <v>1</v>
      </c>
      <c r="AI11" s="2">
        <v>13</v>
      </c>
      <c r="AJ11" s="2">
        <v>19</v>
      </c>
      <c r="AK11" s="2">
        <v>1</v>
      </c>
      <c r="AL11" s="2">
        <v>1</v>
      </c>
      <c r="AM11" s="2">
        <v>6</v>
      </c>
      <c r="AN11" s="2">
        <v>20</v>
      </c>
      <c r="AO11" s="2">
        <v>4</v>
      </c>
      <c r="AP11" s="2" t="s">
        <v>55</v>
      </c>
      <c r="AQ11" s="2">
        <v>28</v>
      </c>
      <c r="AR11" s="2">
        <v>12</v>
      </c>
      <c r="AS11" s="2">
        <v>1</v>
      </c>
      <c r="AT11" s="2">
        <v>3</v>
      </c>
      <c r="AU11" s="2">
        <v>58</v>
      </c>
      <c r="AV11" s="2">
        <v>553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</v>
      </c>
      <c r="D12" s="8">
        <v>24</v>
      </c>
      <c r="E12" s="8" t="s">
        <v>55</v>
      </c>
      <c r="F12" s="8">
        <v>234</v>
      </c>
      <c r="G12" s="8">
        <v>106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20</v>
      </c>
      <c r="S12" s="2">
        <v>89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28</v>
      </c>
      <c r="AR12" s="2">
        <v>1</v>
      </c>
      <c r="AS12" s="2">
        <v>1</v>
      </c>
      <c r="AT12" s="2">
        <v>4</v>
      </c>
      <c r="AU12" s="2">
        <v>116</v>
      </c>
      <c r="AV12" s="2">
        <v>104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29</v>
      </c>
      <c r="D14" s="2">
        <v>18</v>
      </c>
      <c r="E14" s="2">
        <v>7</v>
      </c>
      <c r="F14" s="2">
        <v>299</v>
      </c>
      <c r="G14" s="2">
        <v>386</v>
      </c>
      <c r="H14" s="2">
        <v>125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5</v>
      </c>
      <c r="Z14" s="2">
        <v>6</v>
      </c>
      <c r="AA14" s="2">
        <v>99</v>
      </c>
      <c r="AB14" s="2">
        <v>62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5</v>
      </c>
      <c r="AK14" s="2" t="s">
        <v>55</v>
      </c>
      <c r="AL14" s="2" t="s">
        <v>55</v>
      </c>
      <c r="AM14" s="2">
        <v>5</v>
      </c>
      <c r="AN14" s="2" t="s">
        <v>55</v>
      </c>
      <c r="AO14" s="2">
        <v>2</v>
      </c>
      <c r="AP14" s="2">
        <v>6</v>
      </c>
      <c r="AQ14" s="2">
        <v>2</v>
      </c>
      <c r="AR14" s="2">
        <v>10</v>
      </c>
      <c r="AS14" s="2">
        <v>22</v>
      </c>
      <c r="AT14" s="2">
        <v>6</v>
      </c>
      <c r="AU14" s="2">
        <v>156</v>
      </c>
      <c r="AV14" s="2">
        <v>304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2</v>
      </c>
      <c r="D15" s="2">
        <v>3</v>
      </c>
      <c r="E15" s="2" t="s">
        <v>225</v>
      </c>
      <c r="F15" s="2">
        <v>15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>
        <v>2</v>
      </c>
      <c r="AP15" s="2">
        <v>3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27</v>
      </c>
      <c r="D16" s="2">
        <v>15</v>
      </c>
      <c r="E16" s="2">
        <v>7</v>
      </c>
      <c r="F16" s="2">
        <v>282</v>
      </c>
      <c r="G16" s="2">
        <v>139</v>
      </c>
      <c r="H16" s="2">
        <v>80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5</v>
      </c>
      <c r="Z16" s="2">
        <v>6</v>
      </c>
      <c r="AA16" s="2">
        <v>99</v>
      </c>
      <c r="AB16" s="2">
        <v>62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5</v>
      </c>
      <c r="AK16" s="2" t="s">
        <v>55</v>
      </c>
      <c r="AL16" s="2" t="s">
        <v>55</v>
      </c>
      <c r="AM16" s="2">
        <v>5</v>
      </c>
      <c r="AN16" s="2" t="s">
        <v>55</v>
      </c>
      <c r="AO16" s="2" t="s">
        <v>55</v>
      </c>
      <c r="AP16" s="2">
        <v>3</v>
      </c>
      <c r="AQ16" s="2">
        <v>17</v>
      </c>
      <c r="AR16" s="2">
        <v>4</v>
      </c>
      <c r="AS16" s="2">
        <v>22</v>
      </c>
      <c r="AT16" s="2">
        <v>6</v>
      </c>
      <c r="AU16" s="2">
        <v>154</v>
      </c>
      <c r="AV16" s="2">
        <v>68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0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140</v>
      </c>
      <c r="D18" s="2" t="s">
        <v>236</v>
      </c>
      <c r="E18" s="2">
        <v>83</v>
      </c>
      <c r="F18" s="2">
        <v>3003</v>
      </c>
      <c r="G18" s="2">
        <v>1868</v>
      </c>
      <c r="H18" s="2">
        <v>1013</v>
      </c>
      <c r="I18" s="2">
        <v>15</v>
      </c>
      <c r="J18" s="2">
        <v>19</v>
      </c>
      <c r="K18" s="2">
        <v>25</v>
      </c>
      <c r="L18" s="2">
        <v>96</v>
      </c>
      <c r="M18" s="2">
        <v>3</v>
      </c>
      <c r="N18" s="2">
        <v>2</v>
      </c>
      <c r="O18" s="2">
        <v>35</v>
      </c>
      <c r="P18" s="2">
        <v>50</v>
      </c>
      <c r="Q18" s="2" t="s">
        <v>121</v>
      </c>
      <c r="R18" s="2">
        <v>12</v>
      </c>
      <c r="S18" s="2">
        <v>609</v>
      </c>
      <c r="T18" s="2">
        <v>430</v>
      </c>
      <c r="U18" s="2" t="s">
        <v>55</v>
      </c>
      <c r="V18" s="2" t="s">
        <v>55</v>
      </c>
      <c r="W18" s="2">
        <v>32</v>
      </c>
      <c r="X18" s="2">
        <v>10</v>
      </c>
      <c r="Y18" s="2">
        <v>10</v>
      </c>
      <c r="Z18" s="2">
        <v>17</v>
      </c>
      <c r="AA18" s="2">
        <v>137</v>
      </c>
      <c r="AB18" s="2">
        <v>41</v>
      </c>
      <c r="AC18" s="2">
        <v>30</v>
      </c>
      <c r="AD18" s="2">
        <v>97</v>
      </c>
      <c r="AE18" s="2">
        <v>914</v>
      </c>
      <c r="AF18" s="2">
        <v>333</v>
      </c>
      <c r="AG18" s="2">
        <v>21</v>
      </c>
      <c r="AH18" s="2">
        <v>23</v>
      </c>
      <c r="AI18" s="2">
        <v>200</v>
      </c>
      <c r="AJ18" s="2">
        <v>129</v>
      </c>
      <c r="AK18" s="2">
        <v>13</v>
      </c>
      <c r="AL18" s="2">
        <v>14</v>
      </c>
      <c r="AM18" s="2">
        <v>237</v>
      </c>
      <c r="AN18" s="2">
        <v>162</v>
      </c>
      <c r="AO18" s="2">
        <v>22</v>
      </c>
      <c r="AP18" s="2">
        <v>33</v>
      </c>
      <c r="AQ18" s="2">
        <v>276</v>
      </c>
      <c r="AR18" s="2">
        <v>211</v>
      </c>
      <c r="AS18" s="2">
        <v>26</v>
      </c>
      <c r="AT18" s="2">
        <v>41</v>
      </c>
      <c r="AU18" s="2">
        <v>338</v>
      </c>
      <c r="AV18" s="2">
        <v>406</v>
      </c>
      <c r="AW18" s="2" t="s">
        <v>55</v>
      </c>
      <c r="AX18" s="2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2</v>
      </c>
      <c r="E19" s="2" t="s">
        <v>55</v>
      </c>
      <c r="F19" s="2">
        <v>38</v>
      </c>
      <c r="G19" s="2">
        <v>63</v>
      </c>
      <c r="H19" s="2">
        <v>13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>
        <v>1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 t="s">
        <v>55</v>
      </c>
      <c r="AQ19" s="2">
        <v>10</v>
      </c>
      <c r="AR19" s="2">
        <v>3</v>
      </c>
      <c r="AS19" s="2">
        <v>1</v>
      </c>
      <c r="AT19" s="2">
        <v>1</v>
      </c>
      <c r="AU19" s="2">
        <v>12</v>
      </c>
      <c r="AV19" s="2">
        <v>29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33</v>
      </c>
      <c r="G23" s="2">
        <v>38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>
        <v>1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10</v>
      </c>
      <c r="AR23" s="2">
        <v>2</v>
      </c>
      <c r="AS23" s="2">
        <v>1</v>
      </c>
      <c r="AT23" s="2">
        <v>1</v>
      </c>
      <c r="AU23" s="2">
        <v>11</v>
      </c>
      <c r="AV23" s="2">
        <v>19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6</v>
      </c>
      <c r="D24" s="2">
        <v>4</v>
      </c>
      <c r="E24" s="2">
        <v>4</v>
      </c>
      <c r="F24" s="2">
        <v>43</v>
      </c>
      <c r="G24" s="2">
        <v>50</v>
      </c>
      <c r="H24" s="2">
        <v>70</v>
      </c>
      <c r="I24" s="2">
        <v>1</v>
      </c>
      <c r="J24" s="2">
        <v>1</v>
      </c>
      <c r="K24" s="2">
        <v>4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3</v>
      </c>
      <c r="AB24" s="2">
        <v>2</v>
      </c>
      <c r="AC24" s="2">
        <v>4</v>
      </c>
      <c r="AD24" s="2">
        <v>2</v>
      </c>
      <c r="AE24" s="2">
        <v>19</v>
      </c>
      <c r="AF24" s="2">
        <v>25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 t="s">
        <v>55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6</v>
      </c>
      <c r="AV24" s="2">
        <v>6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48</v>
      </c>
      <c r="E26" s="2">
        <v>130</v>
      </c>
      <c r="F26" s="2">
        <v>985</v>
      </c>
      <c r="G26" s="2">
        <v>1636</v>
      </c>
      <c r="H26" s="2">
        <v>1676</v>
      </c>
      <c r="I26" s="2">
        <v>11</v>
      </c>
      <c r="J26" s="2">
        <v>3</v>
      </c>
      <c r="K26" s="2">
        <v>109</v>
      </c>
      <c r="L26" s="2">
        <v>50</v>
      </c>
      <c r="M26" s="2" t="s">
        <v>55</v>
      </c>
      <c r="N26" s="2" t="s">
        <v>55</v>
      </c>
      <c r="O26" s="2">
        <v>13</v>
      </c>
      <c r="P26" s="2" t="s">
        <v>55</v>
      </c>
      <c r="Q26" s="2" t="s">
        <v>121</v>
      </c>
      <c r="R26" s="2" t="s">
        <v>55</v>
      </c>
      <c r="S26" s="2">
        <v>4</v>
      </c>
      <c r="T26" s="2">
        <v>37</v>
      </c>
      <c r="U26" s="2" t="s">
        <v>55</v>
      </c>
      <c r="V26" s="2" t="s">
        <v>55</v>
      </c>
      <c r="W26" s="2">
        <v>1</v>
      </c>
      <c r="X26" s="2">
        <v>1</v>
      </c>
      <c r="Y26" s="2">
        <v>28</v>
      </c>
      <c r="Z26" s="2">
        <v>28</v>
      </c>
      <c r="AA26" s="2">
        <v>471</v>
      </c>
      <c r="AB26" s="2">
        <v>460</v>
      </c>
      <c r="AC26" s="2">
        <v>27</v>
      </c>
      <c r="AD26" s="2">
        <v>10</v>
      </c>
      <c r="AE26" s="2">
        <v>239</v>
      </c>
      <c r="AF26" s="2">
        <v>508</v>
      </c>
      <c r="AG26" s="2">
        <v>2</v>
      </c>
      <c r="AH26" s="2" t="s">
        <v>55</v>
      </c>
      <c r="AI26" s="2">
        <v>3</v>
      </c>
      <c r="AJ26" s="2">
        <v>46</v>
      </c>
      <c r="AK26" s="2" t="s">
        <v>55</v>
      </c>
      <c r="AL26" s="2">
        <v>1</v>
      </c>
      <c r="AM26" s="2">
        <v>19</v>
      </c>
      <c r="AN26" s="2">
        <v>69</v>
      </c>
      <c r="AO26" s="2" t="s">
        <v>55</v>
      </c>
      <c r="AP26" s="2">
        <v>5</v>
      </c>
      <c r="AQ26" s="2">
        <v>51</v>
      </c>
      <c r="AR26" s="2">
        <v>167</v>
      </c>
      <c r="AS26" s="2">
        <v>3</v>
      </c>
      <c r="AT26" s="2">
        <v>1</v>
      </c>
      <c r="AU26" s="2">
        <v>75</v>
      </c>
      <c r="AV26" s="2">
        <v>298</v>
      </c>
      <c r="AW26" s="2" t="s">
        <v>55</v>
      </c>
      <c r="AX26" s="2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2</v>
      </c>
      <c r="E27" s="2" t="s">
        <v>55</v>
      </c>
      <c r="F27" s="2">
        <v>15</v>
      </c>
      <c r="G27" s="2">
        <v>70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4</v>
      </c>
      <c r="Y27" s="2">
        <v>1</v>
      </c>
      <c r="Z27" s="2" t="s">
        <v>55</v>
      </c>
      <c r="AA27" s="2">
        <v>1</v>
      </c>
      <c r="AB27" s="2">
        <v>13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>
        <v>1</v>
      </c>
      <c r="AM27" s="2">
        <v>1</v>
      </c>
      <c r="AN27" s="2" t="s">
        <v>55</v>
      </c>
      <c r="AO27" s="2" t="s">
        <v>55</v>
      </c>
      <c r="AP27" s="2">
        <v>1</v>
      </c>
      <c r="AQ27" s="2">
        <v>9</v>
      </c>
      <c r="AR27" s="2">
        <v>12</v>
      </c>
      <c r="AS27" s="2" t="s">
        <v>55</v>
      </c>
      <c r="AT27" s="2" t="s">
        <v>55</v>
      </c>
      <c r="AU27" s="2">
        <v>2</v>
      </c>
      <c r="AV27" s="2">
        <v>30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380</v>
      </c>
      <c r="D28" s="2" t="s">
        <v>237</v>
      </c>
      <c r="E28" s="2">
        <v>332</v>
      </c>
      <c r="F28" s="2">
        <v>5146</v>
      </c>
      <c r="G28" s="2">
        <v>10539</v>
      </c>
      <c r="H28" s="2">
        <v>4423</v>
      </c>
      <c r="I28" s="2">
        <v>2</v>
      </c>
      <c r="J28" s="2" t="s">
        <v>55</v>
      </c>
      <c r="K28" s="2">
        <v>47</v>
      </c>
      <c r="L28" s="2">
        <v>66</v>
      </c>
      <c r="M28" s="2">
        <v>28</v>
      </c>
      <c r="N28" s="2">
        <v>11</v>
      </c>
      <c r="O28" s="2">
        <v>418</v>
      </c>
      <c r="P28" s="2">
        <v>353</v>
      </c>
      <c r="Q28" s="2" t="s">
        <v>121</v>
      </c>
      <c r="R28" s="2">
        <v>9</v>
      </c>
      <c r="S28" s="2">
        <v>317</v>
      </c>
      <c r="T28" s="2">
        <v>563</v>
      </c>
      <c r="U28" s="2">
        <v>6</v>
      </c>
      <c r="V28" s="2">
        <v>6</v>
      </c>
      <c r="W28" s="2">
        <v>43</v>
      </c>
      <c r="X28" s="2">
        <v>79</v>
      </c>
      <c r="Y28" s="2">
        <v>22</v>
      </c>
      <c r="Z28" s="2">
        <v>38</v>
      </c>
      <c r="AA28" s="2">
        <v>373</v>
      </c>
      <c r="AB28" s="2">
        <v>2108</v>
      </c>
      <c r="AC28" s="2">
        <v>127</v>
      </c>
      <c r="AD28" s="2">
        <v>95</v>
      </c>
      <c r="AE28" s="2">
        <v>1218</v>
      </c>
      <c r="AF28" s="2">
        <v>2093</v>
      </c>
      <c r="AG28" s="2">
        <v>3</v>
      </c>
      <c r="AH28" s="2" t="s">
        <v>55</v>
      </c>
      <c r="AI28" s="2">
        <v>57</v>
      </c>
      <c r="AJ28" s="2">
        <v>156</v>
      </c>
      <c r="AK28" s="2">
        <v>89</v>
      </c>
      <c r="AL28" s="2">
        <v>50</v>
      </c>
      <c r="AM28" s="2">
        <v>1315</v>
      </c>
      <c r="AN28" s="2">
        <v>1686</v>
      </c>
      <c r="AO28" s="2">
        <v>17</v>
      </c>
      <c r="AP28" s="2">
        <v>39</v>
      </c>
      <c r="AQ28" s="2">
        <v>577</v>
      </c>
      <c r="AR28" s="2">
        <v>2502</v>
      </c>
      <c r="AS28" s="2">
        <v>86</v>
      </c>
      <c r="AT28" s="2">
        <v>86</v>
      </c>
      <c r="AU28" s="2">
        <v>781</v>
      </c>
      <c r="AV28" s="2">
        <v>933</v>
      </c>
      <c r="AW28" s="2" t="s">
        <v>55</v>
      </c>
      <c r="AX28" s="2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7</v>
      </c>
      <c r="D29" s="2" t="s">
        <v>123</v>
      </c>
      <c r="E29" s="2">
        <v>4</v>
      </c>
      <c r="F29" s="2">
        <v>63</v>
      </c>
      <c r="G29" s="2">
        <v>94</v>
      </c>
      <c r="H29" s="2">
        <v>73</v>
      </c>
      <c r="I29" s="2">
        <v>1</v>
      </c>
      <c r="J29" s="2" t="s">
        <v>185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6</v>
      </c>
      <c r="Z29" s="2" t="s">
        <v>55</v>
      </c>
      <c r="AA29" s="2">
        <v>32</v>
      </c>
      <c r="AB29" s="2">
        <v>73</v>
      </c>
      <c r="AC29" s="2" t="s">
        <v>55</v>
      </c>
      <c r="AD29" s="2">
        <v>2</v>
      </c>
      <c r="AE29" s="2">
        <v>12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4</v>
      </c>
      <c r="AM29" s="2">
        <v>5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7</v>
      </c>
      <c r="AS29" s="2" t="s">
        <v>55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244</v>
      </c>
      <c r="D30" s="2">
        <v>383</v>
      </c>
      <c r="E30" s="2">
        <v>330</v>
      </c>
      <c r="F30" s="2">
        <v>4522</v>
      </c>
      <c r="G30" s="2">
        <v>4203</v>
      </c>
      <c r="H30" s="2">
        <v>4234</v>
      </c>
      <c r="I30" s="2">
        <v>5</v>
      </c>
      <c r="J30" s="2">
        <v>2</v>
      </c>
      <c r="K30" s="2">
        <v>48</v>
      </c>
      <c r="L30" s="2">
        <v>98</v>
      </c>
      <c r="M30" s="2" t="s">
        <v>55</v>
      </c>
      <c r="N30" s="2">
        <v>1</v>
      </c>
      <c r="O30" s="2">
        <v>6</v>
      </c>
      <c r="P30" s="2">
        <v>1</v>
      </c>
      <c r="Q30" s="2" t="s">
        <v>121</v>
      </c>
      <c r="R30" s="2">
        <v>4</v>
      </c>
      <c r="S30" s="2">
        <v>73</v>
      </c>
      <c r="T30" s="2">
        <v>143</v>
      </c>
      <c r="U30" s="2">
        <v>7</v>
      </c>
      <c r="V30" s="2">
        <v>4</v>
      </c>
      <c r="W30" s="2">
        <v>78</v>
      </c>
      <c r="X30" s="2">
        <v>75</v>
      </c>
      <c r="Y30" s="2">
        <v>56</v>
      </c>
      <c r="Z30" s="2">
        <v>89</v>
      </c>
      <c r="AA30" s="2">
        <v>963</v>
      </c>
      <c r="AB30" s="2">
        <v>737</v>
      </c>
      <c r="AC30" s="2">
        <v>38</v>
      </c>
      <c r="AD30" s="2">
        <v>68</v>
      </c>
      <c r="AE30" s="2">
        <v>749</v>
      </c>
      <c r="AF30" s="2">
        <v>726</v>
      </c>
      <c r="AG30" s="2">
        <v>15</v>
      </c>
      <c r="AH30" s="2">
        <v>61</v>
      </c>
      <c r="AI30" s="2">
        <v>475</v>
      </c>
      <c r="AJ30" s="2">
        <v>453</v>
      </c>
      <c r="AK30" s="2">
        <v>22</v>
      </c>
      <c r="AL30" s="2">
        <v>25</v>
      </c>
      <c r="AM30" s="2">
        <v>360</v>
      </c>
      <c r="AN30" s="2">
        <v>339</v>
      </c>
      <c r="AO30" s="2">
        <v>58</v>
      </c>
      <c r="AP30" s="2">
        <v>52</v>
      </c>
      <c r="AQ30" s="2">
        <v>681</v>
      </c>
      <c r="AR30" s="2">
        <v>721</v>
      </c>
      <c r="AS30" s="2">
        <v>43</v>
      </c>
      <c r="AT30" s="2">
        <v>76</v>
      </c>
      <c r="AU30" s="2">
        <v>1016</v>
      </c>
      <c r="AV30" s="2">
        <v>864</v>
      </c>
      <c r="AW30" s="2">
        <v>8</v>
      </c>
      <c r="AX30" s="2" t="s">
        <v>55</v>
      </c>
      <c r="AY30" s="9">
        <v>53</v>
      </c>
      <c r="AZ30" s="9">
        <v>28</v>
      </c>
      <c r="BA30" s="9" t="s">
        <v>55</v>
      </c>
      <c r="BB30" s="9">
        <v>1</v>
      </c>
      <c r="BC30" s="9">
        <v>20</v>
      </c>
      <c r="BD30" s="9">
        <v>18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203</v>
      </c>
      <c r="D31" s="2">
        <v>335</v>
      </c>
      <c r="E31" s="2">
        <v>290</v>
      </c>
      <c r="F31" s="2">
        <v>3947</v>
      </c>
      <c r="G31" s="2">
        <v>3704</v>
      </c>
      <c r="H31" s="2">
        <v>3637</v>
      </c>
      <c r="I31" s="2">
        <v>5</v>
      </c>
      <c r="J31" s="2">
        <v>1</v>
      </c>
      <c r="K31" s="2">
        <v>47</v>
      </c>
      <c r="L31" s="2">
        <v>85</v>
      </c>
      <c r="M31" s="2" t="s">
        <v>55</v>
      </c>
      <c r="N31" s="2">
        <v>1</v>
      </c>
      <c r="O31" s="2">
        <v>6</v>
      </c>
      <c r="P31" s="2" t="s">
        <v>55</v>
      </c>
      <c r="Q31" s="2" t="s">
        <v>121</v>
      </c>
      <c r="R31" s="2">
        <v>4</v>
      </c>
      <c r="S31" s="2">
        <v>63</v>
      </c>
      <c r="T31" s="2">
        <v>131</v>
      </c>
      <c r="U31" s="2">
        <v>7</v>
      </c>
      <c r="V31" s="2">
        <v>4</v>
      </c>
      <c r="W31" s="2">
        <v>73</v>
      </c>
      <c r="X31" s="2">
        <v>71</v>
      </c>
      <c r="Y31" s="2">
        <v>43</v>
      </c>
      <c r="Z31" s="2">
        <v>68</v>
      </c>
      <c r="AA31" s="2">
        <v>773</v>
      </c>
      <c r="AB31" s="2">
        <v>589</v>
      </c>
      <c r="AC31" s="2">
        <v>23</v>
      </c>
      <c r="AD31" s="2">
        <v>52</v>
      </c>
      <c r="AE31" s="2">
        <v>564</v>
      </c>
      <c r="AF31" s="2">
        <v>563</v>
      </c>
      <c r="AG31" s="2">
        <v>15</v>
      </c>
      <c r="AH31" s="2">
        <v>61</v>
      </c>
      <c r="AI31" s="2">
        <v>457</v>
      </c>
      <c r="AJ31" s="2">
        <v>444</v>
      </c>
      <c r="AK31" s="2">
        <v>16</v>
      </c>
      <c r="AL31" s="2">
        <v>22</v>
      </c>
      <c r="AM31" s="2">
        <v>293</v>
      </c>
      <c r="AN31" s="2">
        <v>335</v>
      </c>
      <c r="AO31" s="2">
        <v>53</v>
      </c>
      <c r="AP31" s="2">
        <v>50</v>
      </c>
      <c r="AQ31" s="2">
        <v>638</v>
      </c>
      <c r="AR31" s="2">
        <v>673</v>
      </c>
      <c r="AS31" s="2">
        <v>41</v>
      </c>
      <c r="AT31" s="2">
        <v>71</v>
      </c>
      <c r="AU31" s="2">
        <v>965</v>
      </c>
      <c r="AV31" s="2">
        <v>776</v>
      </c>
      <c r="AW31" s="2">
        <v>8</v>
      </c>
      <c r="AX31" s="2" t="s">
        <v>55</v>
      </c>
      <c r="AY31" s="10">
        <v>51</v>
      </c>
      <c r="AZ31" s="10">
        <v>25</v>
      </c>
      <c r="BA31" s="10" t="s">
        <v>55</v>
      </c>
      <c r="BB31" s="10">
        <v>1</v>
      </c>
      <c r="BC31" s="10">
        <v>17</v>
      </c>
      <c r="BD31" s="10">
        <v>12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48</v>
      </c>
      <c r="E32" s="8">
        <v>43</v>
      </c>
      <c r="F32" s="8">
        <v>574</v>
      </c>
      <c r="G32" s="8">
        <v>496</v>
      </c>
      <c r="H32" s="8">
        <v>511</v>
      </c>
      <c r="I32" s="2" t="s">
        <v>55</v>
      </c>
      <c r="J32" s="2">
        <v>1</v>
      </c>
      <c r="K32" s="2">
        <v>1</v>
      </c>
      <c r="L32" s="2">
        <v>13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55</v>
      </c>
      <c r="S32" s="2">
        <v>10</v>
      </c>
      <c r="T32" s="2">
        <v>12</v>
      </c>
      <c r="U32" s="2" t="s">
        <v>55</v>
      </c>
      <c r="V32" s="2" t="s">
        <v>55</v>
      </c>
      <c r="W32" s="2">
        <v>5</v>
      </c>
      <c r="X32" s="2">
        <v>4</v>
      </c>
      <c r="Y32" s="2">
        <v>13</v>
      </c>
      <c r="Z32" s="2">
        <v>21</v>
      </c>
      <c r="AA32" s="2">
        <v>190</v>
      </c>
      <c r="AB32" s="2">
        <v>148</v>
      </c>
      <c r="AC32" s="2">
        <v>15</v>
      </c>
      <c r="AD32" s="2">
        <v>16</v>
      </c>
      <c r="AE32" s="2">
        <v>184</v>
      </c>
      <c r="AF32" s="2">
        <v>162</v>
      </c>
      <c r="AG32" s="2" t="s">
        <v>55</v>
      </c>
      <c r="AH32" s="2" t="s">
        <v>55</v>
      </c>
      <c r="AI32" s="2">
        <v>18</v>
      </c>
      <c r="AJ32" s="2">
        <v>9</v>
      </c>
      <c r="AK32" s="2">
        <v>6</v>
      </c>
      <c r="AL32" s="2">
        <v>3</v>
      </c>
      <c r="AM32" s="2">
        <v>67</v>
      </c>
      <c r="AN32" s="2">
        <v>4</v>
      </c>
      <c r="AO32" s="2">
        <v>5</v>
      </c>
      <c r="AP32" s="2">
        <v>2</v>
      </c>
      <c r="AQ32" s="2">
        <v>43</v>
      </c>
      <c r="AR32" s="2">
        <v>48</v>
      </c>
      <c r="AS32" s="2">
        <v>2</v>
      </c>
      <c r="AT32" s="2">
        <v>5</v>
      </c>
      <c r="AU32" s="2">
        <v>51</v>
      </c>
      <c r="AV32" s="2">
        <v>86</v>
      </c>
      <c r="AW32" s="2" t="s">
        <v>55</v>
      </c>
      <c r="AX32" s="2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238</v>
      </c>
      <c r="D57" s="2">
        <v>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25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17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40</v>
      </c>
      <c r="D68" s="2">
        <v>34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1878</v>
      </c>
      <c r="D69" s="2">
        <v>1914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50</v>
      </c>
      <c r="D70" s="2">
        <v>60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6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41" priority="1">
      <formula>MOD(ROW(),2)=1</formula>
    </cfRule>
  </conditionalFormatting>
  <conditionalFormatting sqref="A43:E60">
    <cfRule type="expression" dxfId="240" priority="3">
      <formula>MOD(ROW(),2)=1</formula>
    </cfRule>
  </conditionalFormatting>
  <conditionalFormatting sqref="A66:E75">
    <cfRule type="expression" dxfId="239" priority="6">
      <formula>MOD(ROW(),2)=1</formula>
    </cfRule>
  </conditionalFormatting>
  <conditionalFormatting sqref="A6:L17 O6:U17 A18:U19 A20:C20 E20:U20 A28:AW33">
    <cfRule type="expression" dxfId="238" priority="14">
      <formula>MOD(ROW(),2)=1</formula>
    </cfRule>
  </conditionalFormatting>
  <conditionalFormatting sqref="A21:U27">
    <cfRule type="expression" dxfId="23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V6:AW27">
    <cfRule type="expression" dxfId="236" priority="5">
      <formula>MOD(ROW(),2)=1</formula>
    </cfRule>
  </conditionalFormatting>
  <conditionalFormatting sqref="AX6:AX33">
    <cfRule type="expression" dxfId="235" priority="4">
      <formula>MOD(ROW(),2)=1</formula>
    </cfRule>
  </conditionalFormatting>
  <conditionalFormatting sqref="BE6:BF33">
    <cfRule type="expression" dxfId="234" priority="13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7896-8D52-AC43-8CD9-25955BC103DC}">
  <dimension ref="A1:BF76"/>
  <sheetViews>
    <sheetView topLeftCell="A64" workbookViewId="0">
      <selection activeCell="C72" sqref="C72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239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2</v>
      </c>
      <c r="F6" s="2">
        <v>23</v>
      </c>
      <c r="G6" s="2">
        <v>16</v>
      </c>
      <c r="H6" s="2">
        <v>19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2</v>
      </c>
      <c r="AA6" s="2">
        <v>17</v>
      </c>
      <c r="AB6" s="2">
        <v>8</v>
      </c>
      <c r="AC6" s="2" t="s">
        <v>55</v>
      </c>
      <c r="AD6" s="2" t="s">
        <v>55</v>
      </c>
      <c r="AE6" s="2">
        <v>2</v>
      </c>
      <c r="AF6" s="2">
        <v>5</v>
      </c>
      <c r="AG6" s="2" t="s">
        <v>55</v>
      </c>
      <c r="AH6" s="2">
        <v>1</v>
      </c>
      <c r="AI6" s="2">
        <v>2</v>
      </c>
      <c r="AJ6" s="2">
        <v>3</v>
      </c>
      <c r="AK6" s="2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9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>
        <v>1</v>
      </c>
      <c r="R7" s="2">
        <v>9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2</v>
      </c>
      <c r="AJ7" s="2">
        <v>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 t="s">
        <v>55</v>
      </c>
      <c r="E8" s="2">
        <v>1</v>
      </c>
      <c r="F8" s="2">
        <v>32</v>
      </c>
      <c r="G8" s="2">
        <v>9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65</v>
      </c>
      <c r="D9" s="2">
        <v>25</v>
      </c>
      <c r="E9" s="2">
        <v>9</v>
      </c>
      <c r="F9" s="2">
        <v>560</v>
      </c>
      <c r="G9" s="2">
        <v>990</v>
      </c>
      <c r="H9" s="2">
        <v>279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5</v>
      </c>
      <c r="P9" s="2">
        <v>28</v>
      </c>
      <c r="Q9" s="2">
        <v>50</v>
      </c>
      <c r="R9" s="2">
        <v>11</v>
      </c>
      <c r="S9" s="2">
        <v>150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 t="s">
        <v>55</v>
      </c>
      <c r="Z9" s="2">
        <v>1</v>
      </c>
      <c r="AA9" s="2">
        <v>70</v>
      </c>
      <c r="AB9" s="2">
        <v>49</v>
      </c>
      <c r="AC9" s="2">
        <v>2</v>
      </c>
      <c r="AD9" s="2">
        <v>5</v>
      </c>
      <c r="AE9" s="2">
        <v>67</v>
      </c>
      <c r="AF9" s="2">
        <v>147</v>
      </c>
      <c r="AG9" s="2">
        <v>2</v>
      </c>
      <c r="AH9" s="2">
        <v>1</v>
      </c>
      <c r="AI9" s="2">
        <v>15</v>
      </c>
      <c r="AJ9" s="2">
        <v>20</v>
      </c>
      <c r="AK9" s="2" t="s">
        <v>55</v>
      </c>
      <c r="AL9" s="2">
        <v>1</v>
      </c>
      <c r="AM9" s="2">
        <v>7</v>
      </c>
      <c r="AN9" s="2">
        <v>21</v>
      </c>
      <c r="AO9" s="2">
        <v>1</v>
      </c>
      <c r="AP9" s="2">
        <v>4</v>
      </c>
      <c r="AQ9" s="2">
        <v>57</v>
      </c>
      <c r="AR9" s="2">
        <v>13</v>
      </c>
      <c r="AS9" s="2">
        <v>10</v>
      </c>
      <c r="AT9" s="2">
        <v>2</v>
      </c>
      <c r="AU9" s="2">
        <v>184</v>
      </c>
      <c r="AV9" s="2">
        <v>709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7</v>
      </c>
      <c r="D11" s="2">
        <v>14</v>
      </c>
      <c r="E11" s="2">
        <v>9</v>
      </c>
      <c r="F11" s="2">
        <v>253</v>
      </c>
      <c r="G11" s="2">
        <v>879</v>
      </c>
      <c r="H11" s="2">
        <v>267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3</v>
      </c>
      <c r="P11" s="2">
        <v>28</v>
      </c>
      <c r="Q11" s="2" t="s">
        <v>55</v>
      </c>
      <c r="R11" s="2">
        <v>1</v>
      </c>
      <c r="S11" s="2">
        <v>1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 t="s">
        <v>55</v>
      </c>
      <c r="Z11" s="2">
        <v>1</v>
      </c>
      <c r="AA11" s="2">
        <v>70</v>
      </c>
      <c r="AB11" s="2">
        <v>49</v>
      </c>
      <c r="AC11" s="2">
        <v>2</v>
      </c>
      <c r="AD11" s="2">
        <v>5</v>
      </c>
      <c r="AE11" s="2">
        <v>65</v>
      </c>
      <c r="AF11" s="2">
        <v>147</v>
      </c>
      <c r="AG11" s="2">
        <v>2</v>
      </c>
      <c r="AH11" s="2">
        <v>1</v>
      </c>
      <c r="AI11" s="2">
        <v>15</v>
      </c>
      <c r="AJ11" s="2">
        <v>19</v>
      </c>
      <c r="AK11" s="2" t="s">
        <v>55</v>
      </c>
      <c r="AL11" s="2">
        <v>1</v>
      </c>
      <c r="AM11" s="2">
        <v>6</v>
      </c>
      <c r="AN11" s="2">
        <v>21</v>
      </c>
      <c r="AO11" s="2">
        <v>1</v>
      </c>
      <c r="AP11" s="2">
        <v>4</v>
      </c>
      <c r="AQ11" s="2">
        <v>29</v>
      </c>
      <c r="AR11" s="2">
        <v>12</v>
      </c>
      <c r="AS11" s="2">
        <v>2</v>
      </c>
      <c r="AT11" s="2">
        <v>1</v>
      </c>
      <c r="AU11" s="2">
        <v>60</v>
      </c>
      <c r="AV11" s="2">
        <v>600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58</v>
      </c>
      <c r="D12" s="8">
        <v>11</v>
      </c>
      <c r="E12" s="8" t="s">
        <v>55</v>
      </c>
      <c r="F12" s="8">
        <v>302</v>
      </c>
      <c r="G12" s="8">
        <v>110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50</v>
      </c>
      <c r="R12" s="2">
        <v>10</v>
      </c>
      <c r="S12" s="2">
        <v>149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28</v>
      </c>
      <c r="AR12" s="2">
        <v>1</v>
      </c>
      <c r="AS12" s="2">
        <v>8</v>
      </c>
      <c r="AT12" s="2">
        <v>1</v>
      </c>
      <c r="AU12" s="2">
        <v>124</v>
      </c>
      <c r="AV12" s="2">
        <v>108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11</v>
      </c>
      <c r="D14" s="2">
        <v>29</v>
      </c>
      <c r="E14" s="2">
        <v>7</v>
      </c>
      <c r="F14" s="2">
        <v>310</v>
      </c>
      <c r="G14" s="2">
        <v>393</v>
      </c>
      <c r="H14" s="2">
        <v>134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4</v>
      </c>
      <c r="Z14" s="2">
        <v>5</v>
      </c>
      <c r="AA14" s="2">
        <v>103</v>
      </c>
      <c r="AB14" s="2">
        <v>63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2</v>
      </c>
      <c r="AJ14" s="2">
        <v>5</v>
      </c>
      <c r="AK14" s="2" t="s">
        <v>55</v>
      </c>
      <c r="AL14" s="2" t="s">
        <v>55</v>
      </c>
      <c r="AM14" s="2">
        <v>5</v>
      </c>
      <c r="AN14" s="2">
        <v>1</v>
      </c>
      <c r="AO14" s="2" t="s">
        <v>55</v>
      </c>
      <c r="AP14" s="2">
        <v>2</v>
      </c>
      <c r="AQ14" s="2">
        <v>22</v>
      </c>
      <c r="AR14" s="2">
        <v>10</v>
      </c>
      <c r="AS14" s="2">
        <v>6</v>
      </c>
      <c r="AT14" s="2">
        <v>22</v>
      </c>
      <c r="AU14" s="2">
        <v>162</v>
      </c>
      <c r="AV14" s="2">
        <v>307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2</v>
      </c>
      <c r="E15" s="2" t="s">
        <v>225</v>
      </c>
      <c r="F15" s="2">
        <v>15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>
        <v>2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11</v>
      </c>
      <c r="D16" s="2">
        <v>27</v>
      </c>
      <c r="E16" s="2">
        <v>7</v>
      </c>
      <c r="F16" s="2">
        <v>293</v>
      </c>
      <c r="G16" s="2">
        <v>146</v>
      </c>
      <c r="H16" s="2">
        <v>89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4</v>
      </c>
      <c r="Z16" s="2">
        <v>5</v>
      </c>
      <c r="AA16" s="2">
        <v>103</v>
      </c>
      <c r="AB16" s="2">
        <v>63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</v>
      </c>
      <c r="AJ16" s="2">
        <v>5</v>
      </c>
      <c r="AK16" s="2" t="s">
        <v>55</v>
      </c>
      <c r="AL16" s="2" t="s">
        <v>55</v>
      </c>
      <c r="AM16" s="2">
        <v>5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6</v>
      </c>
      <c r="AT16" s="2">
        <v>22</v>
      </c>
      <c r="AU16" s="2">
        <v>160</v>
      </c>
      <c r="AV16" s="2">
        <v>71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/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210</v>
      </c>
      <c r="D18" s="2" t="s">
        <v>240</v>
      </c>
      <c r="E18" s="2">
        <v>71</v>
      </c>
      <c r="F18" s="2">
        <v>3275</v>
      </c>
      <c r="G18" s="2">
        <v>1939</v>
      </c>
      <c r="H18" s="2">
        <v>1092</v>
      </c>
      <c r="I18" s="2">
        <v>11</v>
      </c>
      <c r="J18" s="2">
        <v>15</v>
      </c>
      <c r="K18" s="2">
        <v>236</v>
      </c>
      <c r="L18" s="2">
        <v>96</v>
      </c>
      <c r="M18" s="2">
        <v>1</v>
      </c>
      <c r="N18" s="2">
        <v>3</v>
      </c>
      <c r="O18" s="2">
        <v>36</v>
      </c>
      <c r="P18" s="2">
        <v>50</v>
      </c>
      <c r="Q18" s="2">
        <v>17</v>
      </c>
      <c r="R18" s="2">
        <v>18</v>
      </c>
      <c r="S18" s="2">
        <v>666</v>
      </c>
      <c r="T18" s="2">
        <v>446</v>
      </c>
      <c r="U18" s="2">
        <v>2</v>
      </c>
      <c r="V18" s="9" t="s">
        <v>55</v>
      </c>
      <c r="W18" s="2">
        <v>34</v>
      </c>
      <c r="X18" s="2">
        <v>11</v>
      </c>
      <c r="Y18" s="2">
        <v>2</v>
      </c>
      <c r="Z18" s="2">
        <v>10</v>
      </c>
      <c r="AA18" s="2">
        <v>139</v>
      </c>
      <c r="AB18" s="2">
        <v>47</v>
      </c>
      <c r="AC18" s="2">
        <v>19</v>
      </c>
      <c r="AD18" s="2" t="s">
        <v>220</v>
      </c>
      <c r="AE18" s="2">
        <v>955</v>
      </c>
      <c r="AF18" s="2">
        <v>348</v>
      </c>
      <c r="AG18" s="2">
        <v>3</v>
      </c>
      <c r="AH18" s="2">
        <v>21</v>
      </c>
      <c r="AI18" s="2">
        <v>203</v>
      </c>
      <c r="AJ18" s="2">
        <v>132</v>
      </c>
      <c r="AK18" s="2">
        <v>106</v>
      </c>
      <c r="AL18" s="2">
        <v>13</v>
      </c>
      <c r="AM18" s="2">
        <v>343</v>
      </c>
      <c r="AN18" s="2">
        <v>166</v>
      </c>
      <c r="AO18" s="2">
        <v>30</v>
      </c>
      <c r="AP18" s="2">
        <v>22</v>
      </c>
      <c r="AQ18" s="2">
        <v>306</v>
      </c>
      <c r="AR18" s="2">
        <v>225</v>
      </c>
      <c r="AS18" s="2">
        <v>19</v>
      </c>
      <c r="AT18" s="2">
        <v>26</v>
      </c>
      <c r="AU18" s="2">
        <v>357</v>
      </c>
      <c r="AV18" s="2">
        <v>418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2</v>
      </c>
      <c r="E19" s="2">
        <v>1</v>
      </c>
      <c r="F19" s="2">
        <v>39</v>
      </c>
      <c r="G19" s="2">
        <v>64</v>
      </c>
      <c r="H19" s="2">
        <v>13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 t="s">
        <v>55</v>
      </c>
      <c r="AQ19" s="2">
        <v>11</v>
      </c>
      <c r="AR19" s="2">
        <v>3</v>
      </c>
      <c r="AS19" s="2" t="s">
        <v>55</v>
      </c>
      <c r="AT19" s="2">
        <v>1</v>
      </c>
      <c r="AU19" s="2">
        <v>12</v>
      </c>
      <c r="AV19" s="2">
        <v>30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2</v>
      </c>
      <c r="E23" s="2" t="s">
        <v>225</v>
      </c>
      <c r="F23" s="2">
        <v>34</v>
      </c>
      <c r="G23" s="2">
        <v>39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 t="s">
        <v>55</v>
      </c>
      <c r="AQ23" s="2">
        <v>11</v>
      </c>
      <c r="AR23" s="2">
        <v>2</v>
      </c>
      <c r="AS23" s="2" t="s">
        <v>55</v>
      </c>
      <c r="AT23" s="2">
        <v>1</v>
      </c>
      <c r="AU23" s="2">
        <v>11</v>
      </c>
      <c r="AV23" s="2">
        <v>20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5</v>
      </c>
      <c r="D24" s="2">
        <v>6</v>
      </c>
      <c r="E24" s="2">
        <v>7</v>
      </c>
      <c r="F24" s="2">
        <v>49</v>
      </c>
      <c r="G24" s="2">
        <v>51</v>
      </c>
      <c r="H24" s="2">
        <v>83</v>
      </c>
      <c r="I24" s="2" t="s">
        <v>55</v>
      </c>
      <c r="J24" s="2">
        <v>1</v>
      </c>
      <c r="K24" s="2">
        <v>4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>
        <v>1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3</v>
      </c>
      <c r="AB24" s="2">
        <v>2</v>
      </c>
      <c r="AC24" s="2">
        <v>2</v>
      </c>
      <c r="AD24" s="2">
        <v>4</v>
      </c>
      <c r="AE24" s="2">
        <v>22</v>
      </c>
      <c r="AF24" s="2">
        <v>25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7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 t="s">
        <v>55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 t="s">
        <v>55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61</v>
      </c>
      <c r="D26" s="2">
        <v>71</v>
      </c>
      <c r="E26" s="2">
        <v>96</v>
      </c>
      <c r="F26" s="2">
        <v>1046</v>
      </c>
      <c r="G26" s="2">
        <v>1783</v>
      </c>
      <c r="H26" s="2">
        <v>1783</v>
      </c>
      <c r="I26" s="2">
        <v>8</v>
      </c>
      <c r="J26" s="2">
        <v>11</v>
      </c>
      <c r="K26" s="2">
        <v>117</v>
      </c>
      <c r="L26" s="2">
        <v>58</v>
      </c>
      <c r="M26" s="2" t="s">
        <v>55</v>
      </c>
      <c r="N26" s="2" t="s">
        <v>55</v>
      </c>
      <c r="O26" s="2">
        <v>13</v>
      </c>
      <c r="P26" s="2" t="s">
        <v>55</v>
      </c>
      <c r="Q26" s="2" t="s">
        <v>55</v>
      </c>
      <c r="R26" s="2" t="s">
        <v>55</v>
      </c>
      <c r="S26" s="2">
        <v>4</v>
      </c>
      <c r="T26" s="2">
        <v>40</v>
      </c>
      <c r="U26" s="2">
        <v>2</v>
      </c>
      <c r="V26" s="9" t="s">
        <v>55</v>
      </c>
      <c r="W26" s="2">
        <v>3</v>
      </c>
      <c r="X26" s="2">
        <v>1</v>
      </c>
      <c r="Y26" s="2">
        <v>30</v>
      </c>
      <c r="Z26" s="2">
        <v>28</v>
      </c>
      <c r="AA26" s="2">
        <v>501</v>
      </c>
      <c r="AB26" s="2">
        <v>515</v>
      </c>
      <c r="AC26" s="2">
        <v>12</v>
      </c>
      <c r="AD26" s="2">
        <v>27</v>
      </c>
      <c r="AE26" s="2">
        <v>251</v>
      </c>
      <c r="AF26" s="2">
        <v>520</v>
      </c>
      <c r="AG26" s="2" t="s">
        <v>55</v>
      </c>
      <c r="AH26" s="2">
        <v>2</v>
      </c>
      <c r="AI26" s="2">
        <v>3</v>
      </c>
      <c r="AJ26" s="2">
        <v>51</v>
      </c>
      <c r="AK26" s="2" t="s">
        <v>55</v>
      </c>
      <c r="AL26" s="2" t="s">
        <v>55</v>
      </c>
      <c r="AM26" s="2">
        <v>19</v>
      </c>
      <c r="AN26" s="2">
        <v>77</v>
      </c>
      <c r="AO26" s="2" t="s">
        <v>55</v>
      </c>
      <c r="AP26" s="2" t="s">
        <v>55</v>
      </c>
      <c r="AQ26" s="2">
        <v>51</v>
      </c>
      <c r="AR26" s="2">
        <v>197</v>
      </c>
      <c r="AS26" s="2">
        <v>9</v>
      </c>
      <c r="AT26" s="2">
        <v>3</v>
      </c>
      <c r="AU26" s="2">
        <v>84</v>
      </c>
      <c r="AV26" s="2">
        <v>324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1</v>
      </c>
      <c r="E27" s="2">
        <v>3</v>
      </c>
      <c r="F27" s="2">
        <v>17</v>
      </c>
      <c r="G27" s="2">
        <v>78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>
        <v>2</v>
      </c>
      <c r="Z27" s="2">
        <v>1</v>
      </c>
      <c r="AA27" s="2">
        <v>3</v>
      </c>
      <c r="AB27" s="2">
        <v>16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 t="s">
        <v>55</v>
      </c>
      <c r="AO27" s="2" t="s">
        <v>55</v>
      </c>
      <c r="AP27" s="2" t="s">
        <v>55</v>
      </c>
      <c r="AQ27" s="2">
        <v>9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34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286</v>
      </c>
      <c r="D28" s="2">
        <v>385</v>
      </c>
      <c r="E28" s="2">
        <v>430</v>
      </c>
      <c r="F28" s="2">
        <v>5437</v>
      </c>
      <c r="G28" s="2">
        <v>11116</v>
      </c>
      <c r="H28" s="2">
        <v>4961</v>
      </c>
      <c r="I28" s="2">
        <v>3</v>
      </c>
      <c r="J28" s="2">
        <v>2</v>
      </c>
      <c r="K28" s="2">
        <v>50</v>
      </c>
      <c r="L28" s="2">
        <v>71</v>
      </c>
      <c r="M28" s="2">
        <v>23</v>
      </c>
      <c r="N28" s="2">
        <v>28</v>
      </c>
      <c r="O28" s="2">
        <v>441</v>
      </c>
      <c r="P28" s="2">
        <v>371</v>
      </c>
      <c r="Q28" s="2">
        <v>46</v>
      </c>
      <c r="R28" s="2">
        <v>5</v>
      </c>
      <c r="S28" s="2">
        <v>368</v>
      </c>
      <c r="T28" s="2">
        <v>569</v>
      </c>
      <c r="U28" s="2">
        <v>1</v>
      </c>
      <c r="V28" s="2">
        <v>6</v>
      </c>
      <c r="W28" s="2">
        <v>44</v>
      </c>
      <c r="X28" s="2">
        <v>81</v>
      </c>
      <c r="Y28" s="2">
        <v>32</v>
      </c>
      <c r="Z28" s="2">
        <v>22</v>
      </c>
      <c r="AA28" s="2">
        <v>405</v>
      </c>
      <c r="AB28" s="2">
        <v>2231</v>
      </c>
      <c r="AC28" s="2">
        <v>79</v>
      </c>
      <c r="AD28" s="2">
        <v>127</v>
      </c>
      <c r="AE28" s="2">
        <v>1297</v>
      </c>
      <c r="AF28" s="2">
        <v>2234</v>
      </c>
      <c r="AG28" s="2">
        <v>1</v>
      </c>
      <c r="AH28" s="2">
        <v>3</v>
      </c>
      <c r="AI28" s="2">
        <v>58</v>
      </c>
      <c r="AJ28" s="2">
        <v>168</v>
      </c>
      <c r="AK28" s="2">
        <v>11</v>
      </c>
      <c r="AL28" s="2">
        <v>89</v>
      </c>
      <c r="AM28" s="2">
        <v>1326</v>
      </c>
      <c r="AN28" s="2">
        <v>1766</v>
      </c>
      <c r="AO28" s="2">
        <v>17</v>
      </c>
      <c r="AP28" s="2">
        <v>17</v>
      </c>
      <c r="AQ28" s="2">
        <v>594</v>
      </c>
      <c r="AR28" s="2">
        <v>2643</v>
      </c>
      <c r="AS28" s="2">
        <v>73</v>
      </c>
      <c r="AT28" s="2">
        <v>6</v>
      </c>
      <c r="AU28" s="2">
        <v>854</v>
      </c>
      <c r="AV28" s="2">
        <v>982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7</v>
      </c>
      <c r="E29" s="2">
        <v>7</v>
      </c>
      <c r="F29" s="2">
        <v>66</v>
      </c>
      <c r="G29" s="2">
        <v>101</v>
      </c>
      <c r="H29" s="2">
        <v>93</v>
      </c>
      <c r="I29" s="2" t="s">
        <v>55</v>
      </c>
      <c r="J29" s="2">
        <v>1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2</v>
      </c>
      <c r="Z29" s="2">
        <v>6</v>
      </c>
      <c r="AA29" s="2">
        <v>34</v>
      </c>
      <c r="AB29" s="2">
        <v>75</v>
      </c>
      <c r="AC29" s="2" t="s">
        <v>55</v>
      </c>
      <c r="AD29" s="2" t="s">
        <v>55</v>
      </c>
      <c r="AE29" s="2">
        <v>12</v>
      </c>
      <c r="AF29" s="2">
        <v>10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6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7</v>
      </c>
      <c r="AS29" s="2" t="s">
        <v>55</v>
      </c>
      <c r="AT29" s="2" t="s">
        <v>55</v>
      </c>
      <c r="AU29" s="2">
        <v>2</v>
      </c>
      <c r="AV29" s="2">
        <v>6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303</v>
      </c>
      <c r="D30" s="2">
        <v>248</v>
      </c>
      <c r="E30" s="2">
        <v>293</v>
      </c>
      <c r="F30" s="2">
        <v>4834</v>
      </c>
      <c r="G30" s="2">
        <v>4466</v>
      </c>
      <c r="H30" s="2">
        <v>4466</v>
      </c>
      <c r="I30" s="2">
        <v>1</v>
      </c>
      <c r="J30" s="2">
        <v>5</v>
      </c>
      <c r="K30" s="2">
        <v>49</v>
      </c>
      <c r="L30" s="2">
        <v>100</v>
      </c>
      <c r="M30" s="2">
        <v>1</v>
      </c>
      <c r="N30" s="2" t="s">
        <v>55</v>
      </c>
      <c r="O30" s="2">
        <v>7</v>
      </c>
      <c r="P30" s="2">
        <v>1</v>
      </c>
      <c r="Q30" s="2">
        <v>2</v>
      </c>
      <c r="R30" s="2">
        <v>4</v>
      </c>
      <c r="S30" s="2">
        <v>84</v>
      </c>
      <c r="T30" s="2">
        <v>149</v>
      </c>
      <c r="U30" s="2">
        <v>3</v>
      </c>
      <c r="V30" s="2">
        <v>7</v>
      </c>
      <c r="W30" s="2">
        <v>81</v>
      </c>
      <c r="X30" s="2">
        <v>81</v>
      </c>
      <c r="Y30" s="2">
        <v>70</v>
      </c>
      <c r="Z30" s="2">
        <v>56</v>
      </c>
      <c r="AA30" s="2">
        <v>1033</v>
      </c>
      <c r="AB30" s="2">
        <v>796</v>
      </c>
      <c r="AC30" s="2">
        <v>59</v>
      </c>
      <c r="AD30" s="2">
        <v>38</v>
      </c>
      <c r="AE30" s="2">
        <v>808</v>
      </c>
      <c r="AF30" s="2">
        <v>767</v>
      </c>
      <c r="AG30" s="2">
        <v>44</v>
      </c>
      <c r="AH30" s="2">
        <v>15</v>
      </c>
      <c r="AI30" s="2">
        <v>519</v>
      </c>
      <c r="AJ30" s="2">
        <v>482</v>
      </c>
      <c r="AK30" s="2">
        <v>14</v>
      </c>
      <c r="AL30" s="2">
        <v>22</v>
      </c>
      <c r="AM30" s="2">
        <v>374</v>
      </c>
      <c r="AN30" s="2">
        <v>361</v>
      </c>
      <c r="AO30" s="2">
        <v>57</v>
      </c>
      <c r="AP30" s="2">
        <v>58</v>
      </c>
      <c r="AQ30" s="2">
        <v>738</v>
      </c>
      <c r="AR30" s="2">
        <v>772</v>
      </c>
      <c r="AS30" s="2">
        <v>52</v>
      </c>
      <c r="AT30" s="2">
        <v>43</v>
      </c>
      <c r="AU30" s="2">
        <v>1068</v>
      </c>
      <c r="AV30" s="2">
        <v>910</v>
      </c>
      <c r="AW30" s="2" t="s">
        <v>55</v>
      </c>
      <c r="AX30" s="2" t="s">
        <v>55</v>
      </c>
      <c r="AY30" s="2">
        <v>53</v>
      </c>
      <c r="AZ30" s="2">
        <v>28</v>
      </c>
      <c r="BA30" s="2" t="s">
        <v>55</v>
      </c>
      <c r="BB30" s="2" t="s">
        <v>55</v>
      </c>
      <c r="BC30" s="2">
        <v>20</v>
      </c>
      <c r="BD30" s="2">
        <v>19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207</v>
      </c>
      <c r="E31" s="2">
        <v>265</v>
      </c>
      <c r="F31" s="2">
        <v>4221</v>
      </c>
      <c r="G31" s="2">
        <v>3927</v>
      </c>
      <c r="H31" s="2">
        <v>3927</v>
      </c>
      <c r="I31" s="2">
        <v>1</v>
      </c>
      <c r="J31" s="2">
        <v>5</v>
      </c>
      <c r="K31" s="2">
        <v>48</v>
      </c>
      <c r="L31" s="2">
        <v>7</v>
      </c>
      <c r="M31" s="2">
        <v>1</v>
      </c>
      <c r="N31" s="2" t="s">
        <v>55</v>
      </c>
      <c r="O31" s="2">
        <v>7</v>
      </c>
      <c r="P31" s="2" t="s">
        <v>55</v>
      </c>
      <c r="Q31" s="2">
        <v>2</v>
      </c>
      <c r="R31" s="2">
        <v>4</v>
      </c>
      <c r="S31" s="2">
        <v>73</v>
      </c>
      <c r="T31" s="2">
        <v>136</v>
      </c>
      <c r="U31" s="2">
        <v>3</v>
      </c>
      <c r="V31" s="2">
        <v>7</v>
      </c>
      <c r="W31" s="2">
        <v>76</v>
      </c>
      <c r="X31" s="2">
        <v>77</v>
      </c>
      <c r="Y31" s="2">
        <v>52</v>
      </c>
      <c r="Z31" s="2">
        <v>43</v>
      </c>
      <c r="AA31" s="2">
        <v>825</v>
      </c>
      <c r="AB31" s="2">
        <v>635</v>
      </c>
      <c r="AC31" s="2">
        <v>46</v>
      </c>
      <c r="AD31" s="2">
        <v>23</v>
      </c>
      <c r="AE31" s="2">
        <v>610</v>
      </c>
      <c r="AF31" s="2">
        <v>590</v>
      </c>
      <c r="AG31" s="2">
        <v>44</v>
      </c>
      <c r="AH31" s="2">
        <v>15</v>
      </c>
      <c r="AI31" s="2">
        <v>501</v>
      </c>
      <c r="AJ31" s="2">
        <v>471</v>
      </c>
      <c r="AK31" s="2">
        <v>12</v>
      </c>
      <c r="AL31" s="2">
        <v>16</v>
      </c>
      <c r="AM31" s="2">
        <v>305</v>
      </c>
      <c r="AN31" s="2">
        <v>357</v>
      </c>
      <c r="AO31" s="2">
        <v>57</v>
      </c>
      <c r="AP31" s="2">
        <v>53</v>
      </c>
      <c r="AQ31" s="2">
        <v>695</v>
      </c>
      <c r="AR31" s="2">
        <v>720</v>
      </c>
      <c r="AS31" s="2">
        <v>48</v>
      </c>
      <c r="AT31" s="2">
        <v>41</v>
      </c>
      <c r="AU31" s="2">
        <v>1013</v>
      </c>
      <c r="AV31" s="2">
        <v>816</v>
      </c>
      <c r="AW31" s="2" t="s">
        <v>55</v>
      </c>
      <c r="AX31" s="2" t="s">
        <v>55</v>
      </c>
      <c r="AY31" s="2">
        <v>51</v>
      </c>
      <c r="AZ31" s="2">
        <v>25</v>
      </c>
      <c r="BA31" s="2" t="s">
        <v>55</v>
      </c>
      <c r="BB31" s="2" t="s">
        <v>55</v>
      </c>
      <c r="BC31" s="2">
        <v>17</v>
      </c>
      <c r="BD31" s="2">
        <v>13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37</v>
      </c>
      <c r="D32" s="8">
        <v>41</v>
      </c>
      <c r="E32" s="8">
        <v>40</v>
      </c>
      <c r="F32" s="8">
        <v>612</v>
      </c>
      <c r="G32" s="8">
        <v>536</v>
      </c>
      <c r="H32" s="8">
        <v>549</v>
      </c>
      <c r="I32" s="2" t="s">
        <v>55</v>
      </c>
      <c r="J32" s="2" t="s">
        <v>55</v>
      </c>
      <c r="K32" s="2">
        <v>1</v>
      </c>
      <c r="L32" s="2">
        <v>13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 t="s">
        <v>55</v>
      </c>
      <c r="S32" s="2">
        <v>11</v>
      </c>
      <c r="T32" s="2">
        <v>13</v>
      </c>
      <c r="U32" s="2" t="s">
        <v>55</v>
      </c>
      <c r="V32" s="2" t="s">
        <v>55</v>
      </c>
      <c r="W32" s="2">
        <v>5</v>
      </c>
      <c r="X32" s="2">
        <v>4</v>
      </c>
      <c r="Y32" s="2">
        <v>18</v>
      </c>
      <c r="Z32" s="2">
        <v>13</v>
      </c>
      <c r="AA32" s="2">
        <v>208</v>
      </c>
      <c r="AB32" s="2">
        <v>161</v>
      </c>
      <c r="AC32" s="2">
        <v>13</v>
      </c>
      <c r="AD32" s="2">
        <v>15</v>
      </c>
      <c r="AE32" s="2">
        <v>197</v>
      </c>
      <c r="AF32" s="2">
        <v>176</v>
      </c>
      <c r="AG32" s="2" t="s">
        <v>55</v>
      </c>
      <c r="AH32" s="2" t="s">
        <v>55</v>
      </c>
      <c r="AI32" s="2">
        <v>18</v>
      </c>
      <c r="AJ32" s="2">
        <v>11</v>
      </c>
      <c r="AK32" s="2">
        <v>2</v>
      </c>
      <c r="AL32" s="2">
        <v>6</v>
      </c>
      <c r="AM32" s="2">
        <v>69</v>
      </c>
      <c r="AN32" s="2">
        <v>4</v>
      </c>
      <c r="AO32" s="2" t="s">
        <v>55</v>
      </c>
      <c r="AP32" s="2">
        <v>5</v>
      </c>
      <c r="AQ32" s="2">
        <v>43</v>
      </c>
      <c r="AR32" s="2">
        <v>52</v>
      </c>
      <c r="AS32" s="2">
        <v>4</v>
      </c>
      <c r="AT32" s="2">
        <v>2</v>
      </c>
      <c r="AU32" s="2">
        <v>55</v>
      </c>
      <c r="AV32" s="2">
        <v>92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28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17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40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1906</v>
      </c>
      <c r="D69" s="2">
        <v>1878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55</v>
      </c>
      <c r="D70" s="2">
        <v>50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15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33" priority="1">
      <formula>MOD(ROW(),2)=1</formula>
    </cfRule>
  </conditionalFormatting>
  <conditionalFormatting sqref="A43:E60">
    <cfRule type="expression" dxfId="232" priority="3">
      <formula>MOD(ROW(),2)=1</formula>
    </cfRule>
  </conditionalFormatting>
  <conditionalFormatting sqref="A66:E75">
    <cfRule type="expression" dxfId="231" priority="12">
      <formula>MOD(ROW(),2)=1</formula>
    </cfRule>
  </conditionalFormatting>
  <conditionalFormatting sqref="A6:L17 O6:T17 W6:AW27 A18:U19 A20:C20 E20:U20 A28:AW33">
    <cfRule type="expression" dxfId="230" priority="20">
      <formula>MOD(ROW(),2)=1</formula>
    </cfRule>
  </conditionalFormatting>
  <conditionalFormatting sqref="A21:U27">
    <cfRule type="expression" dxfId="229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28" priority="4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0CA1-29B2-264F-9675-23AFCC2BC7E8}">
  <dimension ref="A1:BF76"/>
  <sheetViews>
    <sheetView topLeftCell="U10" workbookViewId="0">
      <selection activeCell="Y24" sqref="Y24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24</v>
      </c>
      <c r="G6" s="2">
        <v>17</v>
      </c>
      <c r="H6" s="2">
        <v>21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17</v>
      </c>
      <c r="AB6" s="2">
        <v>9</v>
      </c>
      <c r="AC6" s="2" t="s">
        <v>55</v>
      </c>
      <c r="AD6" s="2" t="s">
        <v>55</v>
      </c>
      <c r="AE6" s="2">
        <v>2</v>
      </c>
      <c r="AF6" s="2">
        <v>5</v>
      </c>
      <c r="AG6" s="2">
        <v>1</v>
      </c>
      <c r="AH6" s="2" t="s">
        <v>55</v>
      </c>
      <c r="AI6" s="2">
        <v>3</v>
      </c>
      <c r="AJ6" s="2">
        <v>3</v>
      </c>
      <c r="AK6" s="2" t="s">
        <v>55</v>
      </c>
      <c r="AL6" s="9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>
        <v>1</v>
      </c>
      <c r="S7" s="2">
        <v>14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2</v>
      </c>
      <c r="AJ7" s="2">
        <v>6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1</v>
      </c>
      <c r="E8" s="2" t="s">
        <v>55</v>
      </c>
      <c r="F8" s="2">
        <v>33</v>
      </c>
      <c r="G8" s="2">
        <v>10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17</v>
      </c>
      <c r="AB8" s="2">
        <v>16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>
        <v>2</v>
      </c>
      <c r="AP8" s="2" t="s">
        <v>55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161</v>
      </c>
      <c r="D9" s="2" t="s">
        <v>242</v>
      </c>
      <c r="E9" s="2">
        <v>13</v>
      </c>
      <c r="F9" s="2">
        <v>725</v>
      </c>
      <c r="G9" s="2">
        <v>1024</v>
      </c>
      <c r="H9" s="2">
        <v>292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2" t="s">
        <v>55</v>
      </c>
      <c r="O9" s="2">
        <v>7</v>
      </c>
      <c r="P9" s="2">
        <v>29</v>
      </c>
      <c r="Q9" s="2">
        <v>22</v>
      </c>
      <c r="R9" s="2">
        <v>50</v>
      </c>
      <c r="S9" s="2">
        <v>172</v>
      </c>
      <c r="T9" s="2" t="s">
        <v>55</v>
      </c>
      <c r="U9" s="2" t="s">
        <v>55</v>
      </c>
      <c r="V9" s="10" t="s">
        <v>55</v>
      </c>
      <c r="W9" s="2" t="s">
        <v>55</v>
      </c>
      <c r="X9" s="2">
        <v>3</v>
      </c>
      <c r="Y9" s="2">
        <v>99</v>
      </c>
      <c r="Z9" s="2" t="s">
        <v>55</v>
      </c>
      <c r="AA9" s="2">
        <v>169</v>
      </c>
      <c r="AB9" s="2">
        <v>51</v>
      </c>
      <c r="AC9" s="2">
        <v>3</v>
      </c>
      <c r="AD9" s="2" t="s">
        <v>207</v>
      </c>
      <c r="AE9" s="2">
        <v>74</v>
      </c>
      <c r="AF9" s="2">
        <v>148</v>
      </c>
      <c r="AG9" s="2" t="s">
        <v>55</v>
      </c>
      <c r="AH9" s="2">
        <v>2</v>
      </c>
      <c r="AI9" s="2">
        <v>15</v>
      </c>
      <c r="AJ9" s="2">
        <v>23</v>
      </c>
      <c r="AK9" s="2">
        <v>5</v>
      </c>
      <c r="AL9" s="10" t="s">
        <v>55</v>
      </c>
      <c r="AM9" s="2">
        <v>12</v>
      </c>
      <c r="AN9" s="2">
        <v>22</v>
      </c>
      <c r="AO9" s="2">
        <v>21</v>
      </c>
      <c r="AP9" s="2">
        <v>1</v>
      </c>
      <c r="AQ9" s="2">
        <v>78</v>
      </c>
      <c r="AR9" s="2">
        <v>20</v>
      </c>
      <c r="AS9" s="2">
        <v>9</v>
      </c>
      <c r="AT9" s="2">
        <v>10</v>
      </c>
      <c r="AU9" s="2">
        <v>193</v>
      </c>
      <c r="AV9" s="2">
        <v>728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119</v>
      </c>
      <c r="D11" s="2" t="s">
        <v>235</v>
      </c>
      <c r="E11" s="2">
        <v>12</v>
      </c>
      <c r="F11" s="2">
        <v>376</v>
      </c>
      <c r="G11" s="2">
        <v>910</v>
      </c>
      <c r="H11" s="2">
        <v>279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2</v>
      </c>
      <c r="N11" s="2" t="s">
        <v>55</v>
      </c>
      <c r="O11" s="2">
        <v>5</v>
      </c>
      <c r="P11" s="2">
        <v>29</v>
      </c>
      <c r="Q11" s="2" t="s">
        <v>55</v>
      </c>
      <c r="R11" s="2" t="s">
        <v>55</v>
      </c>
      <c r="S11" s="2">
        <v>1</v>
      </c>
      <c r="T11" s="2" t="s">
        <v>55</v>
      </c>
      <c r="U11" s="2" t="s">
        <v>55</v>
      </c>
      <c r="V11" s="10" t="s">
        <v>55</v>
      </c>
      <c r="W11" s="2" t="s">
        <v>55</v>
      </c>
      <c r="X11" s="2">
        <v>3</v>
      </c>
      <c r="Y11" s="2">
        <v>99</v>
      </c>
      <c r="Z11" s="2" t="s">
        <v>55</v>
      </c>
      <c r="AA11" s="2">
        <v>169</v>
      </c>
      <c r="AB11" s="2">
        <v>51</v>
      </c>
      <c r="AC11" s="2">
        <v>3</v>
      </c>
      <c r="AD11" s="2">
        <v>6</v>
      </c>
      <c r="AE11" s="2">
        <v>72</v>
      </c>
      <c r="AF11" s="2">
        <v>148</v>
      </c>
      <c r="AG11" s="2" t="s">
        <v>55</v>
      </c>
      <c r="AH11" s="2">
        <v>2</v>
      </c>
      <c r="AI11" s="2">
        <v>15</v>
      </c>
      <c r="AJ11" s="2">
        <v>22</v>
      </c>
      <c r="AK11" s="2">
        <v>5</v>
      </c>
      <c r="AL11" s="10" t="s">
        <v>55</v>
      </c>
      <c r="AM11" s="2">
        <v>11</v>
      </c>
      <c r="AN11" s="2">
        <v>22</v>
      </c>
      <c r="AO11" s="2">
        <v>2</v>
      </c>
      <c r="AP11" s="2">
        <v>1</v>
      </c>
      <c r="AQ11" s="2">
        <v>31</v>
      </c>
      <c r="AR11" s="2">
        <v>17</v>
      </c>
      <c r="AS11" s="2">
        <v>8</v>
      </c>
      <c r="AT11" s="2">
        <v>2</v>
      </c>
      <c r="AU11" s="2">
        <v>68</v>
      </c>
      <c r="AV11" s="2">
        <v>618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42</v>
      </c>
      <c r="D12" s="8">
        <v>58</v>
      </c>
      <c r="E12" s="8" t="s">
        <v>55</v>
      </c>
      <c r="F12" s="8">
        <v>344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22</v>
      </c>
      <c r="R12" s="2">
        <v>50</v>
      </c>
      <c r="S12" s="2">
        <v>171</v>
      </c>
      <c r="T12" s="2" t="s">
        <v>55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9" t="s">
        <v>55</v>
      </c>
      <c r="AM12" s="2" t="s">
        <v>55</v>
      </c>
      <c r="AN12" s="2" t="s">
        <v>55</v>
      </c>
      <c r="AO12" s="2">
        <v>19</v>
      </c>
      <c r="AP12" s="2" t="s">
        <v>55</v>
      </c>
      <c r="AQ12" s="2">
        <v>47</v>
      </c>
      <c r="AR12" s="2">
        <v>3</v>
      </c>
      <c r="AS12" s="2">
        <v>1</v>
      </c>
      <c r="AT12" s="2">
        <v>8</v>
      </c>
      <c r="AU12" s="2">
        <v>125</v>
      </c>
      <c r="AV12" s="2">
        <v>109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19</v>
      </c>
      <c r="D14" s="2">
        <v>11</v>
      </c>
      <c r="E14" s="2">
        <v>4</v>
      </c>
      <c r="F14" s="2">
        <v>329</v>
      </c>
      <c r="G14" s="2">
        <v>402</v>
      </c>
      <c r="H14" s="2">
        <v>138</v>
      </c>
      <c r="I14" s="2" t="s">
        <v>55</v>
      </c>
      <c r="J14" s="2" t="s">
        <v>55</v>
      </c>
      <c r="K14" s="2" t="s">
        <v>55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2" t="s">
        <v>55</v>
      </c>
      <c r="V14" s="9" t="s">
        <v>55</v>
      </c>
      <c r="W14" s="2">
        <v>1</v>
      </c>
      <c r="X14" s="2">
        <v>2</v>
      </c>
      <c r="Y14" s="2">
        <v>2</v>
      </c>
      <c r="Z14" s="2">
        <v>4</v>
      </c>
      <c r="AA14" s="2">
        <v>105</v>
      </c>
      <c r="AB14" s="2">
        <v>69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5</v>
      </c>
      <c r="AH14" s="2">
        <v>1</v>
      </c>
      <c r="AI14" s="2">
        <v>7</v>
      </c>
      <c r="AJ14" s="2">
        <v>5</v>
      </c>
      <c r="AK14" s="2">
        <v>3</v>
      </c>
      <c r="AL14" s="9" t="s">
        <v>55</v>
      </c>
      <c r="AM14" s="2">
        <v>8</v>
      </c>
      <c r="AN14" s="2">
        <v>1</v>
      </c>
      <c r="AO14" s="2" t="s">
        <v>55</v>
      </c>
      <c r="AP14" s="2" t="s">
        <v>55</v>
      </c>
      <c r="AQ14" s="2">
        <v>22</v>
      </c>
      <c r="AR14" s="2">
        <v>10</v>
      </c>
      <c r="AS14" s="2">
        <v>9</v>
      </c>
      <c r="AT14" s="2">
        <v>6</v>
      </c>
      <c r="AU14" s="2">
        <v>171</v>
      </c>
      <c r="AV14" s="2">
        <v>309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4</v>
      </c>
      <c r="D15" s="2" t="s">
        <v>55</v>
      </c>
      <c r="E15" s="2" t="s">
        <v>225</v>
      </c>
      <c r="F15" s="2">
        <v>19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>
        <v>4</v>
      </c>
      <c r="AH15" s="2" t="s">
        <v>55</v>
      </c>
      <c r="AI15" s="2">
        <v>4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11</v>
      </c>
      <c r="E16" s="2">
        <v>4</v>
      </c>
      <c r="F16" s="2">
        <v>308</v>
      </c>
      <c r="G16" s="2">
        <v>155</v>
      </c>
      <c r="H16" s="2">
        <v>8</v>
      </c>
      <c r="I16" s="2" t="s">
        <v>55</v>
      </c>
      <c r="J16" s="2" t="s">
        <v>55</v>
      </c>
      <c r="K16" s="2" t="s">
        <v>55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2" t="s">
        <v>55</v>
      </c>
      <c r="V16" s="9" t="s">
        <v>55</v>
      </c>
      <c r="W16" s="8">
        <v>1</v>
      </c>
      <c r="X16" s="2">
        <v>2</v>
      </c>
      <c r="Y16" s="2">
        <v>2</v>
      </c>
      <c r="Z16" s="2">
        <v>4</v>
      </c>
      <c r="AA16" s="2">
        <v>105</v>
      </c>
      <c r="AB16" s="2">
        <v>69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3</v>
      </c>
      <c r="AJ16" s="2">
        <v>5</v>
      </c>
      <c r="AK16" s="2">
        <v>3</v>
      </c>
      <c r="AL16" s="9" t="s">
        <v>55</v>
      </c>
      <c r="AM16" s="2">
        <v>8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9</v>
      </c>
      <c r="AT16" s="2">
        <v>6</v>
      </c>
      <c r="AU16" s="2">
        <v>169</v>
      </c>
      <c r="AV16" s="2">
        <v>73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93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246</v>
      </c>
      <c r="D18" s="2" t="s">
        <v>243</v>
      </c>
      <c r="E18" s="2">
        <v>4</v>
      </c>
      <c r="F18" s="2">
        <v>3534</v>
      </c>
      <c r="G18" s="2">
        <v>2060</v>
      </c>
      <c r="H18" s="2">
        <v>1137</v>
      </c>
      <c r="I18" s="2">
        <v>14</v>
      </c>
      <c r="J18" s="2">
        <v>11</v>
      </c>
      <c r="K18" s="2">
        <v>250</v>
      </c>
      <c r="L18" s="2">
        <v>103</v>
      </c>
      <c r="M18" s="2">
        <v>5</v>
      </c>
      <c r="N18" s="2">
        <v>1</v>
      </c>
      <c r="O18" s="2">
        <v>41</v>
      </c>
      <c r="P18" s="2">
        <v>53</v>
      </c>
      <c r="Q18" s="2">
        <v>4</v>
      </c>
      <c r="R18" s="2">
        <v>17</v>
      </c>
      <c r="S18" s="2">
        <v>670</v>
      </c>
      <c r="T18" s="2">
        <v>477</v>
      </c>
      <c r="U18" s="2" t="s">
        <v>55</v>
      </c>
      <c r="V18" s="2">
        <v>2</v>
      </c>
      <c r="W18" s="2">
        <v>34</v>
      </c>
      <c r="X18" s="2">
        <v>11</v>
      </c>
      <c r="Y18" s="2">
        <v>18</v>
      </c>
      <c r="Z18" s="2">
        <v>2</v>
      </c>
      <c r="AA18" s="2">
        <v>157</v>
      </c>
      <c r="AB18" s="2">
        <v>56</v>
      </c>
      <c r="AC18" s="2">
        <v>78</v>
      </c>
      <c r="AD18" s="2" t="s">
        <v>244</v>
      </c>
      <c r="AE18" s="2">
        <v>1046</v>
      </c>
      <c r="AF18" s="2">
        <v>352</v>
      </c>
      <c r="AG18" s="2">
        <v>33</v>
      </c>
      <c r="AH18" s="2">
        <v>3</v>
      </c>
      <c r="AI18" s="2">
        <v>236</v>
      </c>
      <c r="AJ18" s="2">
        <v>170</v>
      </c>
      <c r="AK18" s="2">
        <v>41</v>
      </c>
      <c r="AL18" s="2">
        <v>106</v>
      </c>
      <c r="AM18" s="2">
        <v>384</v>
      </c>
      <c r="AN18" s="2">
        <v>171</v>
      </c>
      <c r="AO18" s="2">
        <v>31</v>
      </c>
      <c r="AP18" s="2">
        <v>30</v>
      </c>
      <c r="AQ18" s="2">
        <v>337</v>
      </c>
      <c r="AR18" s="2">
        <v>241</v>
      </c>
      <c r="AS18" s="2">
        <v>22</v>
      </c>
      <c r="AT18" s="2">
        <v>19</v>
      </c>
      <c r="AU18" s="2">
        <v>379</v>
      </c>
      <c r="AV18" s="2">
        <v>426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1</v>
      </c>
      <c r="E19" s="2">
        <v>1</v>
      </c>
      <c r="F19" s="2">
        <v>44</v>
      </c>
      <c r="G19" s="2">
        <v>65</v>
      </c>
      <c r="H19" s="2">
        <v>15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3</v>
      </c>
      <c r="Y19" s="2">
        <v>2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>
        <v>1</v>
      </c>
      <c r="AQ19" s="2">
        <v>11</v>
      </c>
      <c r="AR19" s="2">
        <v>3</v>
      </c>
      <c r="AS19" s="2">
        <v>3</v>
      </c>
      <c r="AT19" s="2" t="s">
        <v>55</v>
      </c>
      <c r="AU19" s="2">
        <v>15</v>
      </c>
      <c r="AV19" s="2">
        <v>31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</v>
      </c>
      <c r="E23" s="2" t="s">
        <v>225</v>
      </c>
      <c r="F23" s="2">
        <v>38</v>
      </c>
      <c r="G23" s="2">
        <v>40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3</v>
      </c>
      <c r="Y23" s="2">
        <v>1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>
        <v>1</v>
      </c>
      <c r="AQ23" s="2">
        <v>11</v>
      </c>
      <c r="AR23" s="2">
        <v>2</v>
      </c>
      <c r="AS23" s="2">
        <v>3</v>
      </c>
      <c r="AT23" s="2" t="s">
        <v>55</v>
      </c>
      <c r="AU23" s="2">
        <v>14</v>
      </c>
      <c r="AV23" s="2">
        <v>21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5</v>
      </c>
      <c r="E24" s="2">
        <v>9</v>
      </c>
      <c r="F24" s="2">
        <v>51</v>
      </c>
      <c r="G24" s="2">
        <v>56</v>
      </c>
      <c r="H24" s="2">
        <v>88</v>
      </c>
      <c r="I24" s="2" t="s">
        <v>55</v>
      </c>
      <c r="J24" s="2" t="s">
        <v>55</v>
      </c>
      <c r="K24" s="2">
        <v>4</v>
      </c>
      <c r="L24" s="2">
        <v>2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55</v>
      </c>
      <c r="R24" s="2">
        <v>1</v>
      </c>
      <c r="S24" s="2">
        <v>2</v>
      </c>
      <c r="T24" s="2">
        <v>4</v>
      </c>
      <c r="U24" s="2" t="s">
        <v>55</v>
      </c>
      <c r="V24" s="2" t="s">
        <v>55</v>
      </c>
      <c r="W24" s="2">
        <v>1</v>
      </c>
      <c r="X24" s="2">
        <v>2</v>
      </c>
      <c r="Y24" s="2" t="s">
        <v>55</v>
      </c>
      <c r="Z24" s="2" t="s">
        <v>55</v>
      </c>
      <c r="AA24" s="2">
        <v>3</v>
      </c>
      <c r="AB24" s="2">
        <v>2</v>
      </c>
      <c r="AC24" s="2">
        <v>1</v>
      </c>
      <c r="AD24" s="2">
        <v>2</v>
      </c>
      <c r="AE24" s="2">
        <v>23</v>
      </c>
      <c r="AF24" s="2">
        <v>28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>
        <v>1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8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1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1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123</v>
      </c>
      <c r="D26" s="2">
        <v>61</v>
      </c>
      <c r="E26" s="2">
        <v>97</v>
      </c>
      <c r="F26" s="2">
        <v>1169</v>
      </c>
      <c r="G26" s="2">
        <v>1886</v>
      </c>
      <c r="H26" s="2">
        <v>1886</v>
      </c>
      <c r="I26" s="2">
        <v>53</v>
      </c>
      <c r="J26" s="2">
        <v>8</v>
      </c>
      <c r="K26" s="2">
        <v>170</v>
      </c>
      <c r="L26" s="2">
        <v>63</v>
      </c>
      <c r="M26" s="2" t="s">
        <v>55</v>
      </c>
      <c r="N26" s="2" t="s">
        <v>55</v>
      </c>
      <c r="O26" s="2">
        <v>13</v>
      </c>
      <c r="P26" s="2">
        <v>8</v>
      </c>
      <c r="Q26" s="2" t="s">
        <v>55</v>
      </c>
      <c r="R26" s="2" t="s">
        <v>55</v>
      </c>
      <c r="S26" s="2">
        <v>4</v>
      </c>
      <c r="T26" s="2">
        <v>44</v>
      </c>
      <c r="U26" s="2" t="s">
        <v>55</v>
      </c>
      <c r="V26" s="2">
        <v>2</v>
      </c>
      <c r="W26" s="2">
        <v>3</v>
      </c>
      <c r="X26" s="2">
        <v>1</v>
      </c>
      <c r="Y26" s="2">
        <v>58</v>
      </c>
      <c r="Z26" s="2">
        <v>30</v>
      </c>
      <c r="AA26" s="2">
        <v>559</v>
      </c>
      <c r="AB26" s="2">
        <v>533</v>
      </c>
      <c r="AC26" s="2">
        <v>8</v>
      </c>
      <c r="AD26" s="2">
        <v>12</v>
      </c>
      <c r="AE26" s="2">
        <v>259</v>
      </c>
      <c r="AF26" s="2">
        <v>548</v>
      </c>
      <c r="AG26" s="2" t="s">
        <v>55</v>
      </c>
      <c r="AH26" s="2" t="s">
        <v>55</v>
      </c>
      <c r="AI26" s="2">
        <v>3</v>
      </c>
      <c r="AJ26" s="2">
        <v>57</v>
      </c>
      <c r="AK26" s="2" t="s">
        <v>55</v>
      </c>
      <c r="AL26" s="2" t="s">
        <v>55</v>
      </c>
      <c r="AM26" s="2">
        <v>19</v>
      </c>
      <c r="AN26" s="2">
        <v>79</v>
      </c>
      <c r="AO26" s="2">
        <v>4</v>
      </c>
      <c r="AP26" s="2" t="s">
        <v>55</v>
      </c>
      <c r="AQ26" s="2">
        <v>55</v>
      </c>
      <c r="AR26" s="2">
        <v>211</v>
      </c>
      <c r="AS26" s="2" t="s">
        <v>55</v>
      </c>
      <c r="AT26" s="2">
        <v>9</v>
      </c>
      <c r="AU26" s="2">
        <v>84</v>
      </c>
      <c r="AV26" s="2">
        <v>342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2</v>
      </c>
      <c r="E27" s="2" t="s">
        <v>55</v>
      </c>
      <c r="F27" s="2">
        <v>20</v>
      </c>
      <c r="G27" s="2">
        <v>80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4</v>
      </c>
      <c r="Y27" s="2">
        <v>4</v>
      </c>
      <c r="Z27" s="2">
        <v>2</v>
      </c>
      <c r="AA27" s="2">
        <v>6</v>
      </c>
      <c r="AB27" s="2">
        <v>16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1</v>
      </c>
      <c r="AO27" s="2" t="s">
        <v>55</v>
      </c>
      <c r="AP27" s="2" t="s">
        <v>55</v>
      </c>
      <c r="AQ27" s="2">
        <v>9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35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292</v>
      </c>
      <c r="D28" s="2">
        <v>286</v>
      </c>
      <c r="E28" s="2">
        <v>292</v>
      </c>
      <c r="F28" s="2">
        <v>5729</v>
      </c>
      <c r="G28" s="2">
        <v>11590</v>
      </c>
      <c r="H28" s="2">
        <v>5253</v>
      </c>
      <c r="I28" s="2">
        <v>2</v>
      </c>
      <c r="J28" s="2">
        <v>3</v>
      </c>
      <c r="K28" s="2">
        <v>52</v>
      </c>
      <c r="L28" s="2">
        <v>88</v>
      </c>
      <c r="M28" s="2">
        <v>27</v>
      </c>
      <c r="N28" s="2">
        <v>23</v>
      </c>
      <c r="O28" s="2">
        <v>468</v>
      </c>
      <c r="P28" s="2">
        <v>391</v>
      </c>
      <c r="Q28" s="2">
        <v>40</v>
      </c>
      <c r="R28" s="2">
        <v>46</v>
      </c>
      <c r="S28" s="2">
        <v>408</v>
      </c>
      <c r="T28" s="2">
        <v>576</v>
      </c>
      <c r="U28" s="2" t="s">
        <v>55</v>
      </c>
      <c r="V28" s="2">
        <v>1</v>
      </c>
      <c r="W28" s="2">
        <v>44</v>
      </c>
      <c r="X28" s="2">
        <v>82</v>
      </c>
      <c r="Y28" s="2">
        <v>22</v>
      </c>
      <c r="Z28" s="2">
        <v>32</v>
      </c>
      <c r="AA28" s="2">
        <v>427</v>
      </c>
      <c r="AB28" s="2">
        <v>2309</v>
      </c>
      <c r="AC28" s="2">
        <v>73</v>
      </c>
      <c r="AD28" s="2">
        <v>79</v>
      </c>
      <c r="AE28" s="2">
        <v>1370</v>
      </c>
      <c r="AF28" s="2">
        <v>2412</v>
      </c>
      <c r="AG28" s="2">
        <v>1</v>
      </c>
      <c r="AH28" s="2">
        <v>1</v>
      </c>
      <c r="AI28" s="2">
        <v>59</v>
      </c>
      <c r="AJ28" s="2">
        <v>178</v>
      </c>
      <c r="AK28" s="2">
        <v>14</v>
      </c>
      <c r="AL28" s="2">
        <v>11</v>
      </c>
      <c r="AM28" s="2">
        <v>1340</v>
      </c>
      <c r="AN28" s="2">
        <v>1818</v>
      </c>
      <c r="AO28" s="2">
        <v>38</v>
      </c>
      <c r="AP28" s="2">
        <v>17</v>
      </c>
      <c r="AQ28" s="2">
        <v>632</v>
      </c>
      <c r="AR28" s="2">
        <v>2720</v>
      </c>
      <c r="AS28" s="2">
        <v>75</v>
      </c>
      <c r="AT28" s="2">
        <v>73</v>
      </c>
      <c r="AU28" s="2">
        <v>929</v>
      </c>
      <c r="AV28" s="2">
        <v>1016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6</v>
      </c>
      <c r="F29" s="2">
        <v>67</v>
      </c>
      <c r="G29" s="2">
        <v>109</v>
      </c>
      <c r="H29" s="2">
        <v>95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2</v>
      </c>
      <c r="AA29" s="2">
        <v>34</v>
      </c>
      <c r="AB29" s="2">
        <v>79</v>
      </c>
      <c r="AC29" s="2" t="s">
        <v>55</v>
      </c>
      <c r="AD29" s="2" t="s">
        <v>55</v>
      </c>
      <c r="AE29" s="2">
        <v>13</v>
      </c>
      <c r="AF29" s="2">
        <v>11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6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10</v>
      </c>
      <c r="AS29" s="2" t="s">
        <v>55</v>
      </c>
      <c r="AT29" s="2" t="s">
        <v>55</v>
      </c>
      <c r="AU29" s="2">
        <v>5</v>
      </c>
      <c r="AV29" s="2">
        <v>6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305</v>
      </c>
      <c r="D30" s="2">
        <v>303</v>
      </c>
      <c r="E30" s="2">
        <v>309</v>
      </c>
      <c r="F30" s="2">
        <v>5140</v>
      </c>
      <c r="G30" s="2">
        <v>4779</v>
      </c>
      <c r="H30" s="2">
        <v>4779</v>
      </c>
      <c r="I30" s="2">
        <v>1</v>
      </c>
      <c r="J30" s="2">
        <v>1</v>
      </c>
      <c r="K30" s="2">
        <v>50</v>
      </c>
      <c r="L30" s="2">
        <v>103</v>
      </c>
      <c r="M30" s="2" t="s">
        <v>55</v>
      </c>
      <c r="N30" s="2">
        <v>1</v>
      </c>
      <c r="O30" s="2">
        <v>7</v>
      </c>
      <c r="P30" s="2">
        <v>1</v>
      </c>
      <c r="Q30" s="2">
        <v>7</v>
      </c>
      <c r="R30" s="2">
        <v>2</v>
      </c>
      <c r="S30" s="2">
        <v>92</v>
      </c>
      <c r="T30" s="2">
        <v>152</v>
      </c>
      <c r="U30" s="2">
        <v>2</v>
      </c>
      <c r="V30" s="2">
        <v>3</v>
      </c>
      <c r="W30" s="2">
        <v>83</v>
      </c>
      <c r="X30" s="2">
        <v>90</v>
      </c>
      <c r="Y30" s="2">
        <v>33</v>
      </c>
      <c r="Z30" s="2">
        <v>70</v>
      </c>
      <c r="AA30" s="2">
        <v>1066</v>
      </c>
      <c r="AB30" s="2">
        <v>845</v>
      </c>
      <c r="AC30" s="2">
        <v>32</v>
      </c>
      <c r="AD30" s="2">
        <v>59</v>
      </c>
      <c r="AE30" s="2">
        <v>840</v>
      </c>
      <c r="AF30" s="2">
        <v>826</v>
      </c>
      <c r="AG30" s="2">
        <v>90</v>
      </c>
      <c r="AH30" s="2">
        <v>44</v>
      </c>
      <c r="AI30" s="2">
        <v>609</v>
      </c>
      <c r="AJ30" s="2">
        <v>525</v>
      </c>
      <c r="AK30" s="2">
        <v>39</v>
      </c>
      <c r="AL30" s="2">
        <v>14</v>
      </c>
      <c r="AM30" s="2">
        <v>413</v>
      </c>
      <c r="AN30" s="2">
        <v>395</v>
      </c>
      <c r="AO30" s="2">
        <v>53</v>
      </c>
      <c r="AP30" s="2">
        <v>57</v>
      </c>
      <c r="AQ30" s="2">
        <v>791</v>
      </c>
      <c r="AR30" s="2">
        <v>820</v>
      </c>
      <c r="AS30" s="2">
        <v>46</v>
      </c>
      <c r="AT30" s="2">
        <v>52</v>
      </c>
      <c r="AU30" s="2">
        <v>1114</v>
      </c>
      <c r="AV30" s="2">
        <v>985</v>
      </c>
      <c r="AW30" s="2" t="s">
        <v>55</v>
      </c>
      <c r="AX30" s="2" t="s">
        <v>55</v>
      </c>
      <c r="AY30" s="2">
        <v>53</v>
      </c>
      <c r="AZ30" s="2">
        <v>28</v>
      </c>
      <c r="BA30" s="2">
        <v>2</v>
      </c>
      <c r="BB30" s="2" t="s">
        <v>55</v>
      </c>
      <c r="BC30" s="2">
        <v>22</v>
      </c>
      <c r="BD30" s="2">
        <v>19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281</v>
      </c>
      <c r="D31" s="2">
        <v>266</v>
      </c>
      <c r="E31" s="2">
        <v>276</v>
      </c>
      <c r="F31" s="2">
        <v>4503</v>
      </c>
      <c r="G31" s="2">
        <v>4203</v>
      </c>
      <c r="H31" s="2">
        <v>4203</v>
      </c>
      <c r="I31" s="2">
        <v>1</v>
      </c>
      <c r="J31" s="2">
        <v>1</v>
      </c>
      <c r="K31" s="2">
        <v>49</v>
      </c>
      <c r="L31" s="2">
        <v>89</v>
      </c>
      <c r="M31" s="2" t="s">
        <v>55</v>
      </c>
      <c r="N31" s="2">
        <v>1</v>
      </c>
      <c r="O31" s="2">
        <v>7</v>
      </c>
      <c r="P31" s="2" t="s">
        <v>55</v>
      </c>
      <c r="Q31" s="2">
        <v>7</v>
      </c>
      <c r="R31" s="2">
        <v>2</v>
      </c>
      <c r="S31" s="2">
        <v>81</v>
      </c>
      <c r="T31" s="2">
        <v>138</v>
      </c>
      <c r="U31" s="2">
        <v>2</v>
      </c>
      <c r="V31" s="2">
        <v>3</v>
      </c>
      <c r="W31" s="2">
        <v>78</v>
      </c>
      <c r="X31" s="2">
        <v>85</v>
      </c>
      <c r="Y31" s="2">
        <v>23</v>
      </c>
      <c r="Z31" s="2">
        <v>52</v>
      </c>
      <c r="AA31" s="2">
        <v>848</v>
      </c>
      <c r="AB31" s="2">
        <v>679</v>
      </c>
      <c r="AC31" s="2">
        <v>20</v>
      </c>
      <c r="AD31" s="2">
        <v>46</v>
      </c>
      <c r="AE31" s="2">
        <v>630</v>
      </c>
      <c r="AF31" s="2">
        <v>623</v>
      </c>
      <c r="AG31" s="2">
        <v>90</v>
      </c>
      <c r="AH31" s="2">
        <v>44</v>
      </c>
      <c r="AI31" s="2">
        <v>591</v>
      </c>
      <c r="AJ31" s="2">
        <v>513</v>
      </c>
      <c r="AK31" s="2">
        <v>38</v>
      </c>
      <c r="AL31" s="2">
        <v>12</v>
      </c>
      <c r="AM31" s="2">
        <v>343</v>
      </c>
      <c r="AN31" s="2">
        <v>390</v>
      </c>
      <c r="AO31" s="2">
        <v>52</v>
      </c>
      <c r="AP31" s="2">
        <v>57</v>
      </c>
      <c r="AQ31" s="2">
        <v>747</v>
      </c>
      <c r="AR31" s="2">
        <v>758</v>
      </c>
      <c r="AS31" s="2">
        <v>46</v>
      </c>
      <c r="AT31" s="2">
        <v>48</v>
      </c>
      <c r="AU31" s="2">
        <v>1059</v>
      </c>
      <c r="AV31" s="2">
        <v>890</v>
      </c>
      <c r="AW31" s="2" t="s">
        <v>55</v>
      </c>
      <c r="AX31" s="2" t="s">
        <v>55</v>
      </c>
      <c r="AY31" s="2">
        <v>51</v>
      </c>
      <c r="AZ31" s="2">
        <v>25</v>
      </c>
      <c r="BA31" s="2">
        <v>2</v>
      </c>
      <c r="BB31" s="2" t="s">
        <v>55</v>
      </c>
      <c r="BC31" s="2">
        <v>19</v>
      </c>
      <c r="BD31" s="2">
        <v>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24</v>
      </c>
      <c r="D32" s="8">
        <v>37</v>
      </c>
      <c r="E32" s="8">
        <v>37</v>
      </c>
      <c r="F32" s="8">
        <v>636</v>
      </c>
      <c r="G32" s="8">
        <v>573</v>
      </c>
      <c r="H32" s="8">
        <v>605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 t="s">
        <v>55</v>
      </c>
      <c r="S32" s="2">
        <v>11</v>
      </c>
      <c r="T32" s="2">
        <v>14</v>
      </c>
      <c r="U32" s="2" t="s">
        <v>55</v>
      </c>
      <c r="V32" s="2" t="s">
        <v>55</v>
      </c>
      <c r="W32" s="2">
        <v>5</v>
      </c>
      <c r="X32" s="2">
        <v>5</v>
      </c>
      <c r="Y32" s="2">
        <v>10</v>
      </c>
      <c r="Z32" s="2">
        <v>18</v>
      </c>
      <c r="AA32" s="2">
        <v>218</v>
      </c>
      <c r="AB32" s="2">
        <v>166</v>
      </c>
      <c r="AC32" s="2">
        <v>12</v>
      </c>
      <c r="AD32" s="2">
        <v>13</v>
      </c>
      <c r="AE32" s="2">
        <v>209</v>
      </c>
      <c r="AF32" s="2">
        <v>192</v>
      </c>
      <c r="AG32" s="2" t="s">
        <v>55</v>
      </c>
      <c r="AH32" s="2" t="s">
        <v>55</v>
      </c>
      <c r="AI32" s="2">
        <v>18</v>
      </c>
      <c r="AJ32" s="2">
        <v>12</v>
      </c>
      <c r="AK32" s="2">
        <v>1</v>
      </c>
      <c r="AL32" s="2">
        <v>2</v>
      </c>
      <c r="AM32" s="2">
        <v>70</v>
      </c>
      <c r="AN32" s="2">
        <v>5</v>
      </c>
      <c r="AO32" s="2">
        <v>1</v>
      </c>
      <c r="AP32" s="2" t="s">
        <v>55</v>
      </c>
      <c r="AQ32" s="2">
        <v>44</v>
      </c>
      <c r="AR32" s="2">
        <v>62</v>
      </c>
      <c r="AS32" s="2" t="s">
        <v>55</v>
      </c>
      <c r="AT32" s="2">
        <v>4</v>
      </c>
      <c r="AU32" s="2">
        <v>55</v>
      </c>
      <c r="AV32" s="2">
        <v>93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/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143</v>
      </c>
      <c r="D57" s="2">
        <v>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245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8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1693</v>
      </c>
      <c r="D69" s="2">
        <v>1906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44</v>
      </c>
      <c r="D70" s="2">
        <v>55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27" priority="1">
      <formula>MOD(ROW(),2)=1</formula>
    </cfRule>
  </conditionalFormatting>
  <conditionalFormatting sqref="A43:E60">
    <cfRule type="expression" dxfId="226" priority="3">
      <formula>MOD(ROW(),2)=1</formula>
    </cfRule>
  </conditionalFormatting>
  <conditionalFormatting sqref="A66:E75">
    <cfRule type="expression" dxfId="225" priority="13">
      <formula>MOD(ROW(),2)=1</formula>
    </cfRule>
  </conditionalFormatting>
  <conditionalFormatting sqref="A21:T29">
    <cfRule type="expression" dxfId="224" priority="2">
      <formula>MOD(ROW(),2)=1</formula>
    </cfRule>
  </conditionalFormatting>
  <conditionalFormatting sqref="A6:U17 W6:AK17 AM6:AW17 A18:T19 A20:C20 E20:T20 A30:AW33">
    <cfRule type="expression" dxfId="223" priority="21">
      <formula>MOD(ROW(),2)=1</formula>
    </cfRule>
  </conditionalFormatting>
  <conditionalFormatting sqref="E61">
    <cfRule type="expression" priority="19">
      <formula>MOD(ROW(),2)</formula>
    </cfRule>
  </conditionalFormatting>
  <conditionalFormatting sqref="U18:AW29">
    <cfRule type="expression" dxfId="222" priority="12">
      <formula>MOD(ROW(),2)=1</formula>
    </cfRule>
  </conditionalFormatting>
  <conditionalFormatting sqref="AX6:BF33">
    <cfRule type="expression" dxfId="221" priority="4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99E7-D819-9E4C-8F3B-EE0105C00EAA}">
  <dimension ref="A1:BF76"/>
  <sheetViews>
    <sheetView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246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2</v>
      </c>
      <c r="F6" s="2">
        <v>27</v>
      </c>
      <c r="G6" s="2">
        <v>18</v>
      </c>
      <c r="H6" s="2">
        <v>27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19</v>
      </c>
      <c r="AB6" s="2">
        <v>10</v>
      </c>
      <c r="AC6" s="2" t="s">
        <v>55</v>
      </c>
      <c r="AD6" s="2" t="s">
        <v>55</v>
      </c>
      <c r="AE6" s="2">
        <v>2</v>
      </c>
      <c r="AF6" s="2">
        <v>5</v>
      </c>
      <c r="AG6" s="2">
        <v>1</v>
      </c>
      <c r="AH6" s="2">
        <v>1</v>
      </c>
      <c r="AI6" s="2">
        <v>4</v>
      </c>
      <c r="AJ6" s="2">
        <v>3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2</v>
      </c>
      <c r="AJ7" s="2">
        <v>6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 t="s">
        <v>55</v>
      </c>
      <c r="F8" s="2">
        <v>33</v>
      </c>
      <c r="G8" s="2">
        <v>10</v>
      </c>
      <c r="H8" s="2">
        <v>19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>
        <v>2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34</v>
      </c>
      <c r="D9" s="2" t="s">
        <v>247</v>
      </c>
      <c r="E9" s="2">
        <v>19</v>
      </c>
      <c r="F9" s="2">
        <v>763</v>
      </c>
      <c r="G9" s="2">
        <v>1059</v>
      </c>
      <c r="H9" s="2">
        <v>301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2</v>
      </c>
      <c r="O9" s="2">
        <v>7</v>
      </c>
      <c r="P9" s="2">
        <v>30</v>
      </c>
      <c r="Q9" s="2" t="s">
        <v>121</v>
      </c>
      <c r="R9" s="2">
        <v>22</v>
      </c>
      <c r="S9" s="2">
        <v>172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6</v>
      </c>
      <c r="Z9" s="2">
        <v>99</v>
      </c>
      <c r="AA9" s="2">
        <v>175</v>
      </c>
      <c r="AB9" s="2">
        <v>56</v>
      </c>
      <c r="AC9" s="2">
        <v>4</v>
      </c>
      <c r="AD9" s="2" t="s">
        <v>250</v>
      </c>
      <c r="AE9" s="2">
        <v>82</v>
      </c>
      <c r="AF9" s="2">
        <v>157</v>
      </c>
      <c r="AG9" s="2" t="s">
        <v>55</v>
      </c>
      <c r="AH9" s="2" t="s">
        <v>55</v>
      </c>
      <c r="AI9" s="2">
        <v>15</v>
      </c>
      <c r="AJ9" s="2">
        <v>27</v>
      </c>
      <c r="AK9" s="10" t="s">
        <v>55</v>
      </c>
      <c r="AL9" s="2">
        <v>5</v>
      </c>
      <c r="AM9" s="2">
        <v>12</v>
      </c>
      <c r="AN9" s="2">
        <v>23</v>
      </c>
      <c r="AO9" s="2">
        <v>9</v>
      </c>
      <c r="AP9" s="2">
        <v>21</v>
      </c>
      <c r="AQ9" s="2">
        <v>87</v>
      </c>
      <c r="AR9" s="2">
        <v>22</v>
      </c>
      <c r="AS9" s="2">
        <v>15</v>
      </c>
      <c r="AT9" s="2">
        <v>9</v>
      </c>
      <c r="AU9" s="2">
        <v>208</v>
      </c>
      <c r="AV9" s="2">
        <v>741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248</v>
      </c>
      <c r="E11" s="2">
        <v>19</v>
      </c>
      <c r="F11" s="2">
        <v>400</v>
      </c>
      <c r="G11" s="2">
        <v>945</v>
      </c>
      <c r="H11" s="2">
        <v>284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>
        <v>2</v>
      </c>
      <c r="O11" s="2">
        <v>5</v>
      </c>
      <c r="P11" s="2">
        <v>30</v>
      </c>
      <c r="Q11" s="2" t="s">
        <v>121</v>
      </c>
      <c r="R11" s="2" t="s">
        <v>55</v>
      </c>
      <c r="S11" s="2">
        <v>1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6</v>
      </c>
      <c r="Z11" s="2">
        <v>99</v>
      </c>
      <c r="AA11" s="2">
        <v>175</v>
      </c>
      <c r="AB11" s="2">
        <v>56</v>
      </c>
      <c r="AC11" s="2">
        <v>4</v>
      </c>
      <c r="AD11" s="2" t="s">
        <v>250</v>
      </c>
      <c r="AE11" s="2">
        <v>80</v>
      </c>
      <c r="AF11" s="2">
        <v>157</v>
      </c>
      <c r="AG11" s="2" t="s">
        <v>55</v>
      </c>
      <c r="AH11" s="2" t="s">
        <v>55</v>
      </c>
      <c r="AI11" s="2">
        <v>15</v>
      </c>
      <c r="AJ11" s="2">
        <v>26</v>
      </c>
      <c r="AK11" s="10" t="s">
        <v>55</v>
      </c>
      <c r="AL11" s="2">
        <v>5</v>
      </c>
      <c r="AM11" s="2">
        <v>11</v>
      </c>
      <c r="AN11" s="2">
        <v>23</v>
      </c>
      <c r="AO11" s="2">
        <v>1</v>
      </c>
      <c r="AP11" s="2">
        <v>2</v>
      </c>
      <c r="AQ11" s="2">
        <v>32</v>
      </c>
      <c r="AR11" s="2">
        <v>19</v>
      </c>
      <c r="AS11" s="2">
        <v>9</v>
      </c>
      <c r="AT11" s="2">
        <v>8</v>
      </c>
      <c r="AU11" s="2">
        <v>77</v>
      </c>
      <c r="AV11" s="2">
        <v>631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42</v>
      </c>
      <c r="E12" s="8" t="s">
        <v>55</v>
      </c>
      <c r="F12" s="8">
        <v>358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22</v>
      </c>
      <c r="S12" s="2">
        <v>171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9" t="s">
        <v>55</v>
      </c>
      <c r="AL12" s="2" t="s">
        <v>55</v>
      </c>
      <c r="AM12" s="2" t="s">
        <v>55</v>
      </c>
      <c r="AN12" s="2" t="s">
        <v>55</v>
      </c>
      <c r="AO12" s="2">
        <v>8</v>
      </c>
      <c r="AP12" s="2">
        <v>19</v>
      </c>
      <c r="AQ12" s="2">
        <v>55</v>
      </c>
      <c r="AR12" s="2">
        <v>3</v>
      </c>
      <c r="AS12" s="2">
        <v>6</v>
      </c>
      <c r="AT12" s="2">
        <v>1</v>
      </c>
      <c r="AU12" s="2">
        <v>131</v>
      </c>
      <c r="AV12" s="2">
        <v>109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19</v>
      </c>
      <c r="E14" s="2">
        <v>9</v>
      </c>
      <c r="F14" s="2">
        <v>353</v>
      </c>
      <c r="G14" s="2">
        <v>408</v>
      </c>
      <c r="H14" s="2">
        <v>147</v>
      </c>
      <c r="I14" s="2" t="s">
        <v>55</v>
      </c>
      <c r="J14" s="2" t="s">
        <v>55</v>
      </c>
      <c r="K14" s="2" t="s">
        <v>55</v>
      </c>
      <c r="L14" s="2">
        <v>5</v>
      </c>
      <c r="M14" s="9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9</v>
      </c>
      <c r="Z14" s="2">
        <v>2</v>
      </c>
      <c r="AA14" s="2">
        <v>114</v>
      </c>
      <c r="AB14" s="2">
        <v>74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5</v>
      </c>
      <c r="AI14" s="2">
        <v>8</v>
      </c>
      <c r="AJ14" s="2">
        <v>5</v>
      </c>
      <c r="AK14" s="9" t="s">
        <v>55</v>
      </c>
      <c r="AL14" s="2">
        <v>3</v>
      </c>
      <c r="AM14" s="2">
        <v>8</v>
      </c>
      <c r="AN14" s="2">
        <v>1</v>
      </c>
      <c r="AO14" s="2" t="s">
        <v>55</v>
      </c>
      <c r="AP14" s="2" t="s">
        <v>55</v>
      </c>
      <c r="AQ14" s="2">
        <v>22</v>
      </c>
      <c r="AR14" s="2">
        <v>10</v>
      </c>
      <c r="AS14" s="2">
        <v>14</v>
      </c>
      <c r="AT14" s="2">
        <v>9</v>
      </c>
      <c r="AU14" s="2">
        <v>185</v>
      </c>
      <c r="AV14" s="2">
        <v>310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1</v>
      </c>
      <c r="D15" s="2">
        <v>4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>
        <v>1</v>
      </c>
      <c r="AH15" s="2">
        <v>4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23</v>
      </c>
      <c r="D16" s="2">
        <v>15</v>
      </c>
      <c r="E16" s="2">
        <v>6</v>
      </c>
      <c r="F16" s="2">
        <v>331</v>
      </c>
      <c r="G16" s="2">
        <v>161</v>
      </c>
      <c r="H16" s="2">
        <v>161</v>
      </c>
      <c r="I16" s="2" t="s">
        <v>55</v>
      </c>
      <c r="J16" s="2" t="s">
        <v>55</v>
      </c>
      <c r="K16" s="2" t="s">
        <v>55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9</v>
      </c>
      <c r="Z16" s="2">
        <v>2</v>
      </c>
      <c r="AA16" s="2">
        <v>114</v>
      </c>
      <c r="AB16" s="2">
        <v>74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</v>
      </c>
      <c r="AJ16" s="2">
        <v>5</v>
      </c>
      <c r="AK16" s="9" t="s">
        <v>55</v>
      </c>
      <c r="AL16" s="2">
        <v>3</v>
      </c>
      <c r="AM16" s="2">
        <v>8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14</v>
      </c>
      <c r="AT16" s="2">
        <v>9</v>
      </c>
      <c r="AU16" s="2">
        <v>183</v>
      </c>
      <c r="AV16" s="2">
        <v>74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189</v>
      </c>
      <c r="D18" s="2" t="s">
        <v>249</v>
      </c>
      <c r="E18" s="2">
        <v>76</v>
      </c>
      <c r="F18" s="2">
        <v>3746</v>
      </c>
      <c r="G18" s="2">
        <v>2142</v>
      </c>
      <c r="H18" s="2">
        <v>1189</v>
      </c>
      <c r="I18" s="2">
        <v>26</v>
      </c>
      <c r="J18" s="2">
        <v>14</v>
      </c>
      <c r="K18" s="2">
        <v>276</v>
      </c>
      <c r="L18" s="2">
        <v>115</v>
      </c>
      <c r="M18" s="2">
        <v>8</v>
      </c>
      <c r="N18" s="2">
        <v>5</v>
      </c>
      <c r="O18" s="2">
        <v>49</v>
      </c>
      <c r="P18" s="2">
        <v>55</v>
      </c>
      <c r="Q18" s="2" t="s">
        <v>121</v>
      </c>
      <c r="R18" s="2">
        <v>4</v>
      </c>
      <c r="S18" s="2">
        <v>670</v>
      </c>
      <c r="T18" s="2">
        <v>488</v>
      </c>
      <c r="U18" s="2">
        <v>2</v>
      </c>
      <c r="V18" s="9" t="s">
        <v>55</v>
      </c>
      <c r="W18" s="2">
        <v>36</v>
      </c>
      <c r="X18" s="2">
        <v>11</v>
      </c>
      <c r="Y18" s="2">
        <v>21</v>
      </c>
      <c r="Z18" s="2">
        <v>18</v>
      </c>
      <c r="AA18" s="2">
        <v>178</v>
      </c>
      <c r="AB18" s="2">
        <v>57</v>
      </c>
      <c r="AC18" s="2">
        <v>28</v>
      </c>
      <c r="AD18" s="2" t="s">
        <v>251</v>
      </c>
      <c r="AE18" s="2">
        <v>1097</v>
      </c>
      <c r="AF18" s="2">
        <v>367</v>
      </c>
      <c r="AG18" s="2">
        <v>17</v>
      </c>
      <c r="AH18" s="2">
        <v>33</v>
      </c>
      <c r="AI18" s="2">
        <v>253</v>
      </c>
      <c r="AJ18" s="2">
        <v>187</v>
      </c>
      <c r="AK18" s="2">
        <v>16</v>
      </c>
      <c r="AL18" s="2">
        <v>41</v>
      </c>
      <c r="AM18" s="2">
        <v>400</v>
      </c>
      <c r="AN18" s="2">
        <v>173</v>
      </c>
      <c r="AO18" s="2">
        <v>22</v>
      </c>
      <c r="AP18" s="2">
        <v>31</v>
      </c>
      <c r="AQ18" s="2">
        <v>359</v>
      </c>
      <c r="AR18" s="2">
        <v>258</v>
      </c>
      <c r="AS18" s="2">
        <v>49</v>
      </c>
      <c r="AT18" s="2">
        <v>22</v>
      </c>
      <c r="AU18" s="2">
        <v>428</v>
      </c>
      <c r="AV18" s="2">
        <v>430</v>
      </c>
      <c r="AW18" s="2" t="s">
        <v>55</v>
      </c>
      <c r="AX18" s="2" t="s">
        <v>55</v>
      </c>
      <c r="AY18" s="2" t="s">
        <v>55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5</v>
      </c>
      <c r="E19" s="2">
        <v>1</v>
      </c>
      <c r="F19" s="2">
        <v>49</v>
      </c>
      <c r="G19" s="2">
        <v>66</v>
      </c>
      <c r="H19" s="2">
        <v>16</v>
      </c>
      <c r="I19" s="2">
        <v>3</v>
      </c>
      <c r="J19" s="2" t="s">
        <v>55</v>
      </c>
      <c r="K19" s="2">
        <v>10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>
        <v>2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2</v>
      </c>
      <c r="AP19" s="2" t="s">
        <v>55</v>
      </c>
      <c r="AQ19" s="2">
        <v>13</v>
      </c>
      <c r="AR19" s="2">
        <v>3</v>
      </c>
      <c r="AS19" s="2" t="s">
        <v>55</v>
      </c>
      <c r="AT19" s="2">
        <v>3</v>
      </c>
      <c r="AU19" s="2">
        <v>15</v>
      </c>
      <c r="AV19" s="2">
        <v>32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>
        <v>1</v>
      </c>
      <c r="AP20" s="2" t="s">
        <v>55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1</v>
      </c>
      <c r="D22" s="2" t="s">
        <v>55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>
        <v>1</v>
      </c>
      <c r="AP22" s="2" t="s">
        <v>55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4</v>
      </c>
      <c r="E23" s="2" t="s">
        <v>225</v>
      </c>
      <c r="F23" s="2">
        <v>41</v>
      </c>
      <c r="G23" s="2">
        <v>41</v>
      </c>
      <c r="H23" s="2" t="s">
        <v>225</v>
      </c>
      <c r="I23" s="2">
        <v>3</v>
      </c>
      <c r="J23" s="2" t="s">
        <v>55</v>
      </c>
      <c r="K23" s="2">
        <v>10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>
        <v>1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11</v>
      </c>
      <c r="AR23" s="2">
        <v>2</v>
      </c>
      <c r="AS23" s="2" t="s">
        <v>55</v>
      </c>
      <c r="AT23" s="2">
        <v>3</v>
      </c>
      <c r="AU23" s="2">
        <v>14</v>
      </c>
      <c r="AV23" s="2">
        <v>22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2</v>
      </c>
      <c r="E24" s="2">
        <v>5</v>
      </c>
      <c r="F24" s="2">
        <v>54</v>
      </c>
      <c r="G24" s="2">
        <v>58</v>
      </c>
      <c r="H24" s="2">
        <v>93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2</v>
      </c>
      <c r="Y24" s="2" t="s">
        <v>55</v>
      </c>
      <c r="Z24" s="2" t="s">
        <v>55</v>
      </c>
      <c r="AA24" s="2">
        <v>3</v>
      </c>
      <c r="AB24" s="2">
        <v>2</v>
      </c>
      <c r="AC24" s="2">
        <v>2</v>
      </c>
      <c r="AD24" s="2">
        <v>1</v>
      </c>
      <c r="AE24" s="2">
        <v>25</v>
      </c>
      <c r="AF24" s="2">
        <v>29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9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79</v>
      </c>
      <c r="D26" s="2">
        <v>123</v>
      </c>
      <c r="E26" s="2">
        <v>81</v>
      </c>
      <c r="F26" s="2">
        <v>1248</v>
      </c>
      <c r="G26" s="2">
        <v>2070</v>
      </c>
      <c r="H26" s="2">
        <v>2067</v>
      </c>
      <c r="I26" s="2">
        <v>32</v>
      </c>
      <c r="J26" s="2">
        <v>53</v>
      </c>
      <c r="K26" s="2">
        <v>202</v>
      </c>
      <c r="L26" s="2">
        <v>63</v>
      </c>
      <c r="M26" s="2" t="s">
        <v>55</v>
      </c>
      <c r="N26" s="2" t="s">
        <v>55</v>
      </c>
      <c r="O26" s="2">
        <v>13</v>
      </c>
      <c r="P26" s="2">
        <v>22</v>
      </c>
      <c r="Q26" s="2" t="s">
        <v>121</v>
      </c>
      <c r="R26" s="2" t="s">
        <v>55</v>
      </c>
      <c r="S26" s="2">
        <v>4</v>
      </c>
      <c r="T26" s="2">
        <v>44</v>
      </c>
      <c r="U26" s="2" t="s">
        <v>55</v>
      </c>
      <c r="V26" s="9" t="s">
        <v>55</v>
      </c>
      <c r="W26" s="2">
        <v>3</v>
      </c>
      <c r="X26" s="2">
        <v>1</v>
      </c>
      <c r="Y26" s="2">
        <v>33</v>
      </c>
      <c r="Z26" s="2">
        <v>58</v>
      </c>
      <c r="AA26" s="2">
        <v>592</v>
      </c>
      <c r="AB26" s="2">
        <v>557</v>
      </c>
      <c r="AC26" s="2">
        <v>6</v>
      </c>
      <c r="AD26" s="2">
        <v>8</v>
      </c>
      <c r="AE26" s="2">
        <v>265</v>
      </c>
      <c r="AF26" s="2">
        <v>566</v>
      </c>
      <c r="AG26" s="2" t="s">
        <v>55</v>
      </c>
      <c r="AH26" s="2" t="s">
        <v>55</v>
      </c>
      <c r="AI26" s="2">
        <v>3</v>
      </c>
      <c r="AJ26" s="2">
        <v>58</v>
      </c>
      <c r="AK26" s="2" t="s">
        <v>55</v>
      </c>
      <c r="AL26" s="2" t="s">
        <v>55</v>
      </c>
      <c r="AM26" s="2">
        <v>19</v>
      </c>
      <c r="AN26" s="2">
        <v>84</v>
      </c>
      <c r="AO26" s="2">
        <v>6</v>
      </c>
      <c r="AP26" s="2">
        <v>4</v>
      </c>
      <c r="AQ26" s="2">
        <v>61</v>
      </c>
      <c r="AR26" s="2">
        <v>226</v>
      </c>
      <c r="AS26" s="2">
        <v>2</v>
      </c>
      <c r="AT26" s="2" t="s">
        <v>55</v>
      </c>
      <c r="AU26" s="2">
        <v>86</v>
      </c>
      <c r="AV26" s="2">
        <v>446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4</v>
      </c>
      <c r="E27" s="2">
        <v>1</v>
      </c>
      <c r="F27" s="2">
        <v>22</v>
      </c>
      <c r="G27" s="2">
        <v>81</v>
      </c>
      <c r="H27" s="2">
        <v>24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>
        <v>4</v>
      </c>
      <c r="AA27" s="2">
        <v>6</v>
      </c>
      <c r="AB27" s="2">
        <v>16</v>
      </c>
      <c r="AC27" s="2">
        <v>1</v>
      </c>
      <c r="AD27" s="2" t="s">
        <v>55</v>
      </c>
      <c r="AE27" s="2">
        <v>3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>
        <v>1</v>
      </c>
      <c r="AP27" s="2" t="s">
        <v>55</v>
      </c>
      <c r="AQ27" s="2">
        <v>10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35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247</v>
      </c>
      <c r="D28" s="2">
        <v>292</v>
      </c>
      <c r="E28" s="2">
        <v>337</v>
      </c>
      <c r="F28" s="2">
        <v>5976</v>
      </c>
      <c r="G28" s="2">
        <v>11928</v>
      </c>
      <c r="H28" s="2">
        <v>5601</v>
      </c>
      <c r="I28" s="2">
        <v>1</v>
      </c>
      <c r="J28" s="2">
        <v>2</v>
      </c>
      <c r="K28" s="2">
        <v>53</v>
      </c>
      <c r="L28" s="2">
        <v>90</v>
      </c>
      <c r="M28" s="2">
        <v>22</v>
      </c>
      <c r="N28" s="2">
        <v>27</v>
      </c>
      <c r="O28" s="2">
        <v>490</v>
      </c>
      <c r="P28" s="2">
        <v>47</v>
      </c>
      <c r="Q28" s="2" t="s">
        <v>121</v>
      </c>
      <c r="R28" s="2">
        <v>40</v>
      </c>
      <c r="S28" s="2">
        <v>408</v>
      </c>
      <c r="T28" s="2">
        <v>587</v>
      </c>
      <c r="U28" s="2">
        <v>2</v>
      </c>
      <c r="V28" s="9" t="s">
        <v>55</v>
      </c>
      <c r="W28" s="2">
        <v>46</v>
      </c>
      <c r="X28" s="2">
        <v>82</v>
      </c>
      <c r="Y28" s="2">
        <v>20</v>
      </c>
      <c r="Z28" s="2">
        <v>22</v>
      </c>
      <c r="AA28" s="2">
        <v>447</v>
      </c>
      <c r="AB28" s="2">
        <v>2370</v>
      </c>
      <c r="AC28" s="2">
        <v>98</v>
      </c>
      <c r="AD28" s="2">
        <v>73</v>
      </c>
      <c r="AE28" s="2">
        <v>1468</v>
      </c>
      <c r="AF28" s="2">
        <v>2533</v>
      </c>
      <c r="AG28" s="2" t="s">
        <v>55</v>
      </c>
      <c r="AH28" s="2">
        <v>1</v>
      </c>
      <c r="AI28" s="2">
        <v>59</v>
      </c>
      <c r="AJ28" s="2">
        <v>182</v>
      </c>
      <c r="AK28" s="2">
        <v>16</v>
      </c>
      <c r="AL28" s="2">
        <v>14</v>
      </c>
      <c r="AM28" s="2">
        <v>1356</v>
      </c>
      <c r="AN28" s="2">
        <v>1850</v>
      </c>
      <c r="AO28" s="2">
        <v>40</v>
      </c>
      <c r="AP28" s="2">
        <v>38</v>
      </c>
      <c r="AQ28" s="2">
        <v>672</v>
      </c>
      <c r="AR28" s="2">
        <v>2785</v>
      </c>
      <c r="AS28" s="2">
        <v>48</v>
      </c>
      <c r="AT28" s="2">
        <v>75</v>
      </c>
      <c r="AU28" s="2">
        <v>977</v>
      </c>
      <c r="AV28" s="2">
        <v>1041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 t="s">
        <v>55</v>
      </c>
      <c r="E29" s="2">
        <v>12</v>
      </c>
      <c r="F29" s="2">
        <v>73</v>
      </c>
      <c r="G29" s="2">
        <v>121</v>
      </c>
      <c r="H29" s="2">
        <v>107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4</v>
      </c>
      <c r="Z29" s="2" t="s">
        <v>55</v>
      </c>
      <c r="AA29" s="2">
        <v>38</v>
      </c>
      <c r="AB29" s="2">
        <v>84</v>
      </c>
      <c r="AC29" s="2" t="s">
        <v>55</v>
      </c>
      <c r="AD29" s="2" t="s">
        <v>55</v>
      </c>
      <c r="AE29" s="2">
        <v>13</v>
      </c>
      <c r="AF29" s="2">
        <v>14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 t="s">
        <v>55</v>
      </c>
      <c r="AO29" s="2">
        <v>1</v>
      </c>
      <c r="AP29" s="2" t="s">
        <v>55</v>
      </c>
      <c r="AQ29" s="2">
        <v>2</v>
      </c>
      <c r="AR29" s="2">
        <v>11</v>
      </c>
      <c r="AS29" s="2">
        <v>1</v>
      </c>
      <c r="AT29" s="2" t="s">
        <v>55</v>
      </c>
      <c r="AU29" s="2">
        <v>6</v>
      </c>
      <c r="AV29" s="2">
        <v>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351</v>
      </c>
      <c r="D30" s="2">
        <v>305</v>
      </c>
      <c r="E30" s="2">
        <v>289</v>
      </c>
      <c r="F30" s="2">
        <v>491</v>
      </c>
      <c r="G30" s="2">
        <v>5054</v>
      </c>
      <c r="H30" s="2">
        <v>5054</v>
      </c>
      <c r="I30" s="2" t="s">
        <v>55</v>
      </c>
      <c r="J30" s="2">
        <v>1</v>
      </c>
      <c r="K30" s="2">
        <v>50</v>
      </c>
      <c r="L30" s="2">
        <v>105</v>
      </c>
      <c r="M30" s="2" t="s">
        <v>55</v>
      </c>
      <c r="N30" s="2" t="s">
        <v>55</v>
      </c>
      <c r="O30" s="2">
        <v>7</v>
      </c>
      <c r="P30" s="2">
        <v>1</v>
      </c>
      <c r="Q30" s="2" t="s">
        <v>121</v>
      </c>
      <c r="R30" s="2">
        <v>7</v>
      </c>
      <c r="S30" s="2">
        <v>92</v>
      </c>
      <c r="T30" s="2">
        <v>156</v>
      </c>
      <c r="U30" s="2">
        <v>5</v>
      </c>
      <c r="V30" s="2">
        <v>2</v>
      </c>
      <c r="W30" s="2">
        <v>88</v>
      </c>
      <c r="X30" s="2">
        <v>93</v>
      </c>
      <c r="Y30" s="2">
        <v>78</v>
      </c>
      <c r="Z30" s="2">
        <v>33</v>
      </c>
      <c r="AA30" s="2">
        <v>1144</v>
      </c>
      <c r="AB30" s="2">
        <v>894</v>
      </c>
      <c r="AC30" s="2">
        <v>58</v>
      </c>
      <c r="AD30" s="2">
        <v>32</v>
      </c>
      <c r="AE30" s="2">
        <v>898</v>
      </c>
      <c r="AF30" s="2">
        <v>868</v>
      </c>
      <c r="AG30" s="2">
        <v>47</v>
      </c>
      <c r="AH30" s="2">
        <v>90</v>
      </c>
      <c r="AI30" s="2">
        <v>656</v>
      </c>
      <c r="AJ30" s="2">
        <v>557</v>
      </c>
      <c r="AK30" s="2">
        <v>31</v>
      </c>
      <c r="AL30" s="2">
        <v>39</v>
      </c>
      <c r="AM30" s="2">
        <v>444</v>
      </c>
      <c r="AN30" s="2">
        <v>427</v>
      </c>
      <c r="AO30" s="2">
        <v>47</v>
      </c>
      <c r="AP30" s="2">
        <v>53</v>
      </c>
      <c r="AQ30" s="2">
        <v>838</v>
      </c>
      <c r="AR30" s="2">
        <v>865</v>
      </c>
      <c r="AS30" s="2">
        <v>84</v>
      </c>
      <c r="AT30" s="2">
        <v>46</v>
      </c>
      <c r="AU30" s="2">
        <v>1198</v>
      </c>
      <c r="AV30" s="2">
        <v>1034</v>
      </c>
      <c r="AW30" s="2" t="s">
        <v>55</v>
      </c>
      <c r="AX30" s="2" t="s">
        <v>55</v>
      </c>
      <c r="AY30" s="2">
        <v>53</v>
      </c>
      <c r="AZ30" s="2">
        <v>33</v>
      </c>
      <c r="BA30" s="2">
        <v>1</v>
      </c>
      <c r="BB30" s="2">
        <v>2</v>
      </c>
      <c r="BC30" s="2">
        <v>23</v>
      </c>
      <c r="BD30" s="2">
        <v>21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317</v>
      </c>
      <c r="D31" s="2">
        <v>281</v>
      </c>
      <c r="E31" s="2">
        <v>249</v>
      </c>
      <c r="F31" s="2">
        <v>4820</v>
      </c>
      <c r="G31" s="2">
        <v>4457</v>
      </c>
      <c r="H31" s="2">
        <v>4450</v>
      </c>
      <c r="I31" s="2" t="s">
        <v>55</v>
      </c>
      <c r="J31" s="2">
        <v>1</v>
      </c>
      <c r="K31" s="2">
        <v>49</v>
      </c>
      <c r="L31" s="2">
        <v>91</v>
      </c>
      <c r="M31" s="2" t="s">
        <v>55</v>
      </c>
      <c r="N31" s="2" t="s">
        <v>55</v>
      </c>
      <c r="O31" s="2">
        <v>7</v>
      </c>
      <c r="P31" s="2" t="s">
        <v>55</v>
      </c>
      <c r="Q31" s="2" t="s">
        <v>121</v>
      </c>
      <c r="R31" s="2">
        <v>7</v>
      </c>
      <c r="S31" s="2">
        <v>81</v>
      </c>
      <c r="T31" s="2">
        <v>141</v>
      </c>
      <c r="U31" s="2">
        <v>5</v>
      </c>
      <c r="V31" s="2">
        <v>2</v>
      </c>
      <c r="W31" s="2">
        <v>83</v>
      </c>
      <c r="X31" s="2">
        <v>88</v>
      </c>
      <c r="Y31" s="2">
        <v>67</v>
      </c>
      <c r="Z31" s="2">
        <v>23</v>
      </c>
      <c r="AA31" s="2">
        <v>915</v>
      </c>
      <c r="AB31" s="2">
        <v>718</v>
      </c>
      <c r="AC31" s="2">
        <v>49</v>
      </c>
      <c r="AD31" s="2">
        <v>20</v>
      </c>
      <c r="AE31" s="2">
        <v>679</v>
      </c>
      <c r="AF31" s="2">
        <v>669</v>
      </c>
      <c r="AG31" s="2">
        <v>47</v>
      </c>
      <c r="AH31" s="2">
        <v>90</v>
      </c>
      <c r="AI31" s="2">
        <v>638</v>
      </c>
      <c r="AJ31" s="2">
        <v>543</v>
      </c>
      <c r="AK31" s="2">
        <v>27</v>
      </c>
      <c r="AL31" s="2">
        <v>38</v>
      </c>
      <c r="AM31" s="2">
        <v>370</v>
      </c>
      <c r="AN31" s="2">
        <v>422</v>
      </c>
      <c r="AO31" s="2">
        <v>41</v>
      </c>
      <c r="AP31" s="2">
        <v>52</v>
      </c>
      <c r="AQ31" s="2">
        <v>788</v>
      </c>
      <c r="AR31" s="2">
        <v>801</v>
      </c>
      <c r="AS31" s="2">
        <v>80</v>
      </c>
      <c r="AT31" s="2">
        <v>46</v>
      </c>
      <c r="AU31" s="2">
        <v>1139</v>
      </c>
      <c r="AV31" s="2">
        <v>939</v>
      </c>
      <c r="AW31" s="2" t="s">
        <v>55</v>
      </c>
      <c r="AX31" s="2" t="s">
        <v>55</v>
      </c>
      <c r="AY31" s="2">
        <v>51</v>
      </c>
      <c r="AZ31" s="2">
        <v>30</v>
      </c>
      <c r="BA31" s="2">
        <v>1</v>
      </c>
      <c r="BB31" s="2">
        <v>2</v>
      </c>
      <c r="BC31" s="2">
        <v>20</v>
      </c>
      <c r="BD31" s="2">
        <v>15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24</v>
      </c>
      <c r="E32" s="8">
        <v>46</v>
      </c>
      <c r="F32" s="8">
        <v>670</v>
      </c>
      <c r="G32" s="8">
        <v>594</v>
      </c>
      <c r="H32" s="8">
        <v>639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55</v>
      </c>
      <c r="S32" s="2">
        <v>11</v>
      </c>
      <c r="T32" s="2">
        <v>15</v>
      </c>
      <c r="U32" s="2" t="s">
        <v>55</v>
      </c>
      <c r="V32" s="2" t="s">
        <v>55</v>
      </c>
      <c r="W32" s="2">
        <v>5</v>
      </c>
      <c r="X32" s="2">
        <v>5</v>
      </c>
      <c r="Y32" s="2">
        <v>11</v>
      </c>
      <c r="Z32" s="2">
        <v>10</v>
      </c>
      <c r="AA32" s="2">
        <v>229</v>
      </c>
      <c r="AB32" s="2">
        <v>176</v>
      </c>
      <c r="AC32" s="2">
        <v>9</v>
      </c>
      <c r="AD32" s="2">
        <v>12</v>
      </c>
      <c r="AE32" s="2">
        <v>218</v>
      </c>
      <c r="AF32" s="2">
        <v>198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4</v>
      </c>
      <c r="AL32" s="2">
        <v>1</v>
      </c>
      <c r="AM32" s="2">
        <v>74</v>
      </c>
      <c r="AN32" s="2">
        <v>5</v>
      </c>
      <c r="AO32" s="2">
        <v>6</v>
      </c>
      <c r="AP32" s="2">
        <v>1</v>
      </c>
      <c r="AQ32" s="2">
        <v>50</v>
      </c>
      <c r="AR32" s="2">
        <v>64</v>
      </c>
      <c r="AS32" s="2">
        <v>4</v>
      </c>
      <c r="AT32" s="2" t="s">
        <v>55</v>
      </c>
      <c r="AU32" s="2">
        <v>59</v>
      </c>
      <c r="AV32" s="2">
        <v>93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9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1821</v>
      </c>
      <c r="D69" s="2">
        <v>1693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46</v>
      </c>
      <c r="D70" s="2">
        <v>44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20" priority="1">
      <formula>MOD(ROW(),2)=1</formula>
    </cfRule>
  </conditionalFormatting>
  <conditionalFormatting sqref="A43:E60">
    <cfRule type="expression" dxfId="219" priority="3">
      <formula>MOD(ROW(),2)=1</formula>
    </cfRule>
  </conditionalFormatting>
  <conditionalFormatting sqref="A66:E75">
    <cfRule type="expression" dxfId="218" priority="12">
      <formula>MOD(ROW(),2)=1</formula>
    </cfRule>
  </conditionalFormatting>
  <conditionalFormatting sqref="A6:L17 N6:T17 W6:AJ17 AL6:AW17 A18:U19 W18:AW29 A20:C20 E20:U20 A30:AW33">
    <cfRule type="expression" dxfId="217" priority="20">
      <formula>MOD(ROW(),2)=1</formula>
    </cfRule>
  </conditionalFormatting>
  <conditionalFormatting sqref="A21:U29">
    <cfRule type="expression" dxfId="216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15" priority="4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1281-8790-384B-9C15-4703578D443C}">
  <dimension ref="A1:BF76"/>
  <sheetViews>
    <sheetView topLeftCell="A65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252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>
        <v>3</v>
      </c>
      <c r="E6" s="2">
        <v>2</v>
      </c>
      <c r="F6" s="2">
        <v>31</v>
      </c>
      <c r="G6" s="2">
        <v>20</v>
      </c>
      <c r="H6" s="2">
        <v>31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3</v>
      </c>
      <c r="Z6" s="2">
        <v>2</v>
      </c>
      <c r="AA6" s="2">
        <v>22</v>
      </c>
      <c r="AB6" s="2">
        <v>11</v>
      </c>
      <c r="AC6" s="2">
        <v>1</v>
      </c>
      <c r="AD6" s="2" t="s">
        <v>55</v>
      </c>
      <c r="AE6" s="2">
        <v>3</v>
      </c>
      <c r="AF6" s="2">
        <v>6</v>
      </c>
      <c r="AG6" s="2" t="s">
        <v>55</v>
      </c>
      <c r="AH6" s="2">
        <v>1</v>
      </c>
      <c r="AI6" s="2">
        <v>4</v>
      </c>
      <c r="AJ6" s="2">
        <v>3</v>
      </c>
      <c r="AK6" s="2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29</v>
      </c>
      <c r="G7" s="2">
        <v>17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>
        <v>1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2</v>
      </c>
      <c r="AJ7" s="2">
        <v>7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1</v>
      </c>
      <c r="AT7" s="2" t="s">
        <v>55</v>
      </c>
      <c r="AU7" s="2">
        <v>12</v>
      </c>
      <c r="AV7" s="2">
        <v>9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33</v>
      </c>
      <c r="G8" s="2">
        <v>10</v>
      </c>
      <c r="H8" s="2">
        <v>20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24</v>
      </c>
      <c r="D9" s="2" t="s">
        <v>253</v>
      </c>
      <c r="E9" s="2">
        <v>11</v>
      </c>
      <c r="F9" s="2">
        <v>822</v>
      </c>
      <c r="G9" s="2">
        <v>1104</v>
      </c>
      <c r="H9" s="2">
        <v>311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 t="s">
        <v>55</v>
      </c>
      <c r="O9" s="2">
        <v>7</v>
      </c>
      <c r="P9" s="2">
        <v>31</v>
      </c>
      <c r="Q9" s="2" t="s">
        <v>121</v>
      </c>
      <c r="R9" s="2">
        <v>20</v>
      </c>
      <c r="S9" s="2">
        <v>205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6</v>
      </c>
      <c r="Z9" s="2">
        <v>6</v>
      </c>
      <c r="AA9" s="2">
        <v>181</v>
      </c>
      <c r="AB9" s="2">
        <v>63</v>
      </c>
      <c r="AC9" s="2">
        <v>5</v>
      </c>
      <c r="AD9" s="2" t="s">
        <v>207</v>
      </c>
      <c r="AE9" s="2">
        <v>89</v>
      </c>
      <c r="AF9" s="2">
        <v>162</v>
      </c>
      <c r="AG9" s="2" t="s">
        <v>55</v>
      </c>
      <c r="AH9" s="2" t="s">
        <v>55</v>
      </c>
      <c r="AI9" s="2">
        <v>15</v>
      </c>
      <c r="AJ9" s="2">
        <v>31</v>
      </c>
      <c r="AK9" s="2">
        <v>1</v>
      </c>
      <c r="AL9" s="2" t="s">
        <v>55</v>
      </c>
      <c r="AM9" s="2">
        <v>13</v>
      </c>
      <c r="AN9" s="2">
        <v>23</v>
      </c>
      <c r="AO9" s="2">
        <v>1</v>
      </c>
      <c r="AP9" s="2">
        <v>9</v>
      </c>
      <c r="AQ9" s="2">
        <v>88</v>
      </c>
      <c r="AR9" s="2">
        <v>25</v>
      </c>
      <c r="AS9" s="2">
        <v>11</v>
      </c>
      <c r="AT9" s="2">
        <v>15</v>
      </c>
      <c r="AU9" s="2">
        <v>219</v>
      </c>
      <c r="AV9" s="2">
        <v>766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254</v>
      </c>
      <c r="E11" s="2">
        <v>11</v>
      </c>
      <c r="F11" s="2">
        <v>425</v>
      </c>
      <c r="G11" s="2">
        <v>990</v>
      </c>
      <c r="H11" s="2">
        <v>294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5</v>
      </c>
      <c r="P11" s="2">
        <v>31</v>
      </c>
      <c r="Q11" s="2" t="s">
        <v>121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6</v>
      </c>
      <c r="Z11" s="2">
        <v>6</v>
      </c>
      <c r="AA11" s="2">
        <v>181</v>
      </c>
      <c r="AB11" s="2">
        <v>63</v>
      </c>
      <c r="AC11" s="2">
        <v>5</v>
      </c>
      <c r="AD11" s="2" t="s">
        <v>207</v>
      </c>
      <c r="AE11" s="2">
        <v>87</v>
      </c>
      <c r="AF11" s="2">
        <v>162</v>
      </c>
      <c r="AG11" s="2" t="s">
        <v>55</v>
      </c>
      <c r="AH11" s="2" t="s">
        <v>55</v>
      </c>
      <c r="AI11" s="2">
        <v>15</v>
      </c>
      <c r="AJ11" s="2">
        <v>30</v>
      </c>
      <c r="AK11" s="2">
        <v>1</v>
      </c>
      <c r="AL11" s="2" t="s">
        <v>55</v>
      </c>
      <c r="AM11" s="2">
        <v>12</v>
      </c>
      <c r="AN11" s="2">
        <v>23</v>
      </c>
      <c r="AO11" s="2">
        <v>1</v>
      </c>
      <c r="AP11" s="2">
        <v>1</v>
      </c>
      <c r="AQ11" s="2">
        <v>33</v>
      </c>
      <c r="AR11" s="2">
        <v>22</v>
      </c>
      <c r="AS11" s="2">
        <v>7</v>
      </c>
      <c r="AT11" s="2">
        <v>9</v>
      </c>
      <c r="AU11" s="2">
        <v>84</v>
      </c>
      <c r="AV11" s="2">
        <v>656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</v>
      </c>
      <c r="D12" s="8">
        <v>34</v>
      </c>
      <c r="E12" s="8" t="s">
        <v>55</v>
      </c>
      <c r="F12" s="8">
        <v>392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20</v>
      </c>
      <c r="S12" s="2">
        <v>201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8</v>
      </c>
      <c r="AQ12" s="2">
        <v>55</v>
      </c>
      <c r="AR12" s="2">
        <v>3</v>
      </c>
      <c r="AS12" s="2">
        <v>4</v>
      </c>
      <c r="AT12" s="2">
        <v>6</v>
      </c>
      <c r="AU12" s="2">
        <v>135</v>
      </c>
      <c r="AV12" s="2">
        <v>109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24</v>
      </c>
      <c r="E14" s="2">
        <v>12</v>
      </c>
      <c r="F14" s="2">
        <v>378</v>
      </c>
      <c r="G14" s="2">
        <v>426</v>
      </c>
      <c r="H14" s="2">
        <v>158</v>
      </c>
      <c r="I14" s="2">
        <v>1</v>
      </c>
      <c r="J14" s="2" t="s">
        <v>55</v>
      </c>
      <c r="K14" s="2">
        <v>1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5</v>
      </c>
      <c r="Z14" s="2">
        <v>9</v>
      </c>
      <c r="AA14" s="2">
        <v>119</v>
      </c>
      <c r="AB14" s="2">
        <v>87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3</v>
      </c>
      <c r="AH14" s="2">
        <v>1</v>
      </c>
      <c r="AI14" s="2">
        <v>11</v>
      </c>
      <c r="AJ14" s="2">
        <v>6</v>
      </c>
      <c r="AK14" s="2">
        <v>1</v>
      </c>
      <c r="AL14" s="2" t="s">
        <v>55</v>
      </c>
      <c r="AM14" s="2">
        <v>9</v>
      </c>
      <c r="AN14" s="2">
        <v>1</v>
      </c>
      <c r="AO14" s="2">
        <v>1</v>
      </c>
      <c r="AP14" s="2" t="s">
        <v>55</v>
      </c>
      <c r="AQ14" s="2">
        <v>23</v>
      </c>
      <c r="AR14" s="2">
        <v>11</v>
      </c>
      <c r="AS14" s="2">
        <v>14</v>
      </c>
      <c r="AT14" s="2">
        <v>14</v>
      </c>
      <c r="AU14" s="2">
        <v>199</v>
      </c>
      <c r="AV14" s="2">
        <v>313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1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>
        <v>1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23</v>
      </c>
      <c r="E16" s="2">
        <v>10</v>
      </c>
      <c r="F16" s="2">
        <v>356</v>
      </c>
      <c r="G16" s="2">
        <v>179</v>
      </c>
      <c r="H16" s="2">
        <v>113</v>
      </c>
      <c r="I16" s="2">
        <v>1</v>
      </c>
      <c r="J16" s="2" t="s">
        <v>55</v>
      </c>
      <c r="K16" s="2">
        <v>1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5</v>
      </c>
      <c r="Z16" s="2">
        <v>9</v>
      </c>
      <c r="AA16" s="2">
        <v>119</v>
      </c>
      <c r="AB16" s="2">
        <v>87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3</v>
      </c>
      <c r="AH16" s="2" t="s">
        <v>55</v>
      </c>
      <c r="AI16" s="2">
        <v>6</v>
      </c>
      <c r="AJ16" s="2">
        <v>6</v>
      </c>
      <c r="AK16" s="2">
        <v>1</v>
      </c>
      <c r="AL16" s="2" t="s">
        <v>55</v>
      </c>
      <c r="AM16" s="2">
        <v>9</v>
      </c>
      <c r="AN16" s="2">
        <v>1</v>
      </c>
      <c r="AO16" s="2">
        <v>1</v>
      </c>
      <c r="AP16" s="2" t="s">
        <v>55</v>
      </c>
      <c r="AQ16" s="2">
        <v>18</v>
      </c>
      <c r="AR16" s="2">
        <v>5</v>
      </c>
      <c r="AS16" s="2">
        <v>14</v>
      </c>
      <c r="AT16" s="2">
        <v>14</v>
      </c>
      <c r="AU16" s="2">
        <v>197</v>
      </c>
      <c r="AV16" s="2">
        <v>77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138</v>
      </c>
      <c r="D18" s="2" t="s">
        <v>255</v>
      </c>
      <c r="E18" s="2">
        <v>78</v>
      </c>
      <c r="F18" s="2">
        <v>3904</v>
      </c>
      <c r="G18" s="2">
        <v>2220</v>
      </c>
      <c r="H18" s="2">
        <v>1251</v>
      </c>
      <c r="I18" s="2">
        <v>15</v>
      </c>
      <c r="J18" s="2">
        <v>26</v>
      </c>
      <c r="K18" s="2">
        <v>291</v>
      </c>
      <c r="L18" s="2">
        <v>115</v>
      </c>
      <c r="M18" s="2">
        <v>2</v>
      </c>
      <c r="N18" s="2">
        <v>8</v>
      </c>
      <c r="O18" s="2">
        <v>51</v>
      </c>
      <c r="P18" s="2">
        <v>60</v>
      </c>
      <c r="Q18" s="2" t="s">
        <v>121</v>
      </c>
      <c r="R18" s="2">
        <v>14</v>
      </c>
      <c r="S18" s="2">
        <v>684</v>
      </c>
      <c r="T18" s="2">
        <v>492</v>
      </c>
      <c r="U18" s="9" t="s">
        <v>55</v>
      </c>
      <c r="V18" s="2">
        <v>2</v>
      </c>
      <c r="W18" s="2">
        <v>36</v>
      </c>
      <c r="X18" s="2">
        <v>11</v>
      </c>
      <c r="Y18" s="2">
        <v>18</v>
      </c>
      <c r="Z18" s="2">
        <v>21</v>
      </c>
      <c r="AA18" s="2">
        <v>196</v>
      </c>
      <c r="AB18" s="2">
        <v>59</v>
      </c>
      <c r="AC18" s="2">
        <v>45</v>
      </c>
      <c r="AD18" s="2" t="s">
        <v>257</v>
      </c>
      <c r="AE18" s="2">
        <v>1148</v>
      </c>
      <c r="AF18" s="2">
        <v>380</v>
      </c>
      <c r="AG18" s="2">
        <v>6</v>
      </c>
      <c r="AH18" s="2">
        <v>17</v>
      </c>
      <c r="AI18" s="2">
        <v>259</v>
      </c>
      <c r="AJ18" s="2">
        <v>192</v>
      </c>
      <c r="AK18" s="2">
        <v>17</v>
      </c>
      <c r="AL18" s="2">
        <v>16</v>
      </c>
      <c r="AM18" s="2">
        <v>417</v>
      </c>
      <c r="AN18" s="2">
        <v>184</v>
      </c>
      <c r="AO18" s="2">
        <v>17</v>
      </c>
      <c r="AP18" s="2">
        <v>22</v>
      </c>
      <c r="AQ18" s="2">
        <v>376</v>
      </c>
      <c r="AR18" s="2">
        <v>282</v>
      </c>
      <c r="AS18" s="2">
        <v>18</v>
      </c>
      <c r="AT18" s="2">
        <v>49</v>
      </c>
      <c r="AU18" s="2">
        <v>446</v>
      </c>
      <c r="AV18" s="2">
        <v>444</v>
      </c>
      <c r="AW18" s="2" t="s">
        <v>55</v>
      </c>
      <c r="AX18" s="2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5</v>
      </c>
      <c r="E19" s="2">
        <v>1</v>
      </c>
      <c r="F19" s="2">
        <v>50</v>
      </c>
      <c r="G19" s="2">
        <v>69</v>
      </c>
      <c r="H19" s="2">
        <v>17</v>
      </c>
      <c r="I19" s="2" t="s">
        <v>55</v>
      </c>
      <c r="J19" s="2">
        <v>3</v>
      </c>
      <c r="K19" s="2">
        <v>10</v>
      </c>
      <c r="L19" s="2">
        <v>6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2</v>
      </c>
      <c r="AQ19" s="2">
        <v>14</v>
      </c>
      <c r="AR19" s="2">
        <v>3</v>
      </c>
      <c r="AS19" s="2" t="s">
        <v>55</v>
      </c>
      <c r="AT19" s="2" t="s">
        <v>55</v>
      </c>
      <c r="AU19" s="2">
        <v>15</v>
      </c>
      <c r="AV19" s="2">
        <v>33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>
        <v>1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1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>
        <v>1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3</v>
      </c>
      <c r="E23" s="2" t="s">
        <v>225</v>
      </c>
      <c r="F23" s="2">
        <v>42</v>
      </c>
      <c r="G23" s="2">
        <v>44</v>
      </c>
      <c r="H23" s="2" t="s">
        <v>225</v>
      </c>
      <c r="I23" s="2" t="s">
        <v>55</v>
      </c>
      <c r="J23" s="2">
        <v>3</v>
      </c>
      <c r="K23" s="2">
        <v>10</v>
      </c>
      <c r="L23" s="2">
        <v>6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 t="s">
        <v>55</v>
      </c>
      <c r="AQ23" s="2">
        <v>12</v>
      </c>
      <c r="AR23" s="2">
        <v>2</v>
      </c>
      <c r="AS23" s="2" t="s">
        <v>55</v>
      </c>
      <c r="AT23" s="2" t="s">
        <v>55</v>
      </c>
      <c r="AU23" s="2">
        <v>14</v>
      </c>
      <c r="AV23" s="2">
        <v>23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3</v>
      </c>
      <c r="E24" s="2">
        <v>5</v>
      </c>
      <c r="F24" s="2">
        <v>57</v>
      </c>
      <c r="G24" s="2">
        <v>63</v>
      </c>
      <c r="H24" s="2">
        <v>100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2</v>
      </c>
      <c r="T24" s="2">
        <v>4</v>
      </c>
      <c r="U24" s="9" t="s">
        <v>55</v>
      </c>
      <c r="V24" s="2" t="s">
        <v>55</v>
      </c>
      <c r="W24" s="2">
        <v>1</v>
      </c>
      <c r="X24" s="2">
        <v>2</v>
      </c>
      <c r="Y24" s="2">
        <v>2</v>
      </c>
      <c r="Z24" s="2" t="s">
        <v>55</v>
      </c>
      <c r="AA24" s="2">
        <v>5</v>
      </c>
      <c r="AB24" s="2">
        <v>2</v>
      </c>
      <c r="AC24" s="2" t="s">
        <v>55</v>
      </c>
      <c r="AD24" s="2">
        <v>2</v>
      </c>
      <c r="AE24" s="2">
        <v>25</v>
      </c>
      <c r="AF24" s="2">
        <v>33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10</v>
      </c>
      <c r="AV24" s="2">
        <v>7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5</v>
      </c>
      <c r="D25" s="2" t="s">
        <v>55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5</v>
      </c>
      <c r="AT25" s="2" t="s">
        <v>55</v>
      </c>
      <c r="AU25" s="2">
        <v>6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64</v>
      </c>
      <c r="D26" s="2">
        <v>79</v>
      </c>
      <c r="E26" s="2">
        <v>106</v>
      </c>
      <c r="F26" s="2">
        <v>1312</v>
      </c>
      <c r="G26" s="2">
        <v>2239</v>
      </c>
      <c r="H26" s="2">
        <v>2239</v>
      </c>
      <c r="I26" s="2">
        <v>5</v>
      </c>
      <c r="J26" s="2">
        <v>32</v>
      </c>
      <c r="K26" s="2">
        <v>207</v>
      </c>
      <c r="L26" s="2">
        <v>64</v>
      </c>
      <c r="M26" s="2">
        <v>1</v>
      </c>
      <c r="N26" s="2" t="s">
        <v>55</v>
      </c>
      <c r="O26" s="2">
        <v>14</v>
      </c>
      <c r="P26" s="2">
        <v>22</v>
      </c>
      <c r="Q26" s="2" t="s">
        <v>121</v>
      </c>
      <c r="R26" s="2" t="s">
        <v>55</v>
      </c>
      <c r="S26" s="2">
        <v>4</v>
      </c>
      <c r="T26" s="2">
        <v>50</v>
      </c>
      <c r="U26" s="9" t="s">
        <v>55</v>
      </c>
      <c r="V26" s="2" t="s">
        <v>55</v>
      </c>
      <c r="W26" s="2">
        <v>3</v>
      </c>
      <c r="X26" s="2">
        <v>1</v>
      </c>
      <c r="Y26" s="2">
        <v>36</v>
      </c>
      <c r="Z26" s="2">
        <v>33</v>
      </c>
      <c r="AA26" s="2">
        <v>628</v>
      </c>
      <c r="AB26" s="2">
        <v>638</v>
      </c>
      <c r="AC26" s="2">
        <v>18</v>
      </c>
      <c r="AD26" s="2">
        <v>6</v>
      </c>
      <c r="AE26" s="2">
        <v>283</v>
      </c>
      <c r="AF26" s="2">
        <v>576</v>
      </c>
      <c r="AG26" s="2" t="s">
        <v>55</v>
      </c>
      <c r="AH26" s="2" t="s">
        <v>55</v>
      </c>
      <c r="AI26" s="2">
        <v>3</v>
      </c>
      <c r="AJ26" s="2">
        <v>64</v>
      </c>
      <c r="AK26" s="2" t="s">
        <v>55</v>
      </c>
      <c r="AL26" s="2" t="s">
        <v>55</v>
      </c>
      <c r="AM26" s="2">
        <v>19</v>
      </c>
      <c r="AN26" s="2">
        <v>96</v>
      </c>
      <c r="AO26" s="2" t="s">
        <v>55</v>
      </c>
      <c r="AP26" s="2">
        <v>6</v>
      </c>
      <c r="AQ26" s="2">
        <v>61</v>
      </c>
      <c r="AR26" s="2">
        <v>367</v>
      </c>
      <c r="AS26" s="2">
        <v>4</v>
      </c>
      <c r="AT26" s="2">
        <v>2</v>
      </c>
      <c r="AU26" s="2">
        <v>90</v>
      </c>
      <c r="AV26" s="2">
        <v>358</v>
      </c>
      <c r="AW26" s="2" t="s">
        <v>55</v>
      </c>
      <c r="AX26" s="2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2</v>
      </c>
      <c r="E27" s="2">
        <v>1</v>
      </c>
      <c r="F27" s="2">
        <v>22</v>
      </c>
      <c r="G27" s="2">
        <v>88</v>
      </c>
      <c r="H27" s="2">
        <v>31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10" t="s">
        <v>55</v>
      </c>
      <c r="V27" s="2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18</v>
      </c>
      <c r="AC27" s="2" t="s">
        <v>55</v>
      </c>
      <c r="AD27" s="2">
        <v>1</v>
      </c>
      <c r="AE27" s="2">
        <v>3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>
        <v>1</v>
      </c>
      <c r="AQ27" s="2">
        <v>10</v>
      </c>
      <c r="AR27" s="2">
        <v>15</v>
      </c>
      <c r="AS27" s="2" t="s">
        <v>55</v>
      </c>
      <c r="AT27" s="2" t="s">
        <v>55</v>
      </c>
      <c r="AU27" s="2">
        <v>2</v>
      </c>
      <c r="AV27" s="2">
        <v>38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240</v>
      </c>
      <c r="D28" s="2">
        <v>274</v>
      </c>
      <c r="E28" s="2">
        <v>307</v>
      </c>
      <c r="F28" s="2">
        <v>6255</v>
      </c>
      <c r="G28" s="2">
        <v>12350</v>
      </c>
      <c r="H28" s="2">
        <v>5908</v>
      </c>
      <c r="I28" s="2" t="s">
        <v>55</v>
      </c>
      <c r="J28" s="2">
        <v>1</v>
      </c>
      <c r="K28" s="2">
        <v>53</v>
      </c>
      <c r="L28" s="2">
        <v>90</v>
      </c>
      <c r="M28" s="2">
        <v>17</v>
      </c>
      <c r="N28" s="2">
        <v>22</v>
      </c>
      <c r="O28" s="2">
        <v>507</v>
      </c>
      <c r="P28" s="2">
        <v>418</v>
      </c>
      <c r="Q28" s="2" t="s">
        <v>121</v>
      </c>
      <c r="R28" s="2">
        <v>27</v>
      </c>
      <c r="S28" s="2">
        <v>447</v>
      </c>
      <c r="T28" s="2">
        <v>613</v>
      </c>
      <c r="U28" s="9" t="s">
        <v>55</v>
      </c>
      <c r="V28" s="2">
        <v>2</v>
      </c>
      <c r="W28" s="2">
        <v>46</v>
      </c>
      <c r="X28" s="2">
        <v>83</v>
      </c>
      <c r="Y28" s="2">
        <v>44</v>
      </c>
      <c r="Z28" s="2">
        <v>20</v>
      </c>
      <c r="AA28" s="2">
        <v>491</v>
      </c>
      <c r="AB28" s="2">
        <v>2444</v>
      </c>
      <c r="AC28" s="2">
        <v>91</v>
      </c>
      <c r="AD28" s="2">
        <v>98</v>
      </c>
      <c r="AE28" s="2">
        <v>1559</v>
      </c>
      <c r="AF28" s="2">
        <v>2663</v>
      </c>
      <c r="AG28" s="2" t="s">
        <v>55</v>
      </c>
      <c r="AH28" s="2" t="s">
        <v>55</v>
      </c>
      <c r="AI28" s="2">
        <v>59</v>
      </c>
      <c r="AJ28" s="2">
        <v>189</v>
      </c>
      <c r="AK28" s="2">
        <v>8</v>
      </c>
      <c r="AL28" s="2">
        <v>16</v>
      </c>
      <c r="AM28" s="2">
        <v>1364</v>
      </c>
      <c r="AN28" s="2">
        <v>1887</v>
      </c>
      <c r="AO28" s="2">
        <v>32</v>
      </c>
      <c r="AP28" s="2">
        <v>40</v>
      </c>
      <c r="AQ28" s="2">
        <v>704</v>
      </c>
      <c r="AR28" s="2">
        <v>2877</v>
      </c>
      <c r="AS28" s="2">
        <v>48</v>
      </c>
      <c r="AT28" s="2">
        <v>48</v>
      </c>
      <c r="AU28" s="2">
        <v>1025</v>
      </c>
      <c r="AV28" s="2">
        <v>1085</v>
      </c>
      <c r="AW28" s="2" t="s">
        <v>55</v>
      </c>
      <c r="AX28" s="2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6</v>
      </c>
      <c r="E29" s="2">
        <v>7</v>
      </c>
      <c r="F29" s="2">
        <v>79</v>
      </c>
      <c r="G29" s="2">
        <v>132</v>
      </c>
      <c r="H29" s="2">
        <v>112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>
        <v>6</v>
      </c>
      <c r="Z29" s="2">
        <v>4</v>
      </c>
      <c r="AA29" s="2">
        <v>44</v>
      </c>
      <c r="AB29" s="2">
        <v>89</v>
      </c>
      <c r="AC29" s="2" t="s">
        <v>55</v>
      </c>
      <c r="AD29" s="2" t="s">
        <v>55</v>
      </c>
      <c r="AE29" s="2">
        <v>13</v>
      </c>
      <c r="AF29" s="2">
        <v>14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>
        <v>1</v>
      </c>
      <c r="AO29" s="2" t="s">
        <v>55</v>
      </c>
      <c r="AP29" s="2">
        <v>1</v>
      </c>
      <c r="AQ29" s="2">
        <v>2</v>
      </c>
      <c r="AR29" s="2">
        <v>11</v>
      </c>
      <c r="AS29" s="2" t="s">
        <v>55</v>
      </c>
      <c r="AT29" s="2">
        <v>1</v>
      </c>
      <c r="AU29" s="2">
        <v>6</v>
      </c>
      <c r="AV29" s="2">
        <v>14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360</v>
      </c>
      <c r="D30" s="2">
        <v>362</v>
      </c>
      <c r="E30" s="2">
        <v>322</v>
      </c>
      <c r="F30" s="2">
        <v>5872</v>
      </c>
      <c r="G30" s="2">
        <v>5398</v>
      </c>
      <c r="H30" s="2">
        <v>5398</v>
      </c>
      <c r="I30" s="2">
        <v>4</v>
      </c>
      <c r="J30" s="2" t="s">
        <v>55</v>
      </c>
      <c r="K30" s="2">
        <v>54</v>
      </c>
      <c r="L30" s="2">
        <v>111</v>
      </c>
      <c r="M30" s="2" t="s">
        <v>55</v>
      </c>
      <c r="N30" s="2" t="s">
        <v>55</v>
      </c>
      <c r="O30" s="2">
        <v>7</v>
      </c>
      <c r="P30" s="2">
        <v>2</v>
      </c>
      <c r="Q30" s="2" t="s">
        <v>121</v>
      </c>
      <c r="R30" s="2">
        <v>11</v>
      </c>
      <c r="S30" s="2">
        <v>104</v>
      </c>
      <c r="T30" s="2">
        <v>167</v>
      </c>
      <c r="U30" s="2">
        <v>8</v>
      </c>
      <c r="V30" s="2">
        <v>5</v>
      </c>
      <c r="W30" s="2">
        <v>96</v>
      </c>
      <c r="X30" s="2">
        <v>97</v>
      </c>
      <c r="Y30" s="2">
        <v>43</v>
      </c>
      <c r="Z30" s="2">
        <v>78</v>
      </c>
      <c r="AA30" s="2">
        <v>1187</v>
      </c>
      <c r="AB30" s="2">
        <v>953</v>
      </c>
      <c r="AC30" s="2">
        <v>90</v>
      </c>
      <c r="AD30" s="2">
        <v>58</v>
      </c>
      <c r="AE30" s="2">
        <v>988</v>
      </c>
      <c r="AF30" s="2">
        <v>939</v>
      </c>
      <c r="AG30" s="2">
        <v>19</v>
      </c>
      <c r="AH30" s="2">
        <v>47</v>
      </c>
      <c r="AI30" s="2">
        <v>675</v>
      </c>
      <c r="AJ30" s="2">
        <v>588</v>
      </c>
      <c r="AK30" s="2">
        <v>42</v>
      </c>
      <c r="AL30" s="2">
        <v>31</v>
      </c>
      <c r="AM30" s="2">
        <v>486</v>
      </c>
      <c r="AN30" s="2">
        <v>467</v>
      </c>
      <c r="AO30" s="2">
        <v>51</v>
      </c>
      <c r="AP30" s="2">
        <v>47</v>
      </c>
      <c r="AQ30" s="2">
        <v>889</v>
      </c>
      <c r="AR30" s="2">
        <v>914</v>
      </c>
      <c r="AS30" s="2">
        <v>97</v>
      </c>
      <c r="AT30" s="2">
        <v>84</v>
      </c>
      <c r="AU30" s="2">
        <v>1295</v>
      </c>
      <c r="AV30" s="2">
        <v>1104</v>
      </c>
      <c r="AW30" s="2">
        <v>9</v>
      </c>
      <c r="AX30" s="2" t="s">
        <v>55</v>
      </c>
      <c r="AY30" s="9">
        <v>62</v>
      </c>
      <c r="AZ30" s="9">
        <v>33</v>
      </c>
      <c r="BA30" s="9">
        <v>6</v>
      </c>
      <c r="BB30" s="9">
        <v>1</v>
      </c>
      <c r="BC30" s="9">
        <v>29</v>
      </c>
      <c r="BD30" s="9">
        <v>23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321</v>
      </c>
      <c r="D31" s="2">
        <v>326</v>
      </c>
      <c r="E31" s="2">
        <v>277</v>
      </c>
      <c r="F31" s="2">
        <v>5160</v>
      </c>
      <c r="G31" s="2">
        <v>4771</v>
      </c>
      <c r="H31" s="2">
        <v>4716</v>
      </c>
      <c r="I31" s="2">
        <v>4</v>
      </c>
      <c r="J31" s="2" t="s">
        <v>55</v>
      </c>
      <c r="K31" s="2">
        <v>53</v>
      </c>
      <c r="L31" s="2">
        <v>97</v>
      </c>
      <c r="M31" s="2" t="s">
        <v>55</v>
      </c>
      <c r="N31" s="2" t="s">
        <v>55</v>
      </c>
      <c r="O31" s="2">
        <v>7</v>
      </c>
      <c r="P31" s="2" t="s">
        <v>55</v>
      </c>
      <c r="Q31" s="2" t="s">
        <v>121</v>
      </c>
      <c r="R31" s="2">
        <v>9</v>
      </c>
      <c r="S31" s="2">
        <v>91</v>
      </c>
      <c r="T31" s="2">
        <v>152</v>
      </c>
      <c r="U31" s="2">
        <v>8</v>
      </c>
      <c r="V31" s="2">
        <v>5</v>
      </c>
      <c r="W31" s="2">
        <v>91</v>
      </c>
      <c r="X31" s="2">
        <v>91</v>
      </c>
      <c r="Y31" s="2">
        <v>34</v>
      </c>
      <c r="Z31" s="2">
        <v>67</v>
      </c>
      <c r="AA31" s="2">
        <v>949</v>
      </c>
      <c r="AB31" s="2">
        <v>769</v>
      </c>
      <c r="AC31" s="2">
        <v>70</v>
      </c>
      <c r="AD31" s="2">
        <v>49</v>
      </c>
      <c r="AE31" s="2">
        <v>749</v>
      </c>
      <c r="AF31" s="2">
        <v>730</v>
      </c>
      <c r="AG31" s="2">
        <v>19</v>
      </c>
      <c r="AH31" s="2">
        <v>47</v>
      </c>
      <c r="AI31" s="2">
        <v>657</v>
      </c>
      <c r="AJ31" s="2">
        <v>574</v>
      </c>
      <c r="AK31" s="2">
        <v>39</v>
      </c>
      <c r="AL31" s="2">
        <v>27</v>
      </c>
      <c r="AM31" s="2">
        <v>409</v>
      </c>
      <c r="AN31" s="2">
        <v>461</v>
      </c>
      <c r="AO31" s="2">
        <v>49</v>
      </c>
      <c r="AP31" s="2">
        <v>41</v>
      </c>
      <c r="AQ31" s="2">
        <v>837</v>
      </c>
      <c r="AR31" s="2">
        <v>848</v>
      </c>
      <c r="AS31" s="2">
        <v>92</v>
      </c>
      <c r="AT31" s="2">
        <v>80</v>
      </c>
      <c r="AU31" s="2">
        <v>1231</v>
      </c>
      <c r="AV31" s="2">
        <v>1003</v>
      </c>
      <c r="AW31" s="2">
        <v>9</v>
      </c>
      <c r="AX31" s="2" t="s">
        <v>55</v>
      </c>
      <c r="AY31" s="10">
        <v>60</v>
      </c>
      <c r="AZ31" s="10">
        <v>30</v>
      </c>
      <c r="BA31" s="10">
        <v>6</v>
      </c>
      <c r="BB31" s="10">
        <v>1</v>
      </c>
      <c r="BC31" s="10">
        <v>26</v>
      </c>
      <c r="BD31" s="10">
        <v>16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36</v>
      </c>
      <c r="E32" s="8">
        <v>41</v>
      </c>
      <c r="F32" s="8">
        <v>711</v>
      </c>
      <c r="G32" s="8">
        <v>624</v>
      </c>
      <c r="H32" s="8">
        <v>696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>
        <v>2</v>
      </c>
      <c r="S32" s="2">
        <v>13</v>
      </c>
      <c r="T32" s="2">
        <v>15</v>
      </c>
      <c r="U32" s="2" t="s">
        <v>55</v>
      </c>
      <c r="V32" s="2" t="s">
        <v>55</v>
      </c>
      <c r="W32" s="2">
        <v>5</v>
      </c>
      <c r="X32" s="2">
        <v>6</v>
      </c>
      <c r="Y32" s="2">
        <v>9</v>
      </c>
      <c r="Z32" s="2">
        <v>11</v>
      </c>
      <c r="AA32" s="2">
        <v>238</v>
      </c>
      <c r="AB32" s="2">
        <v>184</v>
      </c>
      <c r="AC32" s="2">
        <v>20</v>
      </c>
      <c r="AD32" s="2">
        <v>9</v>
      </c>
      <c r="AE32" s="2">
        <v>238</v>
      </c>
      <c r="AF32" s="2">
        <v>208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3</v>
      </c>
      <c r="AL32" s="2">
        <v>4</v>
      </c>
      <c r="AM32" s="2">
        <v>77</v>
      </c>
      <c r="AN32" s="2">
        <v>6</v>
      </c>
      <c r="AO32" s="2">
        <v>2</v>
      </c>
      <c r="AP32" s="2">
        <v>6</v>
      </c>
      <c r="AQ32" s="2">
        <v>52</v>
      </c>
      <c r="AR32" s="2">
        <v>66</v>
      </c>
      <c r="AS32" s="2">
        <v>5</v>
      </c>
      <c r="AT32" s="2">
        <v>4</v>
      </c>
      <c r="AU32" s="2">
        <v>64</v>
      </c>
      <c r="AV32" s="2">
        <v>99</v>
      </c>
      <c r="AW32" s="2" t="s">
        <v>55</v>
      </c>
      <c r="AX32" s="2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7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143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238</v>
      </c>
      <c r="D49" s="2">
        <v>10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193</v>
      </c>
      <c r="D57" s="2">
        <v>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32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1831</v>
      </c>
      <c r="D69" s="2">
        <v>1821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36</v>
      </c>
      <c r="D70" s="2">
        <v>46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14" priority="1">
      <formula>MOD(ROW(),2)=1</formula>
    </cfRule>
  </conditionalFormatting>
  <conditionalFormatting sqref="A43:E60">
    <cfRule type="expression" dxfId="213" priority="3">
      <formula>MOD(ROW(),2)=1</formula>
    </cfRule>
  </conditionalFormatting>
  <conditionalFormatting sqref="A66:E75">
    <cfRule type="expression" dxfId="212" priority="5">
      <formula>MOD(ROW(),2)=1</formula>
    </cfRule>
  </conditionalFormatting>
  <conditionalFormatting sqref="A21:T29">
    <cfRule type="expression" dxfId="211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W6:AW17 A6:T19 V18:AW29 A20:C20 E20:T20 A30:AW33">
    <cfRule type="expression" dxfId="210" priority="13">
      <formula>MOD(ROW(),2)=1</formula>
    </cfRule>
  </conditionalFormatting>
  <conditionalFormatting sqref="AX6:AX33">
    <cfRule type="expression" dxfId="209" priority="4">
      <formula>MOD(ROW(),2)=1</formula>
    </cfRule>
  </conditionalFormatting>
  <conditionalFormatting sqref="BE6:BF33">
    <cfRule type="expression" dxfId="208" priority="12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9E76-9677-9E4D-8F92-10CD95D68F00}">
  <dimension ref="A1:BF76"/>
  <sheetViews>
    <sheetView topLeftCell="A6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258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>
        <v>4</v>
      </c>
      <c r="E6" s="2">
        <v>5</v>
      </c>
      <c r="F6" s="2">
        <v>35</v>
      </c>
      <c r="G6" s="2">
        <v>22</v>
      </c>
      <c r="H6" s="2">
        <v>38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>
        <v>3</v>
      </c>
      <c r="AA6" s="2">
        <v>26</v>
      </c>
      <c r="AB6" s="2">
        <v>12</v>
      </c>
      <c r="AC6" s="2" t="s">
        <v>55</v>
      </c>
      <c r="AD6" s="2">
        <v>1</v>
      </c>
      <c r="AE6" s="2">
        <v>3</v>
      </c>
      <c r="AF6" s="2">
        <v>6</v>
      </c>
      <c r="AG6" s="2" t="s">
        <v>55</v>
      </c>
      <c r="AH6" s="2" t="s">
        <v>55</v>
      </c>
      <c r="AI6" s="2">
        <v>4</v>
      </c>
      <c r="AJ6" s="2">
        <v>4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4</v>
      </c>
      <c r="D7" s="2">
        <v>2</v>
      </c>
      <c r="E7" s="2" t="s">
        <v>55</v>
      </c>
      <c r="F7" s="2">
        <v>33</v>
      </c>
      <c r="G7" s="2">
        <v>17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>
        <v>1</v>
      </c>
      <c r="R7" s="2" t="s">
        <v>55</v>
      </c>
      <c r="S7" s="2">
        <v>15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3</v>
      </c>
      <c r="AJ7" s="2">
        <v>7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2</v>
      </c>
      <c r="AT7" s="2">
        <v>1</v>
      </c>
      <c r="AU7" s="2">
        <v>14</v>
      </c>
      <c r="AV7" s="2">
        <v>9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33</v>
      </c>
      <c r="G8" s="2">
        <v>12</v>
      </c>
      <c r="H8" s="2">
        <v>21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54</v>
      </c>
      <c r="D9" s="2" t="s">
        <v>259</v>
      </c>
      <c r="E9" s="2">
        <v>12</v>
      </c>
      <c r="F9" s="2">
        <v>915</v>
      </c>
      <c r="G9" s="2">
        <v>1145</v>
      </c>
      <c r="H9" s="2">
        <v>321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10" t="s">
        <v>55</v>
      </c>
      <c r="O9" s="2">
        <v>7</v>
      </c>
      <c r="P9" s="2">
        <v>31</v>
      </c>
      <c r="Q9" s="2">
        <v>30</v>
      </c>
      <c r="R9" s="2">
        <v>18</v>
      </c>
      <c r="S9" s="2">
        <v>254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4</v>
      </c>
      <c r="Z9" s="2">
        <v>6</v>
      </c>
      <c r="AA9" s="2">
        <v>185</v>
      </c>
      <c r="AB9" s="2">
        <v>64</v>
      </c>
      <c r="AC9" s="2">
        <v>9</v>
      </c>
      <c r="AD9" s="2" t="s">
        <v>262</v>
      </c>
      <c r="AE9" s="2">
        <v>118</v>
      </c>
      <c r="AF9" s="2">
        <v>166</v>
      </c>
      <c r="AG9" s="2">
        <v>1</v>
      </c>
      <c r="AH9" s="2" t="s">
        <v>55</v>
      </c>
      <c r="AI9" s="2">
        <v>16</v>
      </c>
      <c r="AJ9" s="2">
        <v>31</v>
      </c>
      <c r="AK9" s="10" t="s">
        <v>55</v>
      </c>
      <c r="AL9" s="2">
        <v>1</v>
      </c>
      <c r="AM9" s="2">
        <v>13</v>
      </c>
      <c r="AN9" s="2">
        <v>23</v>
      </c>
      <c r="AO9" s="2">
        <v>2</v>
      </c>
      <c r="AP9" s="2">
        <v>1</v>
      </c>
      <c r="AQ9" s="2">
        <v>90</v>
      </c>
      <c r="AR9" s="2">
        <v>27</v>
      </c>
      <c r="AS9" s="2">
        <v>8</v>
      </c>
      <c r="AT9" s="2">
        <v>11</v>
      </c>
      <c r="AU9" s="2">
        <v>227</v>
      </c>
      <c r="AV9" s="2">
        <v>800</v>
      </c>
      <c r="AW9" s="10" t="s">
        <v>55</v>
      </c>
      <c r="AX9" s="10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/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19</v>
      </c>
      <c r="D11" s="2" t="s">
        <v>260</v>
      </c>
      <c r="E11" s="2">
        <v>12</v>
      </c>
      <c r="F11" s="2">
        <v>464</v>
      </c>
      <c r="G11" s="2">
        <v>1028</v>
      </c>
      <c r="H11" s="2">
        <v>304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10" t="s">
        <v>55</v>
      </c>
      <c r="O11" s="2">
        <v>5</v>
      </c>
      <c r="P11" s="2">
        <v>51</v>
      </c>
      <c r="Q11" s="2" t="s">
        <v>55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4</v>
      </c>
      <c r="Z11" s="2">
        <v>6</v>
      </c>
      <c r="AA11" s="2">
        <v>185</v>
      </c>
      <c r="AB11" s="2">
        <v>64</v>
      </c>
      <c r="AC11" s="2">
        <v>9</v>
      </c>
      <c r="AD11" s="2" t="s">
        <v>262</v>
      </c>
      <c r="AE11" s="2">
        <v>116</v>
      </c>
      <c r="AF11" s="2">
        <v>166</v>
      </c>
      <c r="AG11" s="2">
        <v>1</v>
      </c>
      <c r="AH11" s="2" t="s">
        <v>55</v>
      </c>
      <c r="AI11" s="2">
        <v>16</v>
      </c>
      <c r="AJ11" s="2">
        <v>30</v>
      </c>
      <c r="AK11" s="10" t="s">
        <v>55</v>
      </c>
      <c r="AL11" s="2">
        <v>1</v>
      </c>
      <c r="AM11" s="2">
        <v>12</v>
      </c>
      <c r="AN11" s="2">
        <v>23</v>
      </c>
      <c r="AO11" s="2">
        <v>2</v>
      </c>
      <c r="AP11" s="2">
        <v>1</v>
      </c>
      <c r="AQ11" s="2">
        <v>35</v>
      </c>
      <c r="AR11" s="2">
        <v>24</v>
      </c>
      <c r="AS11" s="2">
        <v>3</v>
      </c>
      <c r="AT11" s="2">
        <v>7</v>
      </c>
      <c r="AU11" s="2">
        <v>87</v>
      </c>
      <c r="AV11" s="2">
        <v>687</v>
      </c>
      <c r="AW11" s="10" t="s">
        <v>55</v>
      </c>
      <c r="AX11" s="10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22</v>
      </c>
      <c r="E12" s="8" t="s">
        <v>55</v>
      </c>
      <c r="F12" s="8">
        <v>446</v>
      </c>
      <c r="G12" s="8">
        <v>116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30</v>
      </c>
      <c r="R12" s="2">
        <v>18</v>
      </c>
      <c r="S12" s="2">
        <v>250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</v>
      </c>
      <c r="AS12" s="2">
        <v>5</v>
      </c>
      <c r="AT12" s="2">
        <v>4</v>
      </c>
      <c r="AU12" s="2">
        <v>140</v>
      </c>
      <c r="AV12" s="2">
        <v>112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25</v>
      </c>
      <c r="E14" s="2">
        <v>10</v>
      </c>
      <c r="F14" s="2">
        <v>403</v>
      </c>
      <c r="G14" s="2">
        <v>449</v>
      </c>
      <c r="H14" s="2">
        <v>166</v>
      </c>
      <c r="I14" s="2" t="s">
        <v>55</v>
      </c>
      <c r="J14" s="2">
        <v>1</v>
      </c>
      <c r="K14" s="2">
        <v>1</v>
      </c>
      <c r="L14" s="2">
        <v>5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3</v>
      </c>
      <c r="Y14" s="2">
        <v>6</v>
      </c>
      <c r="Z14" s="2">
        <v>5</v>
      </c>
      <c r="AA14" s="2">
        <v>125</v>
      </c>
      <c r="AB14" s="2">
        <v>88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3</v>
      </c>
      <c r="AI14" s="2">
        <v>11</v>
      </c>
      <c r="AJ14" s="2">
        <v>6</v>
      </c>
      <c r="AK14" s="9" t="s">
        <v>55</v>
      </c>
      <c r="AL14" s="2">
        <v>1</v>
      </c>
      <c r="AM14" s="2">
        <v>10</v>
      </c>
      <c r="AN14" s="2">
        <v>1</v>
      </c>
      <c r="AO14" s="2">
        <v>4</v>
      </c>
      <c r="AP14" s="2">
        <v>1</v>
      </c>
      <c r="AQ14" s="2">
        <v>27</v>
      </c>
      <c r="AR14" s="2">
        <v>11</v>
      </c>
      <c r="AS14" s="2">
        <v>14</v>
      </c>
      <c r="AT14" s="2">
        <v>14</v>
      </c>
      <c r="AU14" s="2">
        <v>213</v>
      </c>
      <c r="AV14" s="2">
        <v>334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24</v>
      </c>
      <c r="D16" s="2">
        <v>25</v>
      </c>
      <c r="E16" s="2">
        <v>8</v>
      </c>
      <c r="F16" s="2">
        <v>381</v>
      </c>
      <c r="G16" s="2">
        <v>202</v>
      </c>
      <c r="H16" s="2">
        <v>121</v>
      </c>
      <c r="I16" s="2" t="s">
        <v>55</v>
      </c>
      <c r="J16" s="2">
        <v>1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3</v>
      </c>
      <c r="Y16" s="2">
        <v>6</v>
      </c>
      <c r="Z16" s="2">
        <v>5</v>
      </c>
      <c r="AA16" s="2">
        <v>125</v>
      </c>
      <c r="AB16" s="2">
        <v>88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3</v>
      </c>
      <c r="AI16" s="2">
        <v>6</v>
      </c>
      <c r="AJ16" s="2">
        <v>6</v>
      </c>
      <c r="AK16" s="9" t="s">
        <v>55</v>
      </c>
      <c r="AL16" s="2">
        <v>1</v>
      </c>
      <c r="AM16" s="2">
        <v>10</v>
      </c>
      <c r="AN16" s="2">
        <v>1</v>
      </c>
      <c r="AO16" s="2">
        <v>4</v>
      </c>
      <c r="AP16" s="2">
        <v>1</v>
      </c>
      <c r="AQ16" s="2">
        <v>22</v>
      </c>
      <c r="AR16" s="2">
        <v>5</v>
      </c>
      <c r="AS16" s="2">
        <v>14</v>
      </c>
      <c r="AT16" s="2">
        <v>14</v>
      </c>
      <c r="AU16" s="2">
        <v>211</v>
      </c>
      <c r="AV16" s="2">
        <v>98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162</v>
      </c>
      <c r="D18" s="2" t="s">
        <v>261</v>
      </c>
      <c r="E18" s="2">
        <v>83</v>
      </c>
      <c r="F18" s="2">
        <v>4128</v>
      </c>
      <c r="G18" s="2">
        <v>2283</v>
      </c>
      <c r="H18" s="2">
        <v>1328</v>
      </c>
      <c r="I18" s="2">
        <v>10</v>
      </c>
      <c r="J18" s="2">
        <v>15</v>
      </c>
      <c r="K18" s="2">
        <v>301</v>
      </c>
      <c r="L18" s="2">
        <v>116</v>
      </c>
      <c r="M18" s="2">
        <v>2</v>
      </c>
      <c r="N18" s="2">
        <v>2</v>
      </c>
      <c r="O18" s="2">
        <v>53</v>
      </c>
      <c r="P18" s="2">
        <v>61</v>
      </c>
      <c r="Q18" s="2">
        <v>6</v>
      </c>
      <c r="R18" s="2">
        <v>14</v>
      </c>
      <c r="S18" s="2">
        <v>734</v>
      </c>
      <c r="T18" s="2">
        <v>506</v>
      </c>
      <c r="U18" s="9" t="s">
        <v>55</v>
      </c>
      <c r="V18" s="9" t="s">
        <v>55</v>
      </c>
      <c r="W18" s="2">
        <v>36</v>
      </c>
      <c r="X18" s="2">
        <v>17</v>
      </c>
      <c r="Y18" s="2">
        <v>13</v>
      </c>
      <c r="Z18" s="2">
        <v>18</v>
      </c>
      <c r="AA18" s="2">
        <v>209</v>
      </c>
      <c r="AB18" s="2">
        <v>61</v>
      </c>
      <c r="AC18" s="2">
        <v>45</v>
      </c>
      <c r="AD18" s="2" t="s">
        <v>263</v>
      </c>
      <c r="AE18" s="2">
        <v>1211</v>
      </c>
      <c r="AF18" s="2">
        <v>385</v>
      </c>
      <c r="AG18" s="2">
        <v>24</v>
      </c>
      <c r="AH18" s="2">
        <v>6</v>
      </c>
      <c r="AI18" s="2">
        <v>283</v>
      </c>
      <c r="AJ18" s="2">
        <v>197</v>
      </c>
      <c r="AK18" s="2">
        <v>18</v>
      </c>
      <c r="AL18" s="2">
        <v>17</v>
      </c>
      <c r="AM18" s="2">
        <v>435</v>
      </c>
      <c r="AN18" s="2">
        <v>192</v>
      </c>
      <c r="AO18" s="2">
        <v>14</v>
      </c>
      <c r="AP18" s="2">
        <v>17</v>
      </c>
      <c r="AQ18" s="2">
        <v>390</v>
      </c>
      <c r="AR18" s="2">
        <v>289</v>
      </c>
      <c r="AS18" s="2">
        <v>30</v>
      </c>
      <c r="AT18" s="2">
        <v>18</v>
      </c>
      <c r="AU18" s="2">
        <v>476</v>
      </c>
      <c r="AV18" s="2">
        <v>458</v>
      </c>
      <c r="AW18" s="9" t="s">
        <v>55</v>
      </c>
      <c r="AX18" s="9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1</v>
      </c>
      <c r="E19" s="2" t="s">
        <v>55</v>
      </c>
      <c r="F19" s="2">
        <v>57</v>
      </c>
      <c r="G19" s="2">
        <v>71</v>
      </c>
      <c r="H19" s="2">
        <v>18</v>
      </c>
      <c r="I19" s="2">
        <v>1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 t="s">
        <v>55</v>
      </c>
      <c r="S19" s="2">
        <v>3</v>
      </c>
      <c r="T19" s="2" t="s">
        <v>55</v>
      </c>
      <c r="U19" s="10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>
        <v>1</v>
      </c>
      <c r="AL19" s="2" t="s">
        <v>55</v>
      </c>
      <c r="AM19" s="2">
        <v>1</v>
      </c>
      <c r="AN19" s="2" t="s">
        <v>55</v>
      </c>
      <c r="AO19" s="2" t="s">
        <v>55</v>
      </c>
      <c r="AP19" s="2">
        <v>1</v>
      </c>
      <c r="AQ19" s="2">
        <v>14</v>
      </c>
      <c r="AR19" s="2">
        <v>3</v>
      </c>
      <c r="AS19" s="2">
        <v>2</v>
      </c>
      <c r="AT19" s="2" t="s">
        <v>55</v>
      </c>
      <c r="AU19" s="2">
        <v>17</v>
      </c>
      <c r="AV19" s="2">
        <v>33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>
        <v>1</v>
      </c>
      <c r="E23" s="2" t="s">
        <v>225</v>
      </c>
      <c r="F23" s="2">
        <v>49</v>
      </c>
      <c r="G23" s="2">
        <v>46</v>
      </c>
      <c r="H23" s="2" t="s">
        <v>225</v>
      </c>
      <c r="I23" s="2">
        <v>1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 t="s">
        <v>55</v>
      </c>
      <c r="S23" s="2">
        <v>3</v>
      </c>
      <c r="T23" s="2" t="s">
        <v>55</v>
      </c>
      <c r="U23" s="10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>
        <v>1</v>
      </c>
      <c r="AL23" s="2" t="s">
        <v>55</v>
      </c>
      <c r="AM23" s="2">
        <v>1</v>
      </c>
      <c r="AN23" s="2" t="s">
        <v>55</v>
      </c>
      <c r="AO23" s="2" t="s">
        <v>55</v>
      </c>
      <c r="AP23" s="2">
        <v>1</v>
      </c>
      <c r="AQ23" s="2">
        <v>12</v>
      </c>
      <c r="AR23" s="2">
        <v>2</v>
      </c>
      <c r="AS23" s="2">
        <v>2</v>
      </c>
      <c r="AT23" s="2" t="s">
        <v>55</v>
      </c>
      <c r="AU23" s="2">
        <v>16</v>
      </c>
      <c r="AV23" s="2">
        <v>23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3</v>
      </c>
      <c r="E24" s="2">
        <v>5</v>
      </c>
      <c r="F24" s="2">
        <v>59</v>
      </c>
      <c r="G24" s="2">
        <v>66</v>
      </c>
      <c r="H24" s="2">
        <v>105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55</v>
      </c>
      <c r="R24" s="2" t="s">
        <v>55</v>
      </c>
      <c r="S24" s="2">
        <v>2</v>
      </c>
      <c r="T24" s="2">
        <v>4</v>
      </c>
      <c r="U24" s="9" t="s">
        <v>55</v>
      </c>
      <c r="V24" s="9" t="s">
        <v>55</v>
      </c>
      <c r="W24" s="2">
        <v>1</v>
      </c>
      <c r="X24" s="2">
        <v>3</v>
      </c>
      <c r="Y24" s="2" t="s">
        <v>55</v>
      </c>
      <c r="Z24" s="2">
        <v>2</v>
      </c>
      <c r="AA24" s="2">
        <v>5</v>
      </c>
      <c r="AB24" s="2">
        <v>2</v>
      </c>
      <c r="AC24" s="2" t="s">
        <v>55</v>
      </c>
      <c r="AD24" s="2" t="s">
        <v>55</v>
      </c>
      <c r="AE24" s="2">
        <v>25</v>
      </c>
      <c r="AF24" s="2">
        <v>34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2</v>
      </c>
      <c r="AT24" s="2">
        <v>1</v>
      </c>
      <c r="AU24" s="2">
        <v>12</v>
      </c>
      <c r="AV24" s="2">
        <v>7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5</v>
      </c>
      <c r="AU25" s="2">
        <v>6</v>
      </c>
      <c r="AV25" s="2">
        <v>1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64</v>
      </c>
      <c r="E26" s="2">
        <v>114</v>
      </c>
      <c r="F26" s="2">
        <v>1383</v>
      </c>
      <c r="G26" s="2">
        <v>2352</v>
      </c>
      <c r="H26" s="2">
        <v>2352</v>
      </c>
      <c r="I26" s="2">
        <v>5</v>
      </c>
      <c r="J26" s="2">
        <v>5</v>
      </c>
      <c r="K26" s="2">
        <v>212</v>
      </c>
      <c r="L26" s="2">
        <v>64</v>
      </c>
      <c r="M26" s="2">
        <v>1</v>
      </c>
      <c r="N26" s="2">
        <v>1</v>
      </c>
      <c r="O26" s="2">
        <v>15</v>
      </c>
      <c r="P26" s="2">
        <v>22</v>
      </c>
      <c r="Q26" s="2">
        <v>1</v>
      </c>
      <c r="R26" s="2" t="s">
        <v>55</v>
      </c>
      <c r="S26" s="2">
        <v>5</v>
      </c>
      <c r="T26" s="2">
        <v>53</v>
      </c>
      <c r="U26" s="9" t="s">
        <v>55</v>
      </c>
      <c r="V26" s="9" t="s">
        <v>55</v>
      </c>
      <c r="W26" s="2">
        <v>3</v>
      </c>
      <c r="X26" s="2">
        <v>1</v>
      </c>
      <c r="Y26" s="2">
        <v>28</v>
      </c>
      <c r="Z26" s="2">
        <v>36</v>
      </c>
      <c r="AA26" s="2">
        <v>656</v>
      </c>
      <c r="AB26" s="2">
        <v>658</v>
      </c>
      <c r="AC26" s="2">
        <v>29</v>
      </c>
      <c r="AD26" s="2">
        <v>18</v>
      </c>
      <c r="AE26" s="2">
        <v>312</v>
      </c>
      <c r="AF26" s="2">
        <v>616</v>
      </c>
      <c r="AG26" s="2" t="s">
        <v>55</v>
      </c>
      <c r="AH26" s="2" t="s">
        <v>55</v>
      </c>
      <c r="AI26" s="2">
        <v>3</v>
      </c>
      <c r="AJ26" s="2">
        <v>65</v>
      </c>
      <c r="AK26" s="2">
        <v>2</v>
      </c>
      <c r="AL26" s="2" t="s">
        <v>55</v>
      </c>
      <c r="AM26" s="2">
        <v>21</v>
      </c>
      <c r="AN26" s="2">
        <v>99</v>
      </c>
      <c r="AO26" s="2">
        <v>2</v>
      </c>
      <c r="AP26" s="2" t="s">
        <v>55</v>
      </c>
      <c r="AQ26" s="2">
        <v>63</v>
      </c>
      <c r="AR26" s="2">
        <v>290</v>
      </c>
      <c r="AS26" s="2">
        <v>3</v>
      </c>
      <c r="AT26" s="2">
        <v>4</v>
      </c>
      <c r="AU26" s="2">
        <v>93</v>
      </c>
      <c r="AV26" s="2">
        <v>481</v>
      </c>
      <c r="AW26" s="9" t="s">
        <v>55</v>
      </c>
      <c r="AX26" s="9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 t="s">
        <v>55</v>
      </c>
      <c r="E27" s="2">
        <v>1</v>
      </c>
      <c r="F27" s="2">
        <v>24</v>
      </c>
      <c r="G27" s="2">
        <v>93</v>
      </c>
      <c r="H27" s="2">
        <v>26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10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19</v>
      </c>
      <c r="AC27" s="2" t="s">
        <v>55</v>
      </c>
      <c r="AD27" s="2" t="s">
        <v>55</v>
      </c>
      <c r="AE27" s="2">
        <v>3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>
        <v>2</v>
      </c>
      <c r="AP27" s="2" t="s">
        <v>55</v>
      </c>
      <c r="AQ27" s="2">
        <v>12</v>
      </c>
      <c r="AR27" s="2">
        <v>15</v>
      </c>
      <c r="AS27" s="2" t="s">
        <v>55</v>
      </c>
      <c r="AT27" s="2" t="s">
        <v>55</v>
      </c>
      <c r="AU27" s="2">
        <v>2</v>
      </c>
      <c r="AV27" s="2">
        <v>41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225</v>
      </c>
      <c r="D28" s="2">
        <v>264</v>
      </c>
      <c r="E28" s="2">
        <v>272</v>
      </c>
      <c r="F28" s="2">
        <v>6529</v>
      </c>
      <c r="G28" s="2">
        <v>12688</v>
      </c>
      <c r="H28" s="2">
        <v>6180</v>
      </c>
      <c r="I28" s="2">
        <v>3</v>
      </c>
      <c r="J28" s="2" t="s">
        <v>55</v>
      </c>
      <c r="K28" s="2">
        <v>56</v>
      </c>
      <c r="L28" s="2">
        <v>90</v>
      </c>
      <c r="M28" s="2">
        <v>26</v>
      </c>
      <c r="N28" s="2">
        <v>17</v>
      </c>
      <c r="O28" s="2">
        <v>553</v>
      </c>
      <c r="P28" s="2">
        <v>436</v>
      </c>
      <c r="Q28" s="2">
        <v>18</v>
      </c>
      <c r="R28" s="2">
        <v>24</v>
      </c>
      <c r="S28" s="2">
        <v>514</v>
      </c>
      <c r="T28" s="2">
        <v>628</v>
      </c>
      <c r="U28" s="9" t="s">
        <v>55</v>
      </c>
      <c r="V28" s="9" t="s">
        <v>55</v>
      </c>
      <c r="W28" s="2">
        <v>46</v>
      </c>
      <c r="X28" s="2">
        <v>89</v>
      </c>
      <c r="Y28" s="2">
        <v>6</v>
      </c>
      <c r="Z28" s="2">
        <v>44</v>
      </c>
      <c r="AA28" s="2">
        <v>497</v>
      </c>
      <c r="AB28" s="2">
        <v>2513</v>
      </c>
      <c r="AC28" s="2">
        <v>92</v>
      </c>
      <c r="AD28" s="2">
        <v>91</v>
      </c>
      <c r="AE28" s="2">
        <v>1651</v>
      </c>
      <c r="AF28" s="2">
        <v>2783</v>
      </c>
      <c r="AG28" s="2">
        <v>1</v>
      </c>
      <c r="AH28" s="2" t="s">
        <v>55</v>
      </c>
      <c r="AI28" s="2">
        <v>60</v>
      </c>
      <c r="AJ28" s="2">
        <v>197</v>
      </c>
      <c r="AK28" s="2">
        <v>14</v>
      </c>
      <c r="AL28" s="2">
        <v>8</v>
      </c>
      <c r="AM28" s="2">
        <v>1378</v>
      </c>
      <c r="AN28" s="2">
        <v>1900</v>
      </c>
      <c r="AO28" s="2">
        <v>13</v>
      </c>
      <c r="AP28" s="2">
        <v>32</v>
      </c>
      <c r="AQ28" s="2">
        <v>717</v>
      </c>
      <c r="AR28" s="2">
        <v>2925</v>
      </c>
      <c r="AS28" s="2">
        <v>52</v>
      </c>
      <c r="AT28" s="2">
        <v>48</v>
      </c>
      <c r="AU28" s="2">
        <v>1077</v>
      </c>
      <c r="AV28" s="2">
        <v>1126</v>
      </c>
      <c r="AW28" s="9" t="s">
        <v>55</v>
      </c>
      <c r="AX28" s="9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6</v>
      </c>
      <c r="E29" s="2">
        <v>10</v>
      </c>
      <c r="F29" s="2">
        <v>86</v>
      </c>
      <c r="G29" s="2">
        <v>137</v>
      </c>
      <c r="H29" s="2">
        <v>122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7</v>
      </c>
      <c r="Z29" s="2">
        <v>6</v>
      </c>
      <c r="AA29" s="2">
        <v>51</v>
      </c>
      <c r="AB29" s="2">
        <v>91</v>
      </c>
      <c r="AC29" s="2" t="s">
        <v>55</v>
      </c>
      <c r="AD29" s="2" t="s">
        <v>55</v>
      </c>
      <c r="AE29" s="2">
        <v>13</v>
      </c>
      <c r="AF29" s="2">
        <v>17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 t="s">
        <v>55</v>
      </c>
      <c r="AU29" s="2">
        <v>6</v>
      </c>
      <c r="AV29" s="2">
        <v>14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305</v>
      </c>
      <c r="D30" s="2">
        <v>365</v>
      </c>
      <c r="E30" s="2">
        <v>289</v>
      </c>
      <c r="F30" s="2">
        <v>6183</v>
      </c>
      <c r="G30" s="2">
        <v>5724</v>
      </c>
      <c r="H30" s="2">
        <v>5724</v>
      </c>
      <c r="I30" s="2">
        <v>5</v>
      </c>
      <c r="J30" s="2">
        <v>4</v>
      </c>
      <c r="K30" s="2">
        <v>59</v>
      </c>
      <c r="L30" s="2">
        <v>114</v>
      </c>
      <c r="M30" s="2">
        <v>1</v>
      </c>
      <c r="N30" s="2" t="s">
        <v>55</v>
      </c>
      <c r="O30" s="2">
        <v>8</v>
      </c>
      <c r="P30" s="2">
        <v>2</v>
      </c>
      <c r="Q30" s="2">
        <v>1</v>
      </c>
      <c r="R30" s="2">
        <v>5</v>
      </c>
      <c r="S30" s="2">
        <v>111</v>
      </c>
      <c r="T30" s="2">
        <v>175</v>
      </c>
      <c r="U30" s="2">
        <v>17</v>
      </c>
      <c r="V30" s="2">
        <v>8</v>
      </c>
      <c r="W30" s="2">
        <v>113</v>
      </c>
      <c r="X30" s="2">
        <v>109</v>
      </c>
      <c r="Y30" s="2">
        <v>48</v>
      </c>
      <c r="Z30" s="2">
        <v>43</v>
      </c>
      <c r="AA30" s="2">
        <v>1235</v>
      </c>
      <c r="AB30" s="2">
        <v>993</v>
      </c>
      <c r="AC30" s="2">
        <v>34</v>
      </c>
      <c r="AD30" s="2">
        <v>90</v>
      </c>
      <c r="AE30" s="2">
        <v>1022</v>
      </c>
      <c r="AF30" s="2">
        <v>1013</v>
      </c>
      <c r="AG30" s="2">
        <v>22</v>
      </c>
      <c r="AH30" s="2">
        <v>19</v>
      </c>
      <c r="AI30" s="2">
        <v>697</v>
      </c>
      <c r="AJ30" s="2">
        <v>618</v>
      </c>
      <c r="AK30" s="2">
        <v>26</v>
      </c>
      <c r="AL30" s="2">
        <v>42</v>
      </c>
      <c r="AM30" s="2">
        <v>512</v>
      </c>
      <c r="AN30" s="2">
        <v>490</v>
      </c>
      <c r="AO30" s="2">
        <v>73</v>
      </c>
      <c r="AP30" s="2">
        <v>51</v>
      </c>
      <c r="AQ30" s="2">
        <v>962</v>
      </c>
      <c r="AR30" s="2">
        <v>957</v>
      </c>
      <c r="AS30" s="2">
        <v>74</v>
      </c>
      <c r="AT30" s="2">
        <v>97</v>
      </c>
      <c r="AU30" s="2">
        <v>1369</v>
      </c>
      <c r="AV30" s="2">
        <v>1194</v>
      </c>
      <c r="AW30" s="9" t="s">
        <v>55</v>
      </c>
      <c r="AX30" s="9" t="s">
        <v>55</v>
      </c>
      <c r="AY30" s="9">
        <v>52</v>
      </c>
      <c r="AZ30" s="9">
        <v>33</v>
      </c>
      <c r="BA30" s="9">
        <v>4</v>
      </c>
      <c r="BB30" s="9">
        <v>6</v>
      </c>
      <c r="BC30" s="9">
        <v>33</v>
      </c>
      <c r="BD30" s="9">
        <v>26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326</v>
      </c>
      <c r="E31" s="2">
        <v>259</v>
      </c>
      <c r="F31" s="2">
        <v>5432</v>
      </c>
      <c r="G31" s="2">
        <v>5061</v>
      </c>
      <c r="H31" s="2">
        <v>4946</v>
      </c>
      <c r="I31" s="2">
        <v>4</v>
      </c>
      <c r="J31" s="2">
        <v>4</v>
      </c>
      <c r="K31" s="2">
        <v>57</v>
      </c>
      <c r="L31" s="2">
        <v>100</v>
      </c>
      <c r="M31" s="2">
        <v>1</v>
      </c>
      <c r="N31" s="2" t="s">
        <v>55</v>
      </c>
      <c r="O31" s="2">
        <v>8</v>
      </c>
      <c r="P31" s="2" t="s">
        <v>55</v>
      </c>
      <c r="Q31" s="2" t="s">
        <v>55</v>
      </c>
      <c r="R31" s="2">
        <v>5</v>
      </c>
      <c r="S31" s="2">
        <v>97</v>
      </c>
      <c r="T31" s="2">
        <v>159</v>
      </c>
      <c r="U31" s="2">
        <v>14</v>
      </c>
      <c r="V31" s="2">
        <v>8</v>
      </c>
      <c r="W31" s="2">
        <v>105</v>
      </c>
      <c r="X31" s="2">
        <v>103</v>
      </c>
      <c r="Y31" s="2">
        <v>31</v>
      </c>
      <c r="Z31" s="2">
        <v>34</v>
      </c>
      <c r="AA31" s="2">
        <v>980</v>
      </c>
      <c r="AB31" s="2">
        <v>797</v>
      </c>
      <c r="AC31" s="2">
        <v>26</v>
      </c>
      <c r="AD31" s="2">
        <v>70</v>
      </c>
      <c r="AE31" s="2">
        <v>775</v>
      </c>
      <c r="AF31" s="2">
        <v>792</v>
      </c>
      <c r="AG31" s="2">
        <v>22</v>
      </c>
      <c r="AH31" s="2">
        <v>19</v>
      </c>
      <c r="AI31" s="2">
        <v>679</v>
      </c>
      <c r="AJ31" s="2">
        <v>604</v>
      </c>
      <c r="AK31" s="2">
        <v>23</v>
      </c>
      <c r="AL31" s="2">
        <v>39</v>
      </c>
      <c r="AM31" s="2">
        <v>432</v>
      </c>
      <c r="AN31" s="2">
        <v>482</v>
      </c>
      <c r="AO31" s="2">
        <v>72</v>
      </c>
      <c r="AP31" s="2">
        <v>49</v>
      </c>
      <c r="AQ31" s="2">
        <v>909</v>
      </c>
      <c r="AR31" s="2">
        <v>887</v>
      </c>
      <c r="AS31" s="2">
        <v>69</v>
      </c>
      <c r="AT31" s="2">
        <v>92</v>
      </c>
      <c r="AU31" s="2">
        <v>1300</v>
      </c>
      <c r="AV31" s="2">
        <v>1089</v>
      </c>
      <c r="AW31" s="10" t="s">
        <v>55</v>
      </c>
      <c r="AX31" s="10" t="s">
        <v>55</v>
      </c>
      <c r="AY31" s="10">
        <v>60</v>
      </c>
      <c r="AZ31" s="10">
        <v>30</v>
      </c>
      <c r="BA31" s="10">
        <v>4</v>
      </c>
      <c r="BB31" s="10">
        <v>6</v>
      </c>
      <c r="BC31" s="10">
        <v>30</v>
      </c>
      <c r="BD31" s="10">
        <v>18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39</v>
      </c>
      <c r="E32" s="8">
        <v>36</v>
      </c>
      <c r="F32" s="8">
        <v>750</v>
      </c>
      <c r="G32" s="8">
        <v>660</v>
      </c>
      <c r="H32" s="8">
        <v>726</v>
      </c>
      <c r="I32" s="2">
        <v>1</v>
      </c>
      <c r="J32" s="2" t="s">
        <v>55</v>
      </c>
      <c r="K32" s="2">
        <v>2</v>
      </c>
      <c r="L32" s="2">
        <v>14</v>
      </c>
      <c r="M32" s="2" t="s">
        <v>55</v>
      </c>
      <c r="N32" s="2" t="s">
        <v>55</v>
      </c>
      <c r="O32" s="8" t="s">
        <v>55</v>
      </c>
      <c r="P32" s="2">
        <v>2</v>
      </c>
      <c r="Q32" s="2">
        <v>1</v>
      </c>
      <c r="R32" s="8" t="s">
        <v>55</v>
      </c>
      <c r="S32" s="2">
        <v>14</v>
      </c>
      <c r="T32" s="2">
        <v>16</v>
      </c>
      <c r="U32" s="2">
        <v>3</v>
      </c>
      <c r="V32" s="2" t="s">
        <v>55</v>
      </c>
      <c r="W32" s="2">
        <v>8</v>
      </c>
      <c r="X32" s="2">
        <v>6</v>
      </c>
      <c r="Y32" s="2">
        <v>17</v>
      </c>
      <c r="Z32" s="2">
        <v>9</v>
      </c>
      <c r="AA32" s="2">
        <v>255</v>
      </c>
      <c r="AB32" s="2">
        <v>196</v>
      </c>
      <c r="AC32" s="2">
        <v>8</v>
      </c>
      <c r="AD32" s="2">
        <v>20</v>
      </c>
      <c r="AE32" s="2">
        <v>246</v>
      </c>
      <c r="AF32" s="2">
        <v>220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3</v>
      </c>
      <c r="AL32" s="2">
        <v>3</v>
      </c>
      <c r="AM32" s="2">
        <v>80</v>
      </c>
      <c r="AN32" s="2">
        <v>8</v>
      </c>
      <c r="AO32" s="2">
        <v>1</v>
      </c>
      <c r="AP32" s="2">
        <v>2</v>
      </c>
      <c r="AQ32" s="2">
        <v>53</v>
      </c>
      <c r="AR32" s="2">
        <v>70</v>
      </c>
      <c r="AS32" s="2">
        <v>5</v>
      </c>
      <c r="AT32" s="2">
        <v>5</v>
      </c>
      <c r="AU32" s="2">
        <v>69</v>
      </c>
      <c r="AV32" s="2">
        <v>103</v>
      </c>
      <c r="AW32" s="9" t="s">
        <v>55</v>
      </c>
      <c r="AX32" s="9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8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10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ht="19" x14ac:dyDescent="0.2">
      <c r="A57" s="6">
        <v>61</v>
      </c>
      <c r="B57" t="s">
        <v>87</v>
      </c>
      <c r="C57" s="2" t="s">
        <v>55</v>
      </c>
      <c r="D57" s="2" t="s">
        <v>124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35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221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13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18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36</v>
      </c>
      <c r="D68" s="2">
        <v>32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1744</v>
      </c>
      <c r="D69" s="2">
        <v>1831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54</v>
      </c>
      <c r="D70" s="2">
        <v>36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07" priority="1">
      <formula>MOD(ROW(),2)=1</formula>
    </cfRule>
  </conditionalFormatting>
  <conditionalFormatting sqref="A43:E60">
    <cfRule type="expression" dxfId="206" priority="3">
      <formula>MOD(ROW(),2)=1</formula>
    </cfRule>
  </conditionalFormatting>
  <conditionalFormatting sqref="A66:E75">
    <cfRule type="expression" dxfId="205" priority="4">
      <formula>MOD(ROW(),2)=1</formula>
    </cfRule>
  </conditionalFormatting>
  <conditionalFormatting sqref="A6:M17 O6:T17 W6:AJ17 AL6:AV17 A18:T19 W18:AV29 A20:C20 E20:T20 A30:AV33">
    <cfRule type="expression" dxfId="204" priority="12">
      <formula>MOD(ROW(),2)=1</formula>
    </cfRule>
  </conditionalFormatting>
  <conditionalFormatting sqref="A21:T29">
    <cfRule type="expression" dxfId="203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202" priority="1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84BD-BEEA-D047-BEF2-CD004BF0EBC4}">
  <dimension ref="A1:BF76"/>
  <sheetViews>
    <sheetView topLeftCell="A65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264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ht="16" customHeight="1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7</v>
      </c>
      <c r="D6" s="2">
        <v>4</v>
      </c>
      <c r="E6" s="2">
        <v>3</v>
      </c>
      <c r="F6" s="2">
        <v>42</v>
      </c>
      <c r="G6" s="2">
        <v>25</v>
      </c>
      <c r="H6" s="2">
        <v>39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>
        <v>4</v>
      </c>
      <c r="AA6" s="2">
        <v>30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>
        <v>3</v>
      </c>
      <c r="AH6" s="2" t="s">
        <v>55</v>
      </c>
      <c r="AI6" s="2">
        <v>7</v>
      </c>
      <c r="AJ6" s="2">
        <v>5</v>
      </c>
      <c r="AK6" s="2" t="s">
        <v>55</v>
      </c>
      <c r="AL6" s="9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4</v>
      </c>
      <c r="E7" s="2" t="s">
        <v>55</v>
      </c>
      <c r="F7" s="2">
        <v>33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>
        <v>1</v>
      </c>
      <c r="S7" s="2">
        <v>15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3</v>
      </c>
      <c r="AJ7" s="2">
        <v>10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>
        <v>2</v>
      </c>
      <c r="AU7" s="2">
        <v>14</v>
      </c>
      <c r="AV7" s="2">
        <v>9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33</v>
      </c>
      <c r="G8" s="2">
        <v>12</v>
      </c>
      <c r="H8" s="2">
        <v>22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7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186</v>
      </c>
      <c r="E9" s="2">
        <v>12</v>
      </c>
      <c r="F9" s="2">
        <v>958</v>
      </c>
      <c r="G9" s="2">
        <v>1189</v>
      </c>
      <c r="H9" s="2">
        <v>337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10" t="s">
        <v>55</v>
      </c>
      <c r="O9" s="2">
        <v>9</v>
      </c>
      <c r="P9" s="2">
        <v>31</v>
      </c>
      <c r="Q9" s="2" t="s">
        <v>121</v>
      </c>
      <c r="R9" s="2">
        <v>30</v>
      </c>
      <c r="S9" s="2">
        <v>254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4</v>
      </c>
      <c r="Z9" s="2">
        <v>4</v>
      </c>
      <c r="AA9" s="2">
        <v>189</v>
      </c>
      <c r="AB9" s="2">
        <v>65</v>
      </c>
      <c r="AC9" s="2">
        <v>2</v>
      </c>
      <c r="AD9" s="2" t="s">
        <v>123</v>
      </c>
      <c r="AE9" s="2">
        <v>121</v>
      </c>
      <c r="AF9" s="2">
        <v>170</v>
      </c>
      <c r="AG9" s="2">
        <v>6</v>
      </c>
      <c r="AH9" s="2">
        <v>1</v>
      </c>
      <c r="AI9" s="2">
        <v>22</v>
      </c>
      <c r="AJ9" s="2">
        <v>35</v>
      </c>
      <c r="AK9" s="2" t="s">
        <v>55</v>
      </c>
      <c r="AL9" s="10" t="s">
        <v>55</v>
      </c>
      <c r="AM9" s="2">
        <v>13</v>
      </c>
      <c r="AN9" s="2">
        <v>23</v>
      </c>
      <c r="AO9" s="2" t="s">
        <v>55</v>
      </c>
      <c r="AP9" s="2">
        <v>2</v>
      </c>
      <c r="AQ9" s="2">
        <v>90</v>
      </c>
      <c r="AR9" s="2">
        <v>31</v>
      </c>
      <c r="AS9" s="2">
        <v>28</v>
      </c>
      <c r="AT9" s="2">
        <v>8</v>
      </c>
      <c r="AU9" s="2">
        <v>255</v>
      </c>
      <c r="AV9" s="2">
        <v>831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28</v>
      </c>
      <c r="D11" s="2" t="s">
        <v>265</v>
      </c>
      <c r="E11" s="2">
        <v>12</v>
      </c>
      <c r="F11" s="2">
        <v>494</v>
      </c>
      <c r="G11" s="2">
        <v>1069</v>
      </c>
      <c r="H11" s="2">
        <v>313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2</v>
      </c>
      <c r="N11" s="10" t="s">
        <v>55</v>
      </c>
      <c r="O11" s="2">
        <v>7</v>
      </c>
      <c r="P11" s="2">
        <v>31</v>
      </c>
      <c r="Q11" s="2" t="s">
        <v>121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4</v>
      </c>
      <c r="Z11" s="2">
        <v>4</v>
      </c>
      <c r="AA11" s="2">
        <v>189</v>
      </c>
      <c r="AB11" s="2">
        <v>65</v>
      </c>
      <c r="AC11" s="2">
        <v>2</v>
      </c>
      <c r="AD11" s="2" t="s">
        <v>123</v>
      </c>
      <c r="AE11" s="2">
        <v>119</v>
      </c>
      <c r="AF11" s="2">
        <v>170</v>
      </c>
      <c r="AG11" s="2">
        <v>6</v>
      </c>
      <c r="AH11" s="2">
        <v>1</v>
      </c>
      <c r="AI11" s="2">
        <v>22</v>
      </c>
      <c r="AJ11" s="2">
        <v>31</v>
      </c>
      <c r="AK11" s="2" t="s">
        <v>55</v>
      </c>
      <c r="AL11" s="10" t="s">
        <v>55</v>
      </c>
      <c r="AM11" s="2">
        <v>13</v>
      </c>
      <c r="AN11" s="2">
        <v>23</v>
      </c>
      <c r="AO11" s="2" t="s">
        <v>55</v>
      </c>
      <c r="AP11" s="2">
        <v>2</v>
      </c>
      <c r="AQ11" s="2">
        <v>35</v>
      </c>
      <c r="AR11" s="2">
        <v>28</v>
      </c>
      <c r="AS11" s="2">
        <v>14</v>
      </c>
      <c r="AT11" s="2">
        <v>3</v>
      </c>
      <c r="AU11" s="2">
        <v>101</v>
      </c>
      <c r="AV11" s="2">
        <v>718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35</v>
      </c>
      <c r="E12" s="8" t="s">
        <v>55</v>
      </c>
      <c r="F12" s="8">
        <v>460</v>
      </c>
      <c r="G12" s="8">
        <v>119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30</v>
      </c>
      <c r="S12" s="2">
        <v>250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</v>
      </c>
      <c r="AS12" s="2">
        <v>14</v>
      </c>
      <c r="AT12" s="2">
        <v>5</v>
      </c>
      <c r="AU12" s="2">
        <v>154</v>
      </c>
      <c r="AV12" s="2">
        <v>112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24</v>
      </c>
      <c r="E14" s="2">
        <v>11</v>
      </c>
      <c r="F14" s="2">
        <v>424</v>
      </c>
      <c r="G14" s="2">
        <v>571</v>
      </c>
      <c r="H14" s="2">
        <v>170</v>
      </c>
      <c r="I14" s="2" t="s">
        <v>55</v>
      </c>
      <c r="J14" s="2" t="s">
        <v>55</v>
      </c>
      <c r="K14" s="2">
        <v>1</v>
      </c>
      <c r="L14" s="2">
        <v>5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61</v>
      </c>
      <c r="U14" s="9" t="s">
        <v>55</v>
      </c>
      <c r="V14" s="9" t="s">
        <v>55</v>
      </c>
      <c r="W14" s="2">
        <v>1</v>
      </c>
      <c r="X14" s="2">
        <v>3</v>
      </c>
      <c r="Y14" s="2">
        <v>5</v>
      </c>
      <c r="Z14" s="2">
        <v>6</v>
      </c>
      <c r="AA14" s="2">
        <v>130</v>
      </c>
      <c r="AB14" s="2">
        <v>91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11</v>
      </c>
      <c r="AJ14" s="2">
        <v>6</v>
      </c>
      <c r="AK14" s="2">
        <v>1</v>
      </c>
      <c r="AL14" s="9" t="s">
        <v>55</v>
      </c>
      <c r="AM14" s="2">
        <v>11</v>
      </c>
      <c r="AN14" s="2">
        <v>1</v>
      </c>
      <c r="AO14" s="2">
        <v>1</v>
      </c>
      <c r="AP14" s="2">
        <v>4</v>
      </c>
      <c r="AQ14" s="2">
        <v>28</v>
      </c>
      <c r="AR14" s="2">
        <v>11</v>
      </c>
      <c r="AS14" s="2">
        <v>14</v>
      </c>
      <c r="AT14" s="2">
        <v>14</v>
      </c>
      <c r="AU14" s="2">
        <v>227</v>
      </c>
      <c r="AV14" s="2">
        <v>393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21</v>
      </c>
      <c r="D16" s="2">
        <v>24</v>
      </c>
      <c r="E16" s="2">
        <v>11</v>
      </c>
      <c r="F16" s="2">
        <v>402</v>
      </c>
      <c r="G16" s="2">
        <v>264</v>
      </c>
      <c r="H16" s="2">
        <v>125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3</v>
      </c>
      <c r="Y16" s="2">
        <v>5</v>
      </c>
      <c r="Z16" s="2">
        <v>6</v>
      </c>
      <c r="AA16" s="2">
        <v>130</v>
      </c>
      <c r="AB16" s="2">
        <v>91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6</v>
      </c>
      <c r="AJ16" s="2">
        <v>6</v>
      </c>
      <c r="AK16" s="2">
        <v>1</v>
      </c>
      <c r="AL16" s="9" t="s">
        <v>55</v>
      </c>
      <c r="AM16" s="2">
        <v>11</v>
      </c>
      <c r="AN16" s="2">
        <v>1</v>
      </c>
      <c r="AO16" s="2">
        <v>1</v>
      </c>
      <c r="AP16" s="2">
        <v>4</v>
      </c>
      <c r="AQ16" s="2">
        <v>23</v>
      </c>
      <c r="AR16" s="2">
        <v>5</v>
      </c>
      <c r="AS16" s="2">
        <v>14</v>
      </c>
      <c r="AT16" s="2">
        <v>14</v>
      </c>
      <c r="AU16" s="2">
        <v>225</v>
      </c>
      <c r="AV16" s="2">
        <v>157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12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3</v>
      </c>
      <c r="AV17" s="2" t="s">
        <v>55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143</v>
      </c>
      <c r="D18" s="2" t="s">
        <v>261</v>
      </c>
      <c r="E18" s="2">
        <v>71</v>
      </c>
      <c r="F18" s="2">
        <v>4279</v>
      </c>
      <c r="G18" s="2">
        <v>2403</v>
      </c>
      <c r="H18" s="2">
        <v>1399</v>
      </c>
      <c r="I18" s="2">
        <v>17</v>
      </c>
      <c r="J18" s="2">
        <v>10</v>
      </c>
      <c r="K18" s="2">
        <v>318</v>
      </c>
      <c r="L18" s="2">
        <v>122</v>
      </c>
      <c r="M18" s="2">
        <v>1</v>
      </c>
      <c r="N18" s="2">
        <v>2</v>
      </c>
      <c r="O18" s="2">
        <v>54</v>
      </c>
      <c r="P18" s="2">
        <v>61</v>
      </c>
      <c r="Q18" s="2" t="s">
        <v>121</v>
      </c>
      <c r="R18" s="2">
        <v>6</v>
      </c>
      <c r="S18" s="2">
        <v>734</v>
      </c>
      <c r="T18" s="2">
        <v>551</v>
      </c>
      <c r="U18" s="9" t="s">
        <v>55</v>
      </c>
      <c r="V18" s="9" t="s">
        <v>55</v>
      </c>
      <c r="W18" s="2">
        <v>36</v>
      </c>
      <c r="X18" s="2">
        <v>18</v>
      </c>
      <c r="Y18" s="2">
        <v>8</v>
      </c>
      <c r="Z18" s="2">
        <v>13</v>
      </c>
      <c r="AA18" s="2">
        <v>217</v>
      </c>
      <c r="AB18" s="2">
        <v>63</v>
      </c>
      <c r="AC18" s="2">
        <v>48</v>
      </c>
      <c r="AD18" s="2" t="s">
        <v>230</v>
      </c>
      <c r="AE18" s="2">
        <v>1267</v>
      </c>
      <c r="AF18" s="2">
        <v>396</v>
      </c>
      <c r="AG18" s="2">
        <v>13</v>
      </c>
      <c r="AH18" s="2">
        <v>24</v>
      </c>
      <c r="AI18" s="2">
        <v>296</v>
      </c>
      <c r="AJ18" s="2">
        <v>199</v>
      </c>
      <c r="AK18" s="2">
        <v>11</v>
      </c>
      <c r="AL18" s="2">
        <v>18</v>
      </c>
      <c r="AM18" s="2">
        <v>446</v>
      </c>
      <c r="AN18" s="2">
        <v>205</v>
      </c>
      <c r="AO18" s="2">
        <v>22</v>
      </c>
      <c r="AP18" s="2">
        <v>14</v>
      </c>
      <c r="AQ18" s="2">
        <v>412</v>
      </c>
      <c r="AR18" s="2">
        <v>306</v>
      </c>
      <c r="AS18" s="2">
        <v>23</v>
      </c>
      <c r="AT18" s="2">
        <v>30</v>
      </c>
      <c r="AU18" s="2">
        <v>499</v>
      </c>
      <c r="AV18" s="2">
        <v>481</v>
      </c>
      <c r="AW18" s="2" t="s">
        <v>55</v>
      </c>
      <c r="AX18" s="2" t="s">
        <v>55</v>
      </c>
      <c r="AY18" s="2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7</v>
      </c>
      <c r="E19" s="2">
        <v>1</v>
      </c>
      <c r="F19" s="2">
        <v>56</v>
      </c>
      <c r="G19" s="2">
        <v>73</v>
      </c>
      <c r="H19" s="2">
        <v>18</v>
      </c>
      <c r="I19" s="2" t="s">
        <v>55</v>
      </c>
      <c r="J19" s="2">
        <v>1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3</v>
      </c>
      <c r="S19" s="2">
        <v>3</v>
      </c>
      <c r="T19" s="2" t="s">
        <v>55</v>
      </c>
      <c r="U19" s="10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>
        <v>1</v>
      </c>
      <c r="AL19" s="2">
        <v>1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3</v>
      </c>
      <c r="AS19" s="2">
        <v>1</v>
      </c>
      <c r="AT19" s="2">
        <v>2</v>
      </c>
      <c r="AU19" s="2">
        <v>17</v>
      </c>
      <c r="AV19" s="2">
        <v>35</v>
      </c>
      <c r="AW19" s="2" t="s">
        <v>55</v>
      </c>
      <c r="AX19" s="2" t="s">
        <v>55</v>
      </c>
      <c r="AY19" s="2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7</v>
      </c>
      <c r="E23" s="2" t="s">
        <v>225</v>
      </c>
      <c r="F23" s="2">
        <v>50</v>
      </c>
      <c r="G23" s="2">
        <v>8</v>
      </c>
      <c r="H23" s="2" t="s">
        <v>225</v>
      </c>
      <c r="I23" s="2" t="s">
        <v>55</v>
      </c>
      <c r="J23" s="2">
        <v>1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3</v>
      </c>
      <c r="S23" s="2">
        <v>3</v>
      </c>
      <c r="T23" s="2" t="s">
        <v>55</v>
      </c>
      <c r="U23" s="10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>
        <v>1</v>
      </c>
      <c r="AL23" s="2">
        <v>1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2</v>
      </c>
      <c r="AS23" s="2" t="s">
        <v>55</v>
      </c>
      <c r="AT23" s="2">
        <v>2</v>
      </c>
      <c r="AU23" s="2">
        <v>16</v>
      </c>
      <c r="AV23" s="2">
        <v>25</v>
      </c>
      <c r="AW23" s="2" t="s">
        <v>55</v>
      </c>
      <c r="AX23" s="2" t="s">
        <v>55</v>
      </c>
      <c r="AY23" s="2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202</v>
      </c>
      <c r="E24" s="2">
        <v>5</v>
      </c>
      <c r="F24" s="2">
        <v>60</v>
      </c>
      <c r="G24" s="2">
        <v>71</v>
      </c>
      <c r="H24" s="2">
        <v>110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121</v>
      </c>
      <c r="R24" s="2" t="s">
        <v>55</v>
      </c>
      <c r="S24" s="2">
        <v>2</v>
      </c>
      <c r="T24" s="2">
        <v>4</v>
      </c>
      <c r="U24" s="9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3</v>
      </c>
      <c r="AC24" s="2" t="s">
        <v>55</v>
      </c>
      <c r="AD24" s="2" t="s">
        <v>209</v>
      </c>
      <c r="AE24" s="2">
        <v>26</v>
      </c>
      <c r="AF24" s="2">
        <v>37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>
        <v>2</v>
      </c>
      <c r="AU24" s="2">
        <v>12</v>
      </c>
      <c r="AV24" s="2">
        <v>7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6</v>
      </c>
      <c r="AV25" s="2">
        <v>1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66</v>
      </c>
      <c r="D26" s="2">
        <v>71</v>
      </c>
      <c r="E26" s="2">
        <v>117</v>
      </c>
      <c r="F26" s="2">
        <v>1449</v>
      </c>
      <c r="G26" s="2">
        <v>2469</v>
      </c>
      <c r="H26" s="2">
        <v>2469</v>
      </c>
      <c r="I26" s="2">
        <v>6</v>
      </c>
      <c r="J26" s="2">
        <v>5</v>
      </c>
      <c r="K26" s="2">
        <v>218</v>
      </c>
      <c r="L26" s="2">
        <v>64</v>
      </c>
      <c r="M26" s="2">
        <v>7</v>
      </c>
      <c r="N26" s="2">
        <v>1</v>
      </c>
      <c r="O26" s="2">
        <v>22</v>
      </c>
      <c r="P26" s="2">
        <v>22</v>
      </c>
      <c r="Q26" s="2" t="s">
        <v>121</v>
      </c>
      <c r="R26" s="2"/>
      <c r="S26" s="2">
        <v>5</v>
      </c>
      <c r="T26" s="2">
        <v>54</v>
      </c>
      <c r="U26" s="9" t="s">
        <v>55</v>
      </c>
      <c r="V26" s="9" t="s">
        <v>55</v>
      </c>
      <c r="W26" s="2">
        <v>3</v>
      </c>
      <c r="X26" s="2">
        <v>1</v>
      </c>
      <c r="Y26" s="2">
        <v>18</v>
      </c>
      <c r="Z26" s="2">
        <v>28</v>
      </c>
      <c r="AA26" s="2">
        <v>674</v>
      </c>
      <c r="AB26" s="2">
        <v>673</v>
      </c>
      <c r="AC26" s="2">
        <v>19</v>
      </c>
      <c r="AD26" s="2">
        <v>29</v>
      </c>
      <c r="AE26" s="2">
        <v>331</v>
      </c>
      <c r="AF26" s="2">
        <v>641</v>
      </c>
      <c r="AG26" s="2" t="s">
        <v>55</v>
      </c>
      <c r="AH26" s="2" t="s">
        <v>55</v>
      </c>
      <c r="AI26" s="2">
        <v>3</v>
      </c>
      <c r="AJ26" s="2">
        <v>73</v>
      </c>
      <c r="AK26" s="2">
        <v>1</v>
      </c>
      <c r="AL26" s="2">
        <v>2</v>
      </c>
      <c r="AM26" s="2">
        <v>22</v>
      </c>
      <c r="AN26" s="2">
        <v>105</v>
      </c>
      <c r="AO26" s="2">
        <v>1</v>
      </c>
      <c r="AP26" s="2">
        <v>2</v>
      </c>
      <c r="AQ26" s="2">
        <v>64</v>
      </c>
      <c r="AR26" s="2">
        <v>313</v>
      </c>
      <c r="AS26" s="2">
        <v>14</v>
      </c>
      <c r="AT26" s="2">
        <v>3</v>
      </c>
      <c r="AU26" s="2">
        <v>107</v>
      </c>
      <c r="AV26" s="2">
        <v>520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2</v>
      </c>
      <c r="E27" s="2">
        <v>1</v>
      </c>
      <c r="F27" s="2">
        <v>24</v>
      </c>
      <c r="G27" s="2">
        <v>97</v>
      </c>
      <c r="H27" s="2">
        <v>31</v>
      </c>
      <c r="I27" s="2" t="s">
        <v>55</v>
      </c>
      <c r="J27" s="2" t="s">
        <v>55</v>
      </c>
      <c r="K27" s="2" t="s">
        <v>55</v>
      </c>
      <c r="L27" s="2">
        <v>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10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>
        <v>2</v>
      </c>
      <c r="AQ27" s="2">
        <v>11</v>
      </c>
      <c r="AR27" s="2">
        <v>17</v>
      </c>
      <c r="AS27" s="2" t="s">
        <v>55</v>
      </c>
      <c r="AT27" s="2" t="s">
        <v>55</v>
      </c>
      <c r="AU27" s="2">
        <v>2</v>
      </c>
      <c r="AV27" s="2">
        <v>42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254</v>
      </c>
      <c r="D28" s="2" t="s">
        <v>118</v>
      </c>
      <c r="E28" s="2">
        <v>291</v>
      </c>
      <c r="F28" s="2">
        <v>6795</v>
      </c>
      <c r="G28" s="2">
        <v>13020</v>
      </c>
      <c r="H28" s="2">
        <v>6471</v>
      </c>
      <c r="I28" s="2">
        <v>6</v>
      </c>
      <c r="J28" s="2">
        <v>3</v>
      </c>
      <c r="K28" s="2">
        <v>62</v>
      </c>
      <c r="L28" s="2">
        <v>90</v>
      </c>
      <c r="M28" s="2">
        <v>25</v>
      </c>
      <c r="N28" s="2">
        <v>26</v>
      </c>
      <c r="O28" s="2">
        <v>558</v>
      </c>
      <c r="P28" s="2">
        <v>449</v>
      </c>
      <c r="Q28" s="2" t="s">
        <v>121</v>
      </c>
      <c r="R28" s="2">
        <v>18</v>
      </c>
      <c r="S28" s="2">
        <v>514</v>
      </c>
      <c r="T28" s="2">
        <v>656</v>
      </c>
      <c r="U28" s="9" t="s">
        <v>55</v>
      </c>
      <c r="V28" s="9" t="s">
        <v>55</v>
      </c>
      <c r="W28" s="2">
        <v>46</v>
      </c>
      <c r="X28" s="2">
        <v>94</v>
      </c>
      <c r="Y28" s="2">
        <v>22</v>
      </c>
      <c r="Z28" s="2">
        <v>6</v>
      </c>
      <c r="AA28" s="2">
        <v>519</v>
      </c>
      <c r="AB28" s="2">
        <v>2549</v>
      </c>
      <c r="AC28" s="2">
        <v>77</v>
      </c>
      <c r="AD28" s="11" t="s">
        <v>266</v>
      </c>
      <c r="AE28" s="2">
        <v>1740</v>
      </c>
      <c r="AF28" s="2">
        <v>2894</v>
      </c>
      <c r="AG28" s="2" t="s">
        <v>55</v>
      </c>
      <c r="AH28" s="2">
        <v>1</v>
      </c>
      <c r="AI28" s="2">
        <v>60</v>
      </c>
      <c r="AJ28" s="2">
        <v>203</v>
      </c>
      <c r="AK28" s="2">
        <v>12</v>
      </c>
      <c r="AL28" s="2">
        <v>14</v>
      </c>
      <c r="AM28" s="2">
        <v>1390</v>
      </c>
      <c r="AN28" s="2">
        <v>1925</v>
      </c>
      <c r="AO28" s="2">
        <v>66</v>
      </c>
      <c r="AP28" s="2">
        <v>13</v>
      </c>
      <c r="AQ28" s="2">
        <v>783</v>
      </c>
      <c r="AR28" s="2">
        <v>2989</v>
      </c>
      <c r="AS28" s="2">
        <v>46</v>
      </c>
      <c r="AT28" s="2">
        <v>52</v>
      </c>
      <c r="AU28" s="2">
        <v>1123</v>
      </c>
      <c r="AV28" s="2">
        <v>1170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7</v>
      </c>
      <c r="E29" s="2">
        <v>5</v>
      </c>
      <c r="F29" s="2">
        <v>88</v>
      </c>
      <c r="G29" s="2">
        <v>141</v>
      </c>
      <c r="H29" s="2">
        <v>127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1</v>
      </c>
      <c r="Z29" s="2">
        <v>7</v>
      </c>
      <c r="AA29" s="2">
        <v>52</v>
      </c>
      <c r="AB29" s="2">
        <v>95</v>
      </c>
      <c r="AC29" s="2" t="s">
        <v>55</v>
      </c>
      <c r="AD29" s="2" t="s">
        <v>55</v>
      </c>
      <c r="AE29" s="2">
        <v>13</v>
      </c>
      <c r="AF29" s="2">
        <v>17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 t="s">
        <v>55</v>
      </c>
      <c r="AU29" s="2">
        <v>6</v>
      </c>
      <c r="AV29" s="2">
        <v>14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347</v>
      </c>
      <c r="D30" s="2">
        <v>305</v>
      </c>
      <c r="E30" s="2">
        <v>289</v>
      </c>
      <c r="F30" s="2">
        <v>6530</v>
      </c>
      <c r="G30" s="2">
        <v>6051</v>
      </c>
      <c r="H30" s="2">
        <v>6046</v>
      </c>
      <c r="I30" s="2">
        <v>4</v>
      </c>
      <c r="J30" s="2">
        <v>5</v>
      </c>
      <c r="K30" s="2">
        <v>63</v>
      </c>
      <c r="L30" s="2">
        <v>118</v>
      </c>
      <c r="M30" s="2">
        <v>1</v>
      </c>
      <c r="N30" s="2">
        <v>1</v>
      </c>
      <c r="O30" s="2">
        <v>9</v>
      </c>
      <c r="P30" s="2">
        <v>2</v>
      </c>
      <c r="Q30" s="2" t="s">
        <v>121</v>
      </c>
      <c r="R30" s="2">
        <v>1</v>
      </c>
      <c r="S30" s="2">
        <v>111</v>
      </c>
      <c r="T30" s="2">
        <v>186</v>
      </c>
      <c r="U30" s="2">
        <v>8</v>
      </c>
      <c r="V30" s="2">
        <v>17</v>
      </c>
      <c r="W30" s="2">
        <v>121</v>
      </c>
      <c r="X30" s="2">
        <v>116</v>
      </c>
      <c r="Y30" s="2">
        <v>55</v>
      </c>
      <c r="Z30" s="2">
        <v>48</v>
      </c>
      <c r="AA30" s="2">
        <v>1290</v>
      </c>
      <c r="AB30" s="2">
        <v>1062</v>
      </c>
      <c r="AC30" s="2">
        <v>78</v>
      </c>
      <c r="AD30" s="2">
        <v>34</v>
      </c>
      <c r="AE30" s="2">
        <v>1100</v>
      </c>
      <c r="AF30" s="2">
        <v>1069</v>
      </c>
      <c r="AG30" s="2">
        <v>28</v>
      </c>
      <c r="AH30" s="2">
        <v>22</v>
      </c>
      <c r="AI30" s="2">
        <v>725</v>
      </c>
      <c r="AJ30" s="2">
        <v>664</v>
      </c>
      <c r="AK30" s="2">
        <v>33</v>
      </c>
      <c r="AL30" s="2">
        <v>26</v>
      </c>
      <c r="AM30" s="2">
        <v>545</v>
      </c>
      <c r="AN30" s="2">
        <v>509</v>
      </c>
      <c r="AO30" s="2">
        <v>55</v>
      </c>
      <c r="AP30" s="2">
        <v>73</v>
      </c>
      <c r="AQ30" s="2">
        <v>1017</v>
      </c>
      <c r="AR30" s="2">
        <v>997</v>
      </c>
      <c r="AS30" s="2">
        <v>80</v>
      </c>
      <c r="AT30" s="2">
        <v>74</v>
      </c>
      <c r="AU30" s="2">
        <v>1449</v>
      </c>
      <c r="AV30" s="2">
        <v>1268</v>
      </c>
      <c r="AW30" s="2" t="s">
        <v>55</v>
      </c>
      <c r="AX30" s="2" t="s">
        <v>55</v>
      </c>
      <c r="AY30" s="2">
        <v>62</v>
      </c>
      <c r="AZ30" s="9">
        <v>33</v>
      </c>
      <c r="BA30" s="9">
        <v>5</v>
      </c>
      <c r="BB30" s="9">
        <v>4</v>
      </c>
      <c r="BC30" s="9">
        <v>38</v>
      </c>
      <c r="BD30" s="9">
        <v>27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300</v>
      </c>
      <c r="D31" s="2">
        <v>266</v>
      </c>
      <c r="E31" s="2">
        <v>256</v>
      </c>
      <c r="F31" s="2">
        <v>732</v>
      </c>
      <c r="G31" s="2">
        <v>5353</v>
      </c>
      <c r="H31" s="2">
        <v>5185</v>
      </c>
      <c r="I31" s="2">
        <v>4</v>
      </c>
      <c r="J31" s="2">
        <v>4</v>
      </c>
      <c r="K31" s="2">
        <v>61</v>
      </c>
      <c r="L31" s="2">
        <v>104</v>
      </c>
      <c r="M31" s="2">
        <v>1</v>
      </c>
      <c r="N31" s="2">
        <v>1</v>
      </c>
      <c r="O31" s="2">
        <v>9</v>
      </c>
      <c r="P31" s="2" t="s">
        <v>55</v>
      </c>
      <c r="Q31" s="2" t="s">
        <v>121</v>
      </c>
      <c r="R31" s="2" t="s">
        <v>55</v>
      </c>
      <c r="S31" s="2">
        <v>97</v>
      </c>
      <c r="T31" s="2">
        <v>168</v>
      </c>
      <c r="U31" s="2">
        <v>8</v>
      </c>
      <c r="V31" s="2">
        <v>14</v>
      </c>
      <c r="W31" s="2">
        <v>113</v>
      </c>
      <c r="X31" s="2">
        <v>110</v>
      </c>
      <c r="Y31" s="2">
        <v>46</v>
      </c>
      <c r="Z31" s="2">
        <v>31</v>
      </c>
      <c r="AA31" s="2">
        <v>1026</v>
      </c>
      <c r="AB31" s="2">
        <v>847</v>
      </c>
      <c r="AC31" s="2">
        <v>53</v>
      </c>
      <c r="AD31" s="2">
        <v>26</v>
      </c>
      <c r="AE31" s="2">
        <v>828</v>
      </c>
      <c r="AF31" s="2">
        <v>841</v>
      </c>
      <c r="AG31" s="2">
        <v>28</v>
      </c>
      <c r="AH31" s="2">
        <v>22</v>
      </c>
      <c r="AI31" s="2">
        <v>707</v>
      </c>
      <c r="AJ31" s="2">
        <v>649</v>
      </c>
      <c r="AK31" s="2">
        <v>30</v>
      </c>
      <c r="AL31" s="2">
        <v>23</v>
      </c>
      <c r="AM31" s="2">
        <v>462</v>
      </c>
      <c r="AN31" s="2">
        <v>501</v>
      </c>
      <c r="AO31" s="2">
        <v>48</v>
      </c>
      <c r="AP31" s="2">
        <v>72</v>
      </c>
      <c r="AQ31" s="2">
        <v>957</v>
      </c>
      <c r="AR31" s="2">
        <v>927</v>
      </c>
      <c r="AS31" s="2">
        <v>77</v>
      </c>
      <c r="AT31" s="2">
        <v>69</v>
      </c>
      <c r="AU31" s="2">
        <v>1377</v>
      </c>
      <c r="AV31" s="2">
        <v>1157</v>
      </c>
      <c r="AW31" s="2" t="s">
        <v>55</v>
      </c>
      <c r="AX31" s="2" t="s">
        <v>55</v>
      </c>
      <c r="AY31" s="2">
        <v>60</v>
      </c>
      <c r="AZ31" s="10">
        <v>30</v>
      </c>
      <c r="BA31" s="10">
        <v>5</v>
      </c>
      <c r="BB31" s="10">
        <v>4</v>
      </c>
      <c r="BC31" s="10">
        <v>35</v>
      </c>
      <c r="BD31" s="10">
        <v>19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47</v>
      </c>
      <c r="D32" s="8">
        <v>39</v>
      </c>
      <c r="E32" s="8">
        <v>35</v>
      </c>
      <c r="F32" s="8">
        <v>797</v>
      </c>
      <c r="G32" s="8">
        <v>695</v>
      </c>
      <c r="H32" s="8">
        <v>759</v>
      </c>
      <c r="I32" s="2" t="s">
        <v>55</v>
      </c>
      <c r="J32" s="2">
        <v>1</v>
      </c>
      <c r="K32" s="2">
        <v>2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>
        <v>1</v>
      </c>
      <c r="S32" s="2">
        <v>14</v>
      </c>
      <c r="T32" s="2">
        <v>18</v>
      </c>
      <c r="U32" s="2" t="s">
        <v>55</v>
      </c>
      <c r="V32" s="2">
        <v>3</v>
      </c>
      <c r="W32" s="2">
        <v>8</v>
      </c>
      <c r="X32" s="2">
        <v>6</v>
      </c>
      <c r="Y32" s="2">
        <v>9</v>
      </c>
      <c r="Z32" s="2">
        <v>17</v>
      </c>
      <c r="AA32" s="2">
        <v>264</v>
      </c>
      <c r="AB32" s="2">
        <v>215</v>
      </c>
      <c r="AC32" s="2">
        <v>25</v>
      </c>
      <c r="AD32" s="2">
        <v>8</v>
      </c>
      <c r="AE32" s="2">
        <v>271</v>
      </c>
      <c r="AF32" s="2">
        <v>227</v>
      </c>
      <c r="AG32" s="2" t="s">
        <v>55</v>
      </c>
      <c r="AH32" s="2" t="s">
        <v>55</v>
      </c>
      <c r="AI32" s="2">
        <v>18</v>
      </c>
      <c r="AJ32" s="2">
        <v>15</v>
      </c>
      <c r="AK32" s="2">
        <v>3</v>
      </c>
      <c r="AL32" s="2">
        <v>3</v>
      </c>
      <c r="AM32" s="2">
        <v>83</v>
      </c>
      <c r="AN32" s="2">
        <v>8</v>
      </c>
      <c r="AO32" s="2">
        <v>7</v>
      </c>
      <c r="AP32" s="2">
        <v>1</v>
      </c>
      <c r="AQ32" s="2">
        <v>60</v>
      </c>
      <c r="AR32" s="2">
        <v>70</v>
      </c>
      <c r="AS32" s="2">
        <v>3</v>
      </c>
      <c r="AT32" s="2">
        <v>5</v>
      </c>
      <c r="AU32" s="2">
        <v>72</v>
      </c>
      <c r="AV32" s="2">
        <v>109</v>
      </c>
      <c r="AW32" s="2" t="s">
        <v>55</v>
      </c>
      <c r="AX32" s="2" t="s">
        <v>55</v>
      </c>
      <c r="AY32" s="2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8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ht="19" x14ac:dyDescent="0.2">
      <c r="A49" s="6">
        <v>96.2</v>
      </c>
      <c r="B49" t="s">
        <v>68</v>
      </c>
      <c r="C49" s="2" t="s">
        <v>55</v>
      </c>
      <c r="D49" s="2" t="s">
        <v>250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>
        <v>5</v>
      </c>
      <c r="D58" s="2">
        <v>40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18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43</v>
      </c>
      <c r="D68" s="2">
        <v>36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1562</v>
      </c>
      <c r="D69" s="2">
        <v>1744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64</v>
      </c>
      <c r="D70" s="2">
        <v>54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01" priority="1">
      <formula>MOD(ROW(),2)=1</formula>
    </cfRule>
  </conditionalFormatting>
  <conditionalFormatting sqref="A43:E60">
    <cfRule type="expression" dxfId="200" priority="3">
      <formula>MOD(ROW(),2)=1</formula>
    </cfRule>
  </conditionalFormatting>
  <conditionalFormatting sqref="A66:E75">
    <cfRule type="expression" dxfId="199" priority="6">
      <formula>MOD(ROW(),2)=1</formula>
    </cfRule>
  </conditionalFormatting>
  <conditionalFormatting sqref="A6:M17 O6:T17 W6:AK17 AM6:AW17 A18:T19 W18:AW29 A20:C20 E20:T20 A30:AW33">
    <cfRule type="expression" dxfId="198" priority="14">
      <formula>MOD(ROW(),2)=1</formula>
    </cfRule>
  </conditionalFormatting>
  <conditionalFormatting sqref="A21:T29">
    <cfRule type="expression" dxfId="19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AX6:AY33">
    <cfRule type="expression" dxfId="196" priority="4">
      <formula>MOD(ROW(),2)=1</formula>
    </cfRule>
  </conditionalFormatting>
  <conditionalFormatting sqref="BE6:BF33">
    <cfRule type="expression" dxfId="195" priority="1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CB02-504F-4241-88C0-983062BF89E6}">
  <dimension ref="A1:BF76"/>
  <sheetViews>
    <sheetView topLeftCell="S1" workbookViewId="0">
      <selection activeCell="C43" sqref="C43"/>
    </sheetView>
  </sheetViews>
  <sheetFormatPr baseColWidth="10" defaultRowHeight="16" x14ac:dyDescent="0.2"/>
  <cols>
    <col min="2" max="2" width="48.33203125" customWidth="1"/>
  </cols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180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2</v>
      </c>
      <c r="G6" s="2">
        <v>2</v>
      </c>
      <c r="H6" s="2">
        <v>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</v>
      </c>
      <c r="AB6" s="2">
        <v>1</v>
      </c>
      <c r="AC6" s="2">
        <v>1</v>
      </c>
      <c r="AD6" s="2" t="s">
        <v>55</v>
      </c>
      <c r="AE6" s="2">
        <v>1</v>
      </c>
      <c r="AF6" s="2">
        <v>1</v>
      </c>
      <c r="AG6" s="2" t="s">
        <v>55</v>
      </c>
      <c r="AH6" s="2" t="s">
        <v>55</v>
      </c>
      <c r="AI6" s="2" t="s">
        <v>55</v>
      </c>
      <c r="AJ6" s="2" t="s">
        <v>55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 t="s">
        <v>55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1</v>
      </c>
      <c r="E7" s="2" t="s">
        <v>55</v>
      </c>
      <c r="F7" s="2">
        <v>2</v>
      </c>
      <c r="G7" s="2">
        <v>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1</v>
      </c>
      <c r="AK7" s="10" t="s">
        <v>55</v>
      </c>
      <c r="AL7" s="10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1</v>
      </c>
      <c r="AU7" s="2">
        <v>2</v>
      </c>
      <c r="AV7" s="2">
        <v>3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2</v>
      </c>
      <c r="E8" s="2">
        <v>1</v>
      </c>
      <c r="F8" s="2">
        <v>3</v>
      </c>
      <c r="G8" s="2">
        <v>1</v>
      </c>
      <c r="H8" s="2">
        <v>1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1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9" t="s">
        <v>55</v>
      </c>
      <c r="AL8" s="9" t="s">
        <v>55</v>
      </c>
      <c r="AM8" s="9" t="s">
        <v>55</v>
      </c>
      <c r="AN8" s="2" t="s">
        <v>55</v>
      </c>
      <c r="AO8" s="2" t="s">
        <v>55</v>
      </c>
      <c r="AP8" s="2">
        <v>2</v>
      </c>
      <c r="AQ8" s="2">
        <v>2</v>
      </c>
      <c r="AR8" s="2" t="s">
        <v>55</v>
      </c>
      <c r="AS8" s="2">
        <v>1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35</v>
      </c>
      <c r="D9" s="2">
        <v>18</v>
      </c>
      <c r="E9" s="2">
        <v>23</v>
      </c>
      <c r="F9" s="2">
        <v>53</v>
      </c>
      <c r="G9" s="2">
        <v>212</v>
      </c>
      <c r="H9" s="2">
        <v>45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6</v>
      </c>
      <c r="Q9" s="2">
        <v>1</v>
      </c>
      <c r="R9" s="2" t="s">
        <v>55</v>
      </c>
      <c r="S9" s="2">
        <v>1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2</v>
      </c>
      <c r="Z9" s="2">
        <v>2</v>
      </c>
      <c r="AA9" s="2">
        <v>4</v>
      </c>
      <c r="AB9" s="2">
        <v>4</v>
      </c>
      <c r="AC9" s="2">
        <v>2</v>
      </c>
      <c r="AD9" s="2">
        <v>5</v>
      </c>
      <c r="AE9" s="2">
        <v>7</v>
      </c>
      <c r="AF9" s="2">
        <v>28</v>
      </c>
      <c r="AG9" s="2">
        <v>1</v>
      </c>
      <c r="AH9" s="2" t="s">
        <v>55</v>
      </c>
      <c r="AI9" s="2">
        <v>1</v>
      </c>
      <c r="AJ9" s="2">
        <v>2</v>
      </c>
      <c r="AK9" s="10" t="s">
        <v>55</v>
      </c>
      <c r="AL9" s="10" t="s">
        <v>55</v>
      </c>
      <c r="AM9" s="10" t="s">
        <v>55</v>
      </c>
      <c r="AN9" s="2">
        <v>1</v>
      </c>
      <c r="AO9" s="2">
        <v>1</v>
      </c>
      <c r="AP9" s="2">
        <v>1</v>
      </c>
      <c r="AQ9" s="2">
        <v>2</v>
      </c>
      <c r="AR9" s="2">
        <v>1</v>
      </c>
      <c r="AS9" s="2">
        <v>28</v>
      </c>
      <c r="AT9" s="2">
        <v>10</v>
      </c>
      <c r="AU9" s="2">
        <v>38</v>
      </c>
      <c r="AV9" s="2">
        <v>170</v>
      </c>
      <c r="AW9" s="2" t="s">
        <v>55</v>
      </c>
      <c r="AX9" s="2" t="s">
        <v>55</v>
      </c>
      <c r="AY9" s="2" t="s">
        <v>55</v>
      </c>
      <c r="AZ9" s="2" t="s">
        <v>55</v>
      </c>
      <c r="BA9" s="2" t="s">
        <v>55</v>
      </c>
      <c r="BB9" s="2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 t="s">
        <v>55</v>
      </c>
      <c r="G10" s="2" t="s">
        <v>55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9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 t="s">
        <v>55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11</v>
      </c>
      <c r="D11" s="2">
        <v>13</v>
      </c>
      <c r="E11" s="2">
        <v>23</v>
      </c>
      <c r="F11" s="2">
        <v>24</v>
      </c>
      <c r="G11" s="2">
        <v>211</v>
      </c>
      <c r="H11" s="2">
        <v>45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6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2</v>
      </c>
      <c r="Z11" s="2">
        <v>2</v>
      </c>
      <c r="AA11" s="2">
        <v>4</v>
      </c>
      <c r="AB11" s="2">
        <v>4</v>
      </c>
      <c r="AC11" s="2">
        <v>2</v>
      </c>
      <c r="AD11" s="2">
        <v>5</v>
      </c>
      <c r="AE11" s="2">
        <v>7</v>
      </c>
      <c r="AF11" s="2">
        <v>28</v>
      </c>
      <c r="AG11" s="2">
        <v>1</v>
      </c>
      <c r="AH11" s="2" t="s">
        <v>55</v>
      </c>
      <c r="AI11" s="2">
        <v>1</v>
      </c>
      <c r="AJ11" s="2">
        <v>2</v>
      </c>
      <c r="AK11" s="10" t="s">
        <v>55</v>
      </c>
      <c r="AL11" s="10" t="s">
        <v>55</v>
      </c>
      <c r="AM11" s="10" t="s">
        <v>55</v>
      </c>
      <c r="AN11" s="2">
        <v>1</v>
      </c>
      <c r="AO11" s="2">
        <v>1</v>
      </c>
      <c r="AP11" s="2">
        <v>1</v>
      </c>
      <c r="AQ11" s="2">
        <v>2</v>
      </c>
      <c r="AR11" s="2">
        <v>1</v>
      </c>
      <c r="AS11" s="2">
        <v>5</v>
      </c>
      <c r="AT11" s="2">
        <v>5</v>
      </c>
      <c r="AU11" s="2">
        <v>10</v>
      </c>
      <c r="AV11" s="2">
        <v>169</v>
      </c>
      <c r="AW11" s="2" t="s">
        <v>55</v>
      </c>
      <c r="AX11" s="2" t="s">
        <v>55</v>
      </c>
      <c r="AY11" s="2" t="s">
        <v>55</v>
      </c>
      <c r="AZ11" s="2" t="s">
        <v>55</v>
      </c>
      <c r="BA11" s="2" t="s">
        <v>55</v>
      </c>
      <c r="BB11" s="2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8">
        <v>24</v>
      </c>
      <c r="D12" s="8">
        <v>5</v>
      </c>
      <c r="E12" s="8" t="s">
        <v>55</v>
      </c>
      <c r="F12" s="8">
        <v>29</v>
      </c>
      <c r="G12" s="8">
        <v>1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</v>
      </c>
      <c r="R12" s="2" t="s">
        <v>55</v>
      </c>
      <c r="S12" s="2">
        <v>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9" t="s">
        <v>55</v>
      </c>
      <c r="AL12" s="9" t="s">
        <v>55</v>
      </c>
      <c r="AM12" s="9" t="s">
        <v>55</v>
      </c>
      <c r="AN12" s="2" t="s">
        <v>55</v>
      </c>
      <c r="AO12" s="2" t="s">
        <v>55</v>
      </c>
      <c r="AP12" s="2" t="s">
        <v>55</v>
      </c>
      <c r="AQ12" s="2" t="s">
        <v>55</v>
      </c>
      <c r="AR12" s="2" t="s">
        <v>55</v>
      </c>
      <c r="AS12" s="2">
        <v>23</v>
      </c>
      <c r="AT12" s="2">
        <v>5</v>
      </c>
      <c r="AU12" s="2">
        <v>28</v>
      </c>
      <c r="AV12" s="2">
        <v>1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10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34</v>
      </c>
      <c r="D14" s="2">
        <v>10</v>
      </c>
      <c r="E14" s="2">
        <v>3</v>
      </c>
      <c r="F14" s="2">
        <v>44</v>
      </c>
      <c r="G14" s="2">
        <v>13</v>
      </c>
      <c r="H14" s="2">
        <v>6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 t="s">
        <v>55</v>
      </c>
      <c r="T14" s="2">
        <v>1</v>
      </c>
      <c r="U14" s="2">
        <v>1</v>
      </c>
      <c r="V14" s="2" t="s">
        <v>55</v>
      </c>
      <c r="W14" s="2">
        <v>1</v>
      </c>
      <c r="X14" s="2" t="s">
        <v>55</v>
      </c>
      <c r="Y14" s="2">
        <v>22</v>
      </c>
      <c r="Z14" s="2">
        <v>4</v>
      </c>
      <c r="AA14" s="2">
        <v>26</v>
      </c>
      <c r="AB14" s="2">
        <v>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 t="s">
        <v>55</v>
      </c>
      <c r="AJ14" s="2">
        <v>1</v>
      </c>
      <c r="AK14" s="9" t="s">
        <v>55</v>
      </c>
      <c r="AL14" s="9" t="s">
        <v>55</v>
      </c>
      <c r="AM14" s="9" t="s">
        <v>55</v>
      </c>
      <c r="AN14" s="2" t="s">
        <v>55</v>
      </c>
      <c r="AO14" s="2">
        <v>1</v>
      </c>
      <c r="AP14" s="2">
        <v>1</v>
      </c>
      <c r="AQ14" s="2">
        <v>2</v>
      </c>
      <c r="AR14" s="2">
        <v>1</v>
      </c>
      <c r="AS14" s="2">
        <v>10</v>
      </c>
      <c r="AT14" s="2">
        <v>5</v>
      </c>
      <c r="AU14" s="2">
        <v>15</v>
      </c>
      <c r="AV14" s="2">
        <v>5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 t="s">
        <v>55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10" t="s">
        <v>55</v>
      </c>
      <c r="AL15" s="10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 t="s">
        <v>55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34</v>
      </c>
      <c r="D16" s="2">
        <v>9</v>
      </c>
      <c r="E16" s="2">
        <v>3</v>
      </c>
      <c r="F16" s="2">
        <v>43</v>
      </c>
      <c r="G16" s="2">
        <v>12</v>
      </c>
      <c r="H16" s="2">
        <v>6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>
        <v>1</v>
      </c>
      <c r="V16" s="2" t="s">
        <v>55</v>
      </c>
      <c r="W16" s="8">
        <v>1</v>
      </c>
      <c r="X16" s="2" t="s">
        <v>55</v>
      </c>
      <c r="Y16" s="2">
        <v>22</v>
      </c>
      <c r="Z16" s="2">
        <v>4</v>
      </c>
      <c r="AA16" s="2">
        <v>26</v>
      </c>
      <c r="AB16" s="2">
        <v>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2" t="s">
        <v>55</v>
      </c>
      <c r="AN16" s="2" t="s">
        <v>55</v>
      </c>
      <c r="AO16" s="2">
        <v>1</v>
      </c>
      <c r="AP16" s="2">
        <v>1</v>
      </c>
      <c r="AQ16" s="2">
        <v>2</v>
      </c>
      <c r="AR16" s="2">
        <v>1</v>
      </c>
      <c r="AS16" s="2">
        <v>10</v>
      </c>
      <c r="AT16" s="2">
        <v>4</v>
      </c>
      <c r="AU16" s="2">
        <v>14</v>
      </c>
      <c r="AV16" s="2">
        <v>5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8" t="s">
        <v>55</v>
      </c>
      <c r="D17" s="8">
        <v>1</v>
      </c>
      <c r="E17" s="8" t="s">
        <v>55</v>
      </c>
      <c r="F17" s="8">
        <v>1</v>
      </c>
      <c r="G17" s="8">
        <v>1</v>
      </c>
      <c r="H17" s="8" t="s">
        <v>55</v>
      </c>
      <c r="I17" s="2" t="s">
        <v>55</v>
      </c>
      <c r="J17" s="2" t="s">
        <v>55</v>
      </c>
      <c r="K17" s="2" t="s">
        <v>55</v>
      </c>
      <c r="L17" s="2" t="s">
        <v>55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>
        <v>1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191</v>
      </c>
      <c r="D18" s="2" t="s">
        <v>181</v>
      </c>
      <c r="E18" s="2">
        <v>65</v>
      </c>
      <c r="F18" s="2">
        <v>316</v>
      </c>
      <c r="G18" s="2">
        <v>317</v>
      </c>
      <c r="H18" s="2">
        <v>100</v>
      </c>
      <c r="I18" s="2">
        <v>16</v>
      </c>
      <c r="J18" s="2">
        <v>15</v>
      </c>
      <c r="K18" s="2">
        <v>31</v>
      </c>
      <c r="L18" s="2">
        <v>11</v>
      </c>
      <c r="M18" s="2">
        <v>4</v>
      </c>
      <c r="N18" s="9" t="s">
        <v>55</v>
      </c>
      <c r="O18" s="2">
        <v>4</v>
      </c>
      <c r="P18" s="2">
        <v>4</v>
      </c>
      <c r="Q18" s="2">
        <v>41</v>
      </c>
      <c r="R18" s="2">
        <v>34</v>
      </c>
      <c r="S18" s="2">
        <v>75</v>
      </c>
      <c r="T18" s="2">
        <v>140</v>
      </c>
      <c r="U18" s="2" t="s">
        <v>55</v>
      </c>
      <c r="V18" s="2" t="s">
        <v>55</v>
      </c>
      <c r="W18" s="2" t="s">
        <v>55</v>
      </c>
      <c r="X18" s="2">
        <v>3</v>
      </c>
      <c r="Y18" s="2">
        <v>9</v>
      </c>
      <c r="Z18" s="2" t="s">
        <v>55</v>
      </c>
      <c r="AA18" s="2">
        <v>9</v>
      </c>
      <c r="AB18" s="2">
        <v>5</v>
      </c>
      <c r="AC18" s="2">
        <v>67</v>
      </c>
      <c r="AD18" s="2" t="s">
        <v>186</v>
      </c>
      <c r="AE18" s="2">
        <v>122</v>
      </c>
      <c r="AF18" s="2">
        <v>30</v>
      </c>
      <c r="AG18" s="2">
        <v>11</v>
      </c>
      <c r="AH18" s="2" t="s">
        <v>55</v>
      </c>
      <c r="AI18" s="2">
        <v>11</v>
      </c>
      <c r="AJ18" s="2">
        <v>5</v>
      </c>
      <c r="AK18" s="2">
        <v>7</v>
      </c>
      <c r="AL18" s="2">
        <v>2</v>
      </c>
      <c r="AM18" s="2">
        <v>9</v>
      </c>
      <c r="AN18" s="2">
        <v>29</v>
      </c>
      <c r="AO18" s="2">
        <v>14</v>
      </c>
      <c r="AP18" s="2">
        <v>14</v>
      </c>
      <c r="AQ18" s="2">
        <v>28</v>
      </c>
      <c r="AR18" s="2">
        <v>35</v>
      </c>
      <c r="AS18" s="2">
        <v>22</v>
      </c>
      <c r="AT18" s="2">
        <v>5</v>
      </c>
      <c r="AU18" s="2">
        <v>27</v>
      </c>
      <c r="AV18" s="2">
        <v>66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1</v>
      </c>
      <c r="E19" s="2" t="s">
        <v>55</v>
      </c>
      <c r="F19" s="2">
        <v>4</v>
      </c>
      <c r="G19" s="2">
        <v>7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10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 t="s">
        <v>55</v>
      </c>
      <c r="AJ19" s="2" t="s">
        <v>55</v>
      </c>
      <c r="AK19" s="10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1</v>
      </c>
      <c r="AQ19" s="2">
        <v>2</v>
      </c>
      <c r="AR19" s="2" t="s">
        <v>55</v>
      </c>
      <c r="AS19" s="2">
        <v>2</v>
      </c>
      <c r="AT19" s="2" t="s">
        <v>55</v>
      </c>
      <c r="AU19" s="2">
        <v>2</v>
      </c>
      <c r="AV19" s="2">
        <v>5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1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9" t="s">
        <v>55</v>
      </c>
      <c r="O20" s="9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1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9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10" t="s">
        <v>55</v>
      </c>
      <c r="O21" s="10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10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9" t="s">
        <v>55</v>
      </c>
      <c r="O22" s="9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9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1</v>
      </c>
      <c r="E23" s="2" t="s">
        <v>121</v>
      </c>
      <c r="F23" s="2">
        <v>4</v>
      </c>
      <c r="G23" s="2">
        <v>4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10" t="s">
        <v>55</v>
      </c>
      <c r="O23" s="10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 t="s">
        <v>55</v>
      </c>
      <c r="AJ23" s="2" t="s">
        <v>55</v>
      </c>
      <c r="AK23" s="10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>
        <v>1</v>
      </c>
      <c r="AQ23" s="2">
        <v>2</v>
      </c>
      <c r="AR23" s="2" t="s">
        <v>55</v>
      </c>
      <c r="AS23" s="2">
        <v>2</v>
      </c>
      <c r="AT23" s="2" t="s">
        <v>55</v>
      </c>
      <c r="AU23" s="2">
        <v>2</v>
      </c>
      <c r="AV23" s="2">
        <v>3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8</v>
      </c>
      <c r="F24" s="2">
        <v>2</v>
      </c>
      <c r="G24" s="2">
        <v>7</v>
      </c>
      <c r="H24" s="2">
        <v>12</v>
      </c>
      <c r="I24" s="2" t="s">
        <v>55</v>
      </c>
      <c r="J24" s="2" t="s">
        <v>55</v>
      </c>
      <c r="K24" s="2" t="s">
        <v>55</v>
      </c>
      <c r="L24" s="2" t="s">
        <v>55</v>
      </c>
      <c r="M24" s="2" t="s">
        <v>55</v>
      </c>
      <c r="N24" s="9" t="s">
        <v>55</v>
      </c>
      <c r="O24" s="9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 t="s">
        <v>55</v>
      </c>
      <c r="AC24" s="2">
        <v>1</v>
      </c>
      <c r="AD24" s="2" t="s">
        <v>55</v>
      </c>
      <c r="AE24" s="2">
        <v>1</v>
      </c>
      <c r="AF24" s="2">
        <v>3</v>
      </c>
      <c r="AG24" s="2" t="s">
        <v>55</v>
      </c>
      <c r="AH24" s="2" t="s">
        <v>55</v>
      </c>
      <c r="AI24" s="2" t="s">
        <v>55</v>
      </c>
      <c r="AJ24" s="2" t="s">
        <v>55</v>
      </c>
      <c r="AK24" s="9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>
        <v>1</v>
      </c>
      <c r="AQ24" s="2">
        <v>1</v>
      </c>
      <c r="AR24" s="2" t="s">
        <v>55</v>
      </c>
      <c r="AS24" s="2" t="s">
        <v>55</v>
      </c>
      <c r="AT24" s="2" t="s">
        <v>55</v>
      </c>
      <c r="AU24" s="2" t="s">
        <v>55</v>
      </c>
      <c r="AV24" s="2">
        <v>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10" t="s">
        <v>55</v>
      </c>
      <c r="O25" s="10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10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122</v>
      </c>
      <c r="D26" s="2">
        <v>20</v>
      </c>
      <c r="E26" s="2">
        <v>185</v>
      </c>
      <c r="F26" s="2">
        <v>142</v>
      </c>
      <c r="G26" s="2">
        <v>316</v>
      </c>
      <c r="H26" s="2">
        <v>316</v>
      </c>
      <c r="I26" s="2">
        <v>19</v>
      </c>
      <c r="J26" s="2">
        <v>1</v>
      </c>
      <c r="K26" s="2">
        <v>20</v>
      </c>
      <c r="L26" s="2" t="s">
        <v>55</v>
      </c>
      <c r="M26" s="2" t="s">
        <v>55</v>
      </c>
      <c r="N26" s="9" t="s">
        <v>55</v>
      </c>
      <c r="O26" s="9" t="s">
        <v>55</v>
      </c>
      <c r="P26" s="2" t="s">
        <v>55</v>
      </c>
      <c r="Q26" s="2" t="s">
        <v>55</v>
      </c>
      <c r="R26" s="2" t="s">
        <v>55</v>
      </c>
      <c r="S26" s="2" t="s">
        <v>55</v>
      </c>
      <c r="T26" s="2">
        <v>10</v>
      </c>
      <c r="U26" s="2" t="s">
        <v>55</v>
      </c>
      <c r="V26" s="2" t="s">
        <v>55</v>
      </c>
      <c r="W26" s="2" t="s">
        <v>55</v>
      </c>
      <c r="X26" s="2" t="s">
        <v>55</v>
      </c>
      <c r="Y26" s="2">
        <v>48</v>
      </c>
      <c r="Z26" s="2">
        <v>5</v>
      </c>
      <c r="AA26" s="2">
        <v>53</v>
      </c>
      <c r="AB26" s="2">
        <v>94</v>
      </c>
      <c r="AC26" s="2">
        <v>22</v>
      </c>
      <c r="AD26" s="2">
        <v>11</v>
      </c>
      <c r="AE26" s="2">
        <v>33</v>
      </c>
      <c r="AF26" s="2">
        <v>120</v>
      </c>
      <c r="AG26" s="2" t="s">
        <v>55</v>
      </c>
      <c r="AH26" s="2" t="s">
        <v>55</v>
      </c>
      <c r="AI26" s="2" t="s">
        <v>55</v>
      </c>
      <c r="AJ26" s="2">
        <v>2</v>
      </c>
      <c r="AK26" s="9" t="s">
        <v>55</v>
      </c>
      <c r="AL26" s="2" t="s">
        <v>55</v>
      </c>
      <c r="AM26" s="2" t="s">
        <v>55</v>
      </c>
      <c r="AN26" s="2">
        <v>11</v>
      </c>
      <c r="AO26" s="2">
        <v>6</v>
      </c>
      <c r="AP26" s="2">
        <v>2</v>
      </c>
      <c r="AQ26" s="2">
        <v>8</v>
      </c>
      <c r="AR26" s="2">
        <v>5</v>
      </c>
      <c r="AS26" s="2">
        <v>27</v>
      </c>
      <c r="AT26" s="2">
        <v>1</v>
      </c>
      <c r="AU26" s="2">
        <v>28</v>
      </c>
      <c r="AV26" s="2">
        <v>74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 t="s">
        <v>55</v>
      </c>
      <c r="E27" s="2" t="s">
        <v>55</v>
      </c>
      <c r="F27" s="2">
        <v>1</v>
      </c>
      <c r="G27" s="2">
        <v>4</v>
      </c>
      <c r="H27" s="2">
        <v>2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10" t="s">
        <v>55</v>
      </c>
      <c r="O27" s="10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1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55</v>
      </c>
      <c r="AH27" s="2" t="s">
        <v>55</v>
      </c>
      <c r="AI27" s="2" t="s">
        <v>55</v>
      </c>
      <c r="AJ27" s="2" t="s">
        <v>55</v>
      </c>
      <c r="AK27" s="10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1</v>
      </c>
      <c r="AR27" s="2">
        <v>1</v>
      </c>
      <c r="AS27" s="2" t="s">
        <v>55</v>
      </c>
      <c r="AT27" s="2" t="s">
        <v>55</v>
      </c>
      <c r="AU27" s="2" t="s">
        <v>55</v>
      </c>
      <c r="AV27" s="2">
        <v>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252</v>
      </c>
      <c r="D28" s="2">
        <v>213</v>
      </c>
      <c r="E28" s="2">
        <v>354</v>
      </c>
      <c r="F28" s="2">
        <v>465</v>
      </c>
      <c r="G28" s="2">
        <v>1258</v>
      </c>
      <c r="H28" s="2">
        <v>561</v>
      </c>
      <c r="I28" s="2">
        <v>11</v>
      </c>
      <c r="J28" s="2">
        <v>5</v>
      </c>
      <c r="K28" s="2">
        <v>16</v>
      </c>
      <c r="L28" s="2">
        <v>8</v>
      </c>
      <c r="M28" s="2">
        <v>39</v>
      </c>
      <c r="N28" s="9">
        <v>43</v>
      </c>
      <c r="O28" s="9">
        <v>82</v>
      </c>
      <c r="P28" s="2">
        <v>56</v>
      </c>
      <c r="Q28" s="2">
        <v>27</v>
      </c>
      <c r="R28" s="2">
        <v>47</v>
      </c>
      <c r="S28" s="2">
        <v>74</v>
      </c>
      <c r="T28" s="2">
        <v>81</v>
      </c>
      <c r="U28" s="2" t="s">
        <v>55</v>
      </c>
      <c r="V28" s="2">
        <v>1</v>
      </c>
      <c r="W28" s="2">
        <v>1</v>
      </c>
      <c r="X28" s="2">
        <v>4</v>
      </c>
      <c r="Y28" s="2">
        <v>17</v>
      </c>
      <c r="Z28" s="2">
        <v>12</v>
      </c>
      <c r="AA28" s="2">
        <v>29</v>
      </c>
      <c r="AB28" s="2">
        <v>114</v>
      </c>
      <c r="AC28" s="2">
        <v>58</v>
      </c>
      <c r="AD28" s="2">
        <v>56</v>
      </c>
      <c r="AE28" s="2">
        <v>114</v>
      </c>
      <c r="AF28" s="2">
        <v>237</v>
      </c>
      <c r="AG28" s="2">
        <v>5</v>
      </c>
      <c r="AH28" s="2" t="s">
        <v>55</v>
      </c>
      <c r="AI28" s="2">
        <v>5</v>
      </c>
      <c r="AJ28" s="2">
        <v>9</v>
      </c>
      <c r="AK28" s="2">
        <v>4</v>
      </c>
      <c r="AL28" s="2">
        <v>1</v>
      </c>
      <c r="AM28" s="2">
        <v>5</v>
      </c>
      <c r="AN28" s="2">
        <v>248</v>
      </c>
      <c r="AO28" s="2">
        <v>39</v>
      </c>
      <c r="AP28" s="2">
        <v>25</v>
      </c>
      <c r="AQ28" s="2">
        <v>64</v>
      </c>
      <c r="AR28" s="2">
        <v>366</v>
      </c>
      <c r="AS28" s="2">
        <v>52</v>
      </c>
      <c r="AT28" s="2">
        <v>23</v>
      </c>
      <c r="AU28" s="2">
        <v>75</v>
      </c>
      <c r="AV28" s="2">
        <v>135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9</v>
      </c>
      <c r="D29" s="2" t="s">
        <v>55</v>
      </c>
      <c r="E29" s="2">
        <v>6</v>
      </c>
      <c r="F29" s="2">
        <v>9</v>
      </c>
      <c r="G29" s="2">
        <v>10</v>
      </c>
      <c r="H29" s="2">
        <v>12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10" t="s">
        <v>55</v>
      </c>
      <c r="O29" s="10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55</v>
      </c>
      <c r="AB29" s="2">
        <v>7</v>
      </c>
      <c r="AC29" s="2">
        <v>8</v>
      </c>
      <c r="AD29" s="2" t="s">
        <v>55</v>
      </c>
      <c r="AE29" s="2">
        <v>8</v>
      </c>
      <c r="AF29" s="2" t="s">
        <v>55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 t="s">
        <v>55</v>
      </c>
      <c r="AN29" s="2" t="s">
        <v>55</v>
      </c>
      <c r="AO29" s="2">
        <v>1</v>
      </c>
      <c r="AP29" s="2" t="s">
        <v>55</v>
      </c>
      <c r="AQ29" s="2">
        <v>1</v>
      </c>
      <c r="AR29" s="2" t="s">
        <v>55</v>
      </c>
      <c r="AS29" s="2" t="s">
        <v>55</v>
      </c>
      <c r="AT29" s="2" t="s">
        <v>55</v>
      </c>
      <c r="AU29" s="2" t="s">
        <v>55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400</v>
      </c>
      <c r="D30" s="2" t="s">
        <v>182</v>
      </c>
      <c r="E30" s="2">
        <v>375</v>
      </c>
      <c r="F30" s="2">
        <v>728</v>
      </c>
      <c r="G30" s="2">
        <v>676</v>
      </c>
      <c r="H30" s="2">
        <v>655</v>
      </c>
      <c r="I30" s="2">
        <v>4</v>
      </c>
      <c r="J30" s="2">
        <v>9</v>
      </c>
      <c r="K30" s="2">
        <v>13</v>
      </c>
      <c r="L30" s="2">
        <v>26</v>
      </c>
      <c r="M30" s="2" t="s">
        <v>55</v>
      </c>
      <c r="N30" s="2" t="s">
        <v>55</v>
      </c>
      <c r="O30" s="9" t="s">
        <v>55</v>
      </c>
      <c r="P30" s="2" t="s">
        <v>55</v>
      </c>
      <c r="Q30" s="2">
        <v>5</v>
      </c>
      <c r="R30" s="2" t="s">
        <v>184</v>
      </c>
      <c r="S30" s="2">
        <v>10</v>
      </c>
      <c r="T30" s="2">
        <v>21</v>
      </c>
      <c r="U30" s="2">
        <v>11</v>
      </c>
      <c r="V30" s="2">
        <v>7</v>
      </c>
      <c r="W30" s="2">
        <v>18</v>
      </c>
      <c r="X30" s="2">
        <v>8</v>
      </c>
      <c r="Y30" s="2">
        <v>99</v>
      </c>
      <c r="Z30" s="2">
        <v>96</v>
      </c>
      <c r="AA30" s="2">
        <v>195</v>
      </c>
      <c r="AB30" s="2">
        <v>138</v>
      </c>
      <c r="AC30" s="2">
        <v>73</v>
      </c>
      <c r="AD30" s="2">
        <v>56</v>
      </c>
      <c r="AE30" s="2">
        <v>129</v>
      </c>
      <c r="AF30" s="2">
        <v>109</v>
      </c>
      <c r="AG30" s="2">
        <v>34</v>
      </c>
      <c r="AH30" s="2">
        <v>27</v>
      </c>
      <c r="AI30" s="2">
        <v>61</v>
      </c>
      <c r="AJ30" s="2">
        <v>68</v>
      </c>
      <c r="AK30" s="2">
        <v>27</v>
      </c>
      <c r="AL30" s="2">
        <v>22</v>
      </c>
      <c r="AM30" s="2">
        <v>49</v>
      </c>
      <c r="AN30" s="2">
        <v>59</v>
      </c>
      <c r="AO30" s="2">
        <v>52</v>
      </c>
      <c r="AP30" s="2">
        <v>46</v>
      </c>
      <c r="AQ30" s="2">
        <v>98</v>
      </c>
      <c r="AR30" s="2">
        <v>104</v>
      </c>
      <c r="AS30" s="2">
        <v>95</v>
      </c>
      <c r="AT30" s="2">
        <v>57</v>
      </c>
      <c r="AU30" s="2">
        <v>152</v>
      </c>
      <c r="AV30" s="2">
        <v>139</v>
      </c>
      <c r="AW30" s="2" t="s">
        <v>55</v>
      </c>
      <c r="AX30" s="2" t="s">
        <v>55</v>
      </c>
      <c r="AY30" s="2" t="s">
        <v>55</v>
      </c>
      <c r="AZ30" s="2" t="s">
        <v>55</v>
      </c>
      <c r="BA30" s="2" t="s">
        <v>55</v>
      </c>
      <c r="BB30" s="2">
        <v>3</v>
      </c>
      <c r="BC30" s="9">
        <v>3</v>
      </c>
      <c r="BD30" s="9">
        <v>4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350</v>
      </c>
      <c r="D31" s="2" t="s">
        <v>183</v>
      </c>
      <c r="E31" s="2">
        <v>326</v>
      </c>
      <c r="F31" s="2">
        <v>632</v>
      </c>
      <c r="G31" s="2">
        <v>586</v>
      </c>
      <c r="H31" s="2">
        <v>586</v>
      </c>
      <c r="I31" s="2">
        <v>4</v>
      </c>
      <c r="J31" s="2">
        <v>9</v>
      </c>
      <c r="K31" s="2">
        <v>13</v>
      </c>
      <c r="L31" s="2">
        <v>20</v>
      </c>
      <c r="M31" s="2" t="s">
        <v>55</v>
      </c>
      <c r="N31" s="2" t="s">
        <v>55</v>
      </c>
      <c r="O31" s="10" t="s">
        <v>55</v>
      </c>
      <c r="P31" s="2" t="s">
        <v>55</v>
      </c>
      <c r="Q31" s="2">
        <v>4</v>
      </c>
      <c r="R31" s="2" t="s">
        <v>185</v>
      </c>
      <c r="S31" s="2">
        <v>8</v>
      </c>
      <c r="T31" s="2">
        <v>18</v>
      </c>
      <c r="U31" s="2">
        <v>10</v>
      </c>
      <c r="V31" s="2">
        <v>6</v>
      </c>
      <c r="W31" s="2">
        <v>16</v>
      </c>
      <c r="X31" s="2">
        <v>7</v>
      </c>
      <c r="Y31" s="2">
        <v>79</v>
      </c>
      <c r="Z31" s="2">
        <v>80</v>
      </c>
      <c r="AA31" s="2">
        <v>159</v>
      </c>
      <c r="AB31" s="2">
        <v>113</v>
      </c>
      <c r="AC31" s="2">
        <v>57</v>
      </c>
      <c r="AD31" s="2">
        <v>42</v>
      </c>
      <c r="AE31" s="2">
        <v>99</v>
      </c>
      <c r="AF31" s="2">
        <v>86</v>
      </c>
      <c r="AG31" s="2">
        <v>32</v>
      </c>
      <c r="AH31" s="2">
        <v>25</v>
      </c>
      <c r="AI31" s="2">
        <v>57</v>
      </c>
      <c r="AJ31" s="2">
        <v>66</v>
      </c>
      <c r="AK31" s="2">
        <v>23</v>
      </c>
      <c r="AL31" s="2">
        <v>20</v>
      </c>
      <c r="AM31" s="2">
        <v>43</v>
      </c>
      <c r="AN31" s="2">
        <v>57</v>
      </c>
      <c r="AO31" s="2">
        <v>50</v>
      </c>
      <c r="AP31" s="2">
        <v>42</v>
      </c>
      <c r="AQ31" s="2">
        <v>92</v>
      </c>
      <c r="AR31" s="2">
        <v>96</v>
      </c>
      <c r="AS31" s="2">
        <v>91</v>
      </c>
      <c r="AT31" s="2">
        <v>51</v>
      </c>
      <c r="AU31" s="2">
        <v>142</v>
      </c>
      <c r="AV31" s="2">
        <v>121</v>
      </c>
      <c r="AW31" s="2" t="s">
        <v>55</v>
      </c>
      <c r="AX31" s="2" t="s">
        <v>55</v>
      </c>
      <c r="AY31" s="2" t="s">
        <v>55</v>
      </c>
      <c r="AZ31" s="2" t="s">
        <v>55</v>
      </c>
      <c r="BA31" s="2" t="s">
        <v>55</v>
      </c>
      <c r="BB31" s="2">
        <v>3</v>
      </c>
      <c r="BC31" s="10">
        <v>3</v>
      </c>
      <c r="BD31" s="10">
        <v>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8">
        <v>50</v>
      </c>
      <c r="D32" s="8">
        <v>46</v>
      </c>
      <c r="E32" s="8">
        <v>41</v>
      </c>
      <c r="F32" s="8">
        <v>96</v>
      </c>
      <c r="G32" s="8">
        <v>89</v>
      </c>
      <c r="H32" s="8">
        <v>70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1</v>
      </c>
      <c r="R32" s="2">
        <v>1</v>
      </c>
      <c r="S32" s="2">
        <v>2</v>
      </c>
      <c r="T32" s="2">
        <v>3</v>
      </c>
      <c r="U32" s="2">
        <v>1</v>
      </c>
      <c r="V32" s="2">
        <v>1</v>
      </c>
      <c r="W32" s="2">
        <v>2</v>
      </c>
      <c r="X32" s="2">
        <v>1</v>
      </c>
      <c r="Y32" s="2">
        <v>20</v>
      </c>
      <c r="Z32" s="2">
        <v>16</v>
      </c>
      <c r="AA32" s="2">
        <v>36</v>
      </c>
      <c r="AB32" s="2">
        <v>25</v>
      </c>
      <c r="AC32" s="2">
        <v>16</v>
      </c>
      <c r="AD32" s="2">
        <v>14</v>
      </c>
      <c r="AE32" s="2">
        <v>30</v>
      </c>
      <c r="AF32" s="2">
        <v>23</v>
      </c>
      <c r="AG32" s="2">
        <v>2</v>
      </c>
      <c r="AH32" s="2">
        <v>2</v>
      </c>
      <c r="AI32" s="2">
        <v>4</v>
      </c>
      <c r="AJ32" s="2">
        <v>2</v>
      </c>
      <c r="AK32" s="2">
        <v>4</v>
      </c>
      <c r="AL32" s="2">
        <v>2</v>
      </c>
      <c r="AM32" s="2">
        <v>6</v>
      </c>
      <c r="AN32" s="2">
        <v>2</v>
      </c>
      <c r="AO32" s="2">
        <v>2</v>
      </c>
      <c r="AP32" s="2">
        <v>4</v>
      </c>
      <c r="AQ32" s="2">
        <v>6</v>
      </c>
      <c r="AR32" s="2">
        <v>8</v>
      </c>
      <c r="AS32" s="2">
        <v>4</v>
      </c>
      <c r="AT32" s="2">
        <v>6</v>
      </c>
      <c r="AU32" s="2">
        <v>10</v>
      </c>
      <c r="AV32" s="2">
        <v>17</v>
      </c>
      <c r="AW32" s="2" t="s">
        <v>55</v>
      </c>
      <c r="AX32" s="2" t="s">
        <v>55</v>
      </c>
      <c r="AY32" s="2" t="s">
        <v>55</v>
      </c>
      <c r="AZ32" s="2" t="s">
        <v>55</v>
      </c>
      <c r="BA32" s="2" t="s">
        <v>55</v>
      </c>
      <c r="BB32" s="2" t="s">
        <v>55</v>
      </c>
      <c r="BC32" s="9" t="s">
        <v>55</v>
      </c>
      <c r="BD32" s="9">
        <v>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8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6" x14ac:dyDescent="0.2">
      <c r="A49" s="6">
        <v>96.2</v>
      </c>
      <c r="B49" t="s">
        <v>68</v>
      </c>
      <c r="C49" s="2" t="s">
        <v>187</v>
      </c>
      <c r="D49" s="2">
        <v>4</v>
      </c>
      <c r="E49" t="s">
        <v>69</v>
      </c>
    </row>
    <row r="50" spans="1:6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6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6" x14ac:dyDescent="0.2">
      <c r="A52" s="6"/>
      <c r="B52" t="s">
        <v>75</v>
      </c>
      <c r="C52" s="2"/>
      <c r="D52" s="2"/>
      <c r="E52" t="s">
        <v>76</v>
      </c>
    </row>
    <row r="53" spans="1:6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6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6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6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6" x14ac:dyDescent="0.2">
      <c r="A57" s="6">
        <v>61</v>
      </c>
      <c r="B57" t="s">
        <v>87</v>
      </c>
      <c r="C57" s="2" t="s">
        <v>55</v>
      </c>
      <c r="D57" s="2">
        <v>1</v>
      </c>
      <c r="E57" t="s">
        <v>88</v>
      </c>
    </row>
    <row r="58" spans="1:6" x14ac:dyDescent="0.2">
      <c r="A58" s="6">
        <v>128</v>
      </c>
      <c r="B58" t="s">
        <v>89</v>
      </c>
      <c r="C58" s="2" t="s">
        <v>188</v>
      </c>
      <c r="D58" s="2">
        <v>5</v>
      </c>
      <c r="E58" t="s">
        <v>90</v>
      </c>
    </row>
    <row r="59" spans="1:6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6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1" spans="1:6" x14ac:dyDescent="0.2">
      <c r="A61" s="22" t="s">
        <v>189</v>
      </c>
      <c r="B61" s="22"/>
      <c r="C61" s="22"/>
      <c r="D61" s="22"/>
      <c r="E61" s="22"/>
      <c r="F61" s="22"/>
    </row>
    <row r="62" spans="1:6" x14ac:dyDescent="0.2">
      <c r="A62" s="12" t="s">
        <v>145</v>
      </c>
      <c r="B62" s="12"/>
      <c r="C62" s="12"/>
      <c r="D62" s="12"/>
      <c r="E62" s="12"/>
      <c r="F62" s="3"/>
    </row>
    <row r="63" spans="1:6" x14ac:dyDescent="0.2">
      <c r="A63" s="12" t="s">
        <v>146</v>
      </c>
      <c r="B63" s="12"/>
      <c r="C63" s="12"/>
      <c r="D63" s="12"/>
      <c r="E63" s="12"/>
      <c r="F63" s="3"/>
    </row>
    <row r="64" spans="1:6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6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27</v>
      </c>
      <c r="D67" s="2">
        <v>20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25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1457</v>
      </c>
      <c r="D69" s="2">
        <v>1014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37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</v>
      </c>
      <c r="D75" s="2">
        <v>6</v>
      </c>
      <c r="E75" t="s">
        <v>179</v>
      </c>
    </row>
    <row r="76" spans="1:5" x14ac:dyDescent="0.2">
      <c r="A76" s="3" t="s">
        <v>470</v>
      </c>
      <c r="C76" s="2"/>
      <c r="D76" s="2"/>
    </row>
  </sheetData>
  <mergeCells count="76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1:F61"/>
    <mergeCell ref="A62:E62"/>
    <mergeCell ref="A63:E63"/>
  </mergeCells>
  <conditionalFormatting sqref="A76">
    <cfRule type="expression" dxfId="319" priority="1">
      <formula>MOD(ROW(),2)=1</formula>
    </cfRule>
  </conditionalFormatting>
  <conditionalFormatting sqref="A43:E60">
    <cfRule type="expression" dxfId="318" priority="17">
      <formula>MOD(ROW(),2)=1</formula>
    </cfRule>
  </conditionalFormatting>
  <conditionalFormatting sqref="A66:E75">
    <cfRule type="expression" dxfId="317" priority="14">
      <formula>MOD(ROW(),2)=1</formula>
    </cfRule>
  </conditionalFormatting>
  <conditionalFormatting sqref="C6:C19 C21:C33">
    <cfRule type="expression" dxfId="316" priority="13">
      <formula>MOD(ROW(),2)=1</formula>
    </cfRule>
  </conditionalFormatting>
  <conditionalFormatting sqref="D16:AL17">
    <cfRule type="expression" dxfId="315" priority="11">
      <formula>MOD(ROW(),2)=1</formula>
    </cfRule>
  </conditionalFormatting>
  <conditionalFormatting sqref="D6:AM6 AM16:AM27">
    <cfRule type="expression" dxfId="314" priority="9">
      <formula>MOD(ROW(),2)=1</formula>
    </cfRule>
  </conditionalFormatting>
  <conditionalFormatting sqref="AJ19:AJ27">
    <cfRule type="expression" dxfId="313" priority="12">
      <formula>MOD(ROW(),2)=1</formula>
    </cfRule>
  </conditionalFormatting>
  <conditionalFormatting sqref="AN6:AT27 A6:B33 D7:AJ15 O18:AL18 D18:M19 O19:AI19 AL19:AL27 E20:M20 P20:AI27 D21:M29 P28:AT31 D30:N31 D32:AT33">
    <cfRule type="expression" dxfId="312" priority="22">
      <formula>MOD(ROW(),2)=1</formula>
    </cfRule>
  </conditionalFormatting>
  <conditionalFormatting sqref="AU6:BB33">
    <cfRule type="expression" dxfId="311" priority="2">
      <formula>MOD(ROW(),2)=1</formula>
    </cfRule>
  </conditionalFormatting>
  <conditionalFormatting sqref="BE6:BF33">
    <cfRule type="expression" dxfId="310" priority="2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30B7-B16A-D34D-BDB1-DA0AFCBCF675}">
  <dimension ref="A1:BF76"/>
  <sheetViews>
    <sheetView topLeftCell="A64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267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>
        <v>7</v>
      </c>
      <c r="E6" s="2">
        <v>1</v>
      </c>
      <c r="F6" s="2">
        <v>46</v>
      </c>
      <c r="G6" s="2">
        <v>27</v>
      </c>
      <c r="H6" s="2">
        <v>40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121</v>
      </c>
      <c r="S6" s="2" t="s">
        <v>55</v>
      </c>
      <c r="T6" s="2" t="s">
        <v>55</v>
      </c>
      <c r="U6" s="2" t="s">
        <v>55</v>
      </c>
      <c r="V6" s="9" t="s">
        <v>55</v>
      </c>
      <c r="W6" s="9" t="s">
        <v>55</v>
      </c>
      <c r="X6" s="2" t="s">
        <v>55</v>
      </c>
      <c r="Y6" s="2">
        <v>4</v>
      </c>
      <c r="Z6" s="2">
        <v>4</v>
      </c>
      <c r="AA6" s="2">
        <v>34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 t="s">
        <v>55</v>
      </c>
      <c r="AH6" s="2">
        <v>3</v>
      </c>
      <c r="AI6" s="2">
        <v>7</v>
      </c>
      <c r="AJ6" s="2">
        <v>7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35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121</v>
      </c>
      <c r="S7" s="2">
        <v>15</v>
      </c>
      <c r="T7" s="2" t="s">
        <v>55</v>
      </c>
      <c r="U7" s="2" t="s">
        <v>55</v>
      </c>
      <c r="V7" s="10" t="s">
        <v>55</v>
      </c>
      <c r="W7" s="10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10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2</v>
      </c>
      <c r="AT7" s="2" t="s">
        <v>55</v>
      </c>
      <c r="AU7" s="2">
        <v>16</v>
      </c>
      <c r="AV7" s="2">
        <v>9</v>
      </c>
      <c r="AW7" s="10" t="s">
        <v>55</v>
      </c>
      <c r="AX7" s="10" t="s">
        <v>55</v>
      </c>
      <c r="AY7" s="10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 t="s">
        <v>55</v>
      </c>
      <c r="E8" s="2" t="s">
        <v>55</v>
      </c>
      <c r="F8" s="2">
        <v>35</v>
      </c>
      <c r="G8" s="2">
        <v>12</v>
      </c>
      <c r="H8" s="2">
        <v>23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2" t="s">
        <v>121</v>
      </c>
      <c r="S8" s="2" t="s">
        <v>55</v>
      </c>
      <c r="T8" s="2" t="s">
        <v>55</v>
      </c>
      <c r="U8" s="2" t="s">
        <v>55</v>
      </c>
      <c r="V8" s="9" t="s">
        <v>55</v>
      </c>
      <c r="W8" s="9" t="s">
        <v>55</v>
      </c>
      <c r="X8" s="2" t="s">
        <v>55</v>
      </c>
      <c r="Y8" s="2">
        <v>1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>
        <v>1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33</v>
      </c>
      <c r="D9" s="2" t="s">
        <v>268</v>
      </c>
      <c r="E9" s="2">
        <v>10</v>
      </c>
      <c r="F9" s="2">
        <v>997</v>
      </c>
      <c r="G9" s="2">
        <v>1243</v>
      </c>
      <c r="H9" s="2">
        <v>370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>
        <v>2</v>
      </c>
      <c r="O9" s="2">
        <v>9</v>
      </c>
      <c r="P9" s="2">
        <v>35</v>
      </c>
      <c r="Q9" s="2" t="s">
        <v>121</v>
      </c>
      <c r="R9" s="2" t="s">
        <v>121</v>
      </c>
      <c r="S9" s="2">
        <v>254</v>
      </c>
      <c r="T9" s="2" t="s">
        <v>55</v>
      </c>
      <c r="U9" s="2" t="s">
        <v>55</v>
      </c>
      <c r="V9" s="10" t="s">
        <v>55</v>
      </c>
      <c r="W9" s="10" t="s">
        <v>55</v>
      </c>
      <c r="X9" s="2">
        <v>3</v>
      </c>
      <c r="Y9" s="2">
        <v>7</v>
      </c>
      <c r="Z9" s="2">
        <v>4</v>
      </c>
      <c r="AA9" s="2">
        <v>196</v>
      </c>
      <c r="AB9" s="2">
        <v>67</v>
      </c>
      <c r="AC9" s="2">
        <v>2</v>
      </c>
      <c r="AD9" s="2" t="s">
        <v>270</v>
      </c>
      <c r="AE9" s="2">
        <v>129</v>
      </c>
      <c r="AF9" s="2">
        <v>172</v>
      </c>
      <c r="AG9" s="2">
        <v>2</v>
      </c>
      <c r="AH9" s="2">
        <v>6</v>
      </c>
      <c r="AI9" s="2">
        <v>24</v>
      </c>
      <c r="AJ9" s="2">
        <v>36</v>
      </c>
      <c r="AK9" s="10" t="s">
        <v>55</v>
      </c>
      <c r="AL9" s="2" t="s">
        <v>55</v>
      </c>
      <c r="AM9" s="2">
        <v>13</v>
      </c>
      <c r="AN9" s="2">
        <v>23</v>
      </c>
      <c r="AO9" s="2">
        <v>8</v>
      </c>
      <c r="AP9" s="2" t="s">
        <v>55</v>
      </c>
      <c r="AQ9" s="2">
        <v>98</v>
      </c>
      <c r="AR9" s="2">
        <v>45</v>
      </c>
      <c r="AS9" s="2">
        <v>14</v>
      </c>
      <c r="AT9" s="2">
        <v>28</v>
      </c>
      <c r="AU9" s="2">
        <v>269</v>
      </c>
      <c r="AV9" s="2">
        <v>862</v>
      </c>
      <c r="AW9" s="10" t="s">
        <v>55</v>
      </c>
      <c r="AX9" s="10" t="s">
        <v>55</v>
      </c>
      <c r="AY9" s="10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121</v>
      </c>
      <c r="S10" s="2" t="s">
        <v>55</v>
      </c>
      <c r="T10" s="2" t="s">
        <v>55</v>
      </c>
      <c r="U10" s="2" t="s">
        <v>55</v>
      </c>
      <c r="V10" s="9" t="s">
        <v>55</v>
      </c>
      <c r="W10" s="9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22</v>
      </c>
      <c r="D11" s="2" t="s">
        <v>256</v>
      </c>
      <c r="E11" s="2">
        <v>10</v>
      </c>
      <c r="F11" s="2">
        <v>522</v>
      </c>
      <c r="G11" s="2">
        <v>1110</v>
      </c>
      <c r="H11" s="2">
        <v>327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>
        <v>2</v>
      </c>
      <c r="O11" s="2">
        <v>7</v>
      </c>
      <c r="P11" s="2">
        <v>35</v>
      </c>
      <c r="Q11" s="2" t="s">
        <v>121</v>
      </c>
      <c r="R11" s="2" t="s">
        <v>121</v>
      </c>
      <c r="S11" s="2">
        <v>4</v>
      </c>
      <c r="T11" s="2" t="s">
        <v>55</v>
      </c>
      <c r="U11" s="2" t="s">
        <v>55</v>
      </c>
      <c r="V11" s="10" t="s">
        <v>55</v>
      </c>
      <c r="W11" s="10" t="s">
        <v>55</v>
      </c>
      <c r="X11" s="2">
        <v>3</v>
      </c>
      <c r="Y11" s="2">
        <v>7</v>
      </c>
      <c r="Z11" s="2">
        <v>4</v>
      </c>
      <c r="AA11" s="2">
        <v>196</v>
      </c>
      <c r="AB11" s="2">
        <v>67</v>
      </c>
      <c r="AC11" s="2">
        <v>2</v>
      </c>
      <c r="AD11" s="2" t="s">
        <v>270</v>
      </c>
      <c r="AE11" s="2">
        <v>127</v>
      </c>
      <c r="AF11" s="2">
        <v>172</v>
      </c>
      <c r="AG11" s="2">
        <v>2</v>
      </c>
      <c r="AH11" s="2">
        <v>6</v>
      </c>
      <c r="AI11" s="2">
        <v>24</v>
      </c>
      <c r="AJ11" s="2">
        <v>32</v>
      </c>
      <c r="AK11" s="10" t="s">
        <v>55</v>
      </c>
      <c r="AL11" s="2" t="s">
        <v>55</v>
      </c>
      <c r="AM11" s="2">
        <v>13</v>
      </c>
      <c r="AN11" s="2">
        <v>23</v>
      </c>
      <c r="AO11" s="2">
        <v>8</v>
      </c>
      <c r="AP11" s="2" t="s">
        <v>55</v>
      </c>
      <c r="AQ11" s="2">
        <v>43</v>
      </c>
      <c r="AR11" s="2">
        <v>32</v>
      </c>
      <c r="AS11" s="2">
        <v>3</v>
      </c>
      <c r="AT11" s="2">
        <v>14</v>
      </c>
      <c r="AU11" s="2">
        <v>104</v>
      </c>
      <c r="AV11" s="2">
        <v>746</v>
      </c>
      <c r="AW11" s="10" t="s">
        <v>55</v>
      </c>
      <c r="AX11" s="10" t="s">
        <v>55</v>
      </c>
      <c r="AY11" s="10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</v>
      </c>
      <c r="D12" s="8">
        <v>14</v>
      </c>
      <c r="E12" s="8" t="s">
        <v>55</v>
      </c>
      <c r="F12" s="8">
        <v>471</v>
      </c>
      <c r="G12" s="8">
        <v>132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 t="s">
        <v>121</v>
      </c>
      <c r="S12" s="2">
        <v>250</v>
      </c>
      <c r="T12" s="2" t="s">
        <v>55</v>
      </c>
      <c r="U12" s="2" t="s">
        <v>55</v>
      </c>
      <c r="V12" s="9" t="s">
        <v>55</v>
      </c>
      <c r="W12" s="9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11</v>
      </c>
      <c r="AT12" s="2">
        <v>14</v>
      </c>
      <c r="AU12" s="2">
        <v>165</v>
      </c>
      <c r="AV12" s="2">
        <v>115</v>
      </c>
      <c r="AW12" s="9" t="s">
        <v>55</v>
      </c>
      <c r="AX12" s="9" t="s">
        <v>55</v>
      </c>
      <c r="AY12" s="9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121</v>
      </c>
      <c r="S13" s="2" t="s">
        <v>55</v>
      </c>
      <c r="T13" s="2" t="s">
        <v>55</v>
      </c>
      <c r="U13" s="2" t="s">
        <v>55</v>
      </c>
      <c r="V13" s="10" t="s">
        <v>55</v>
      </c>
      <c r="W13" s="10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21</v>
      </c>
      <c r="E14" s="2">
        <v>14</v>
      </c>
      <c r="F14" s="2">
        <v>441</v>
      </c>
      <c r="G14" s="2">
        <v>602</v>
      </c>
      <c r="H14" s="2">
        <v>184</v>
      </c>
      <c r="I14" s="2" t="s">
        <v>55</v>
      </c>
      <c r="J14" s="2" t="s">
        <v>55</v>
      </c>
      <c r="K14" s="2">
        <v>1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121</v>
      </c>
      <c r="S14" s="2">
        <v>15</v>
      </c>
      <c r="T14" s="2">
        <v>61</v>
      </c>
      <c r="U14" s="2" t="s">
        <v>55</v>
      </c>
      <c r="V14" s="9" t="s">
        <v>55</v>
      </c>
      <c r="W14" s="9">
        <v>1</v>
      </c>
      <c r="X14" s="2">
        <v>3</v>
      </c>
      <c r="Y14" s="2">
        <v>11</v>
      </c>
      <c r="Z14" s="2">
        <v>5</v>
      </c>
      <c r="AA14" s="2">
        <v>141</v>
      </c>
      <c r="AB14" s="2">
        <v>95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12</v>
      </c>
      <c r="AJ14" s="2">
        <v>6</v>
      </c>
      <c r="AK14" s="9" t="s">
        <v>55</v>
      </c>
      <c r="AL14" s="2">
        <v>1</v>
      </c>
      <c r="AM14" s="2">
        <v>11</v>
      </c>
      <c r="AN14" s="2">
        <v>1</v>
      </c>
      <c r="AO14" s="2">
        <v>1</v>
      </c>
      <c r="AP14" s="2"/>
      <c r="AQ14" s="2">
        <v>29</v>
      </c>
      <c r="AR14" s="2">
        <v>12</v>
      </c>
      <c r="AS14" s="2">
        <v>4</v>
      </c>
      <c r="AT14" s="2">
        <v>14</v>
      </c>
      <c r="AU14" s="2">
        <v>231</v>
      </c>
      <c r="AV14" s="2">
        <v>419</v>
      </c>
      <c r="AW14" s="9" t="s">
        <v>55</v>
      </c>
      <c r="AX14" s="9" t="s">
        <v>55</v>
      </c>
      <c r="AY14" s="9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121</v>
      </c>
      <c r="S15" s="2">
        <v>10</v>
      </c>
      <c r="T15" s="2">
        <v>60</v>
      </c>
      <c r="U15" s="2" t="s">
        <v>55</v>
      </c>
      <c r="V15" s="10" t="s">
        <v>55</v>
      </c>
      <c r="W15" s="10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17</v>
      </c>
      <c r="D16" s="2">
        <v>21</v>
      </c>
      <c r="E16" s="2">
        <v>9</v>
      </c>
      <c r="F16" s="2">
        <v>419</v>
      </c>
      <c r="G16" s="2">
        <v>294</v>
      </c>
      <c r="H16" s="2">
        <v>139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121</v>
      </c>
      <c r="S16" s="2">
        <v>5</v>
      </c>
      <c r="T16" s="2" t="s">
        <v>55</v>
      </c>
      <c r="U16" s="2" t="s">
        <v>55</v>
      </c>
      <c r="V16" s="9" t="s">
        <v>55</v>
      </c>
      <c r="W16" s="9">
        <v>1</v>
      </c>
      <c r="X16" s="2">
        <v>3</v>
      </c>
      <c r="Y16" s="2">
        <v>11</v>
      </c>
      <c r="Z16" s="2">
        <v>5</v>
      </c>
      <c r="AA16" s="2">
        <v>141</v>
      </c>
      <c r="AB16" s="2">
        <v>95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7</v>
      </c>
      <c r="AJ16" s="2">
        <v>6</v>
      </c>
      <c r="AK16" s="9" t="s">
        <v>55</v>
      </c>
      <c r="AL16" s="2">
        <v>1</v>
      </c>
      <c r="AM16" s="2">
        <v>11</v>
      </c>
      <c r="AN16" s="2">
        <v>1</v>
      </c>
      <c r="AO16" s="2">
        <v>1</v>
      </c>
      <c r="AP16" s="2">
        <v>1</v>
      </c>
      <c r="AQ16" s="2">
        <v>24</v>
      </c>
      <c r="AR16" s="2">
        <v>6</v>
      </c>
      <c r="AS16" s="2">
        <v>4</v>
      </c>
      <c r="AT16" s="2">
        <v>14</v>
      </c>
      <c r="AU16" s="2">
        <v>229</v>
      </c>
      <c r="AV16" s="2">
        <v>182</v>
      </c>
      <c r="AW16" s="9" t="s">
        <v>55</v>
      </c>
      <c r="AX16" s="9" t="s">
        <v>55</v>
      </c>
      <c r="AY16" s="9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12</v>
      </c>
      <c r="H17" s="8">
        <v>12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121</v>
      </c>
      <c r="S17" s="2" t="s">
        <v>55</v>
      </c>
      <c r="T17" s="2">
        <v>1</v>
      </c>
      <c r="U17" s="2" t="s">
        <v>55</v>
      </c>
      <c r="V17" s="10" t="s">
        <v>55</v>
      </c>
      <c r="W17" s="10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10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146</v>
      </c>
      <c r="D18" s="2" t="s">
        <v>269</v>
      </c>
      <c r="E18" s="2">
        <v>64</v>
      </c>
      <c r="F18" s="2">
        <v>4463</v>
      </c>
      <c r="G18" s="2">
        <v>2504</v>
      </c>
      <c r="H18" s="2">
        <v>1463</v>
      </c>
      <c r="I18" s="2">
        <v>8</v>
      </c>
      <c r="J18" s="2">
        <v>17</v>
      </c>
      <c r="K18" s="2">
        <v>326</v>
      </c>
      <c r="L18" s="2">
        <v>125</v>
      </c>
      <c r="M18" s="2">
        <v>1</v>
      </c>
      <c r="N18" s="2">
        <v>1</v>
      </c>
      <c r="O18" s="2">
        <v>55</v>
      </c>
      <c r="P18" s="2">
        <v>64</v>
      </c>
      <c r="Q18" s="2" t="s">
        <v>121</v>
      </c>
      <c r="R18" s="2" t="s">
        <v>121</v>
      </c>
      <c r="S18" s="2">
        <v>734</v>
      </c>
      <c r="T18" s="2">
        <v>570</v>
      </c>
      <c r="U18" s="2" t="s">
        <v>55</v>
      </c>
      <c r="V18" s="9" t="s">
        <v>55</v>
      </c>
      <c r="W18" s="2">
        <v>36</v>
      </c>
      <c r="X18" s="2">
        <v>18</v>
      </c>
      <c r="Y18" s="2">
        <v>16</v>
      </c>
      <c r="Z18" s="2">
        <v>8</v>
      </c>
      <c r="AA18" s="2">
        <v>33</v>
      </c>
      <c r="AB18" s="2">
        <v>64</v>
      </c>
      <c r="AC18" s="2">
        <v>40</v>
      </c>
      <c r="AD18" s="2" t="s">
        <v>271</v>
      </c>
      <c r="AE18" s="2">
        <v>1345</v>
      </c>
      <c r="AF18" s="2">
        <v>414</v>
      </c>
      <c r="AG18" s="2">
        <v>10</v>
      </c>
      <c r="AH18" s="2">
        <v>13</v>
      </c>
      <c r="AI18" s="2">
        <v>306</v>
      </c>
      <c r="AJ18" s="2">
        <v>222</v>
      </c>
      <c r="AK18" s="2">
        <v>22</v>
      </c>
      <c r="AL18" s="2">
        <v>11</v>
      </c>
      <c r="AM18" s="2">
        <v>468</v>
      </c>
      <c r="AN18" s="2">
        <v>217</v>
      </c>
      <c r="AO18" s="2">
        <v>19</v>
      </c>
      <c r="AP18" s="2">
        <v>22</v>
      </c>
      <c r="AQ18" s="2">
        <v>431</v>
      </c>
      <c r="AR18" s="2">
        <v>316</v>
      </c>
      <c r="AS18" s="2">
        <v>30</v>
      </c>
      <c r="AT18" s="2">
        <v>23</v>
      </c>
      <c r="AU18" s="2">
        <v>529</v>
      </c>
      <c r="AV18" s="2">
        <v>493</v>
      </c>
      <c r="AW18" s="9" t="s">
        <v>55</v>
      </c>
      <c r="AX18" s="9" t="s">
        <v>55</v>
      </c>
      <c r="AY18" s="9" t="s">
        <v>55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1</v>
      </c>
      <c r="E19" s="2" t="s">
        <v>55</v>
      </c>
      <c r="F19" s="2">
        <v>56</v>
      </c>
      <c r="G19" s="2">
        <v>73</v>
      </c>
      <c r="H19" s="2">
        <v>19</v>
      </c>
      <c r="I19" s="2" t="s">
        <v>55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121</v>
      </c>
      <c r="S19" s="2">
        <v>3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/>
      <c r="AI19" s="2">
        <v>3</v>
      </c>
      <c r="AJ19" s="2">
        <v>9</v>
      </c>
      <c r="AK19" s="2" t="s">
        <v>55</v>
      </c>
      <c r="AL19" s="2">
        <v>1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3</v>
      </c>
      <c r="AS19" s="2" t="s">
        <v>55</v>
      </c>
      <c r="AT19" s="2" t="s">
        <v>55</v>
      </c>
      <c r="AU19" s="2">
        <v>17</v>
      </c>
      <c r="AV19" s="2">
        <v>35</v>
      </c>
      <c r="AW19" s="10" t="s">
        <v>55</v>
      </c>
      <c r="AX19" s="10" t="s">
        <v>55</v>
      </c>
      <c r="AY19" s="10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121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121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121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1</v>
      </c>
      <c r="E23" s="2" t="s">
        <v>225</v>
      </c>
      <c r="F23" s="2">
        <v>50</v>
      </c>
      <c r="G23" s="2">
        <v>48</v>
      </c>
      <c r="H23" s="2" t="s">
        <v>225</v>
      </c>
      <c r="I23" s="2" t="s">
        <v>55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121</v>
      </c>
      <c r="S23" s="2">
        <v>3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>
        <v>1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2</v>
      </c>
      <c r="AS23" s="2" t="s">
        <v>55</v>
      </c>
      <c r="AT23" s="2" t="s">
        <v>55</v>
      </c>
      <c r="AU23" s="2">
        <v>16</v>
      </c>
      <c r="AV23" s="2">
        <v>25</v>
      </c>
      <c r="AW23" s="10" t="s">
        <v>55</v>
      </c>
      <c r="AX23" s="10" t="s">
        <v>55</v>
      </c>
      <c r="AY23" s="10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2</v>
      </c>
      <c r="F24" s="2">
        <v>60</v>
      </c>
      <c r="G24" s="2">
        <v>76</v>
      </c>
      <c r="H24" s="2">
        <v>121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121</v>
      </c>
      <c r="R24" s="2" t="s">
        <v>121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4</v>
      </c>
      <c r="AC24" s="2" t="s">
        <v>55</v>
      </c>
      <c r="AD24" s="2" t="s">
        <v>55</v>
      </c>
      <c r="AE24" s="2">
        <v>26</v>
      </c>
      <c r="AF24" s="2">
        <v>38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8</v>
      </c>
      <c r="AW24" s="9" t="s">
        <v>55</v>
      </c>
      <c r="AX24" s="9" t="s">
        <v>55</v>
      </c>
      <c r="AY24" s="9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6</v>
      </c>
      <c r="G25" s="2">
        <v>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121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6</v>
      </c>
      <c r="AV25" s="2">
        <v>2</v>
      </c>
      <c r="AW25" s="10" t="s">
        <v>55</v>
      </c>
      <c r="AX25" s="10" t="s">
        <v>55</v>
      </c>
      <c r="AY25" s="10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204</v>
      </c>
      <c r="D26" s="2">
        <v>66</v>
      </c>
      <c r="E26" s="2">
        <v>145</v>
      </c>
      <c r="F26" s="2">
        <v>1653</v>
      </c>
      <c r="G26" s="2">
        <v>2675</v>
      </c>
      <c r="H26" s="2">
        <v>2675</v>
      </c>
      <c r="I26" s="2">
        <v>9</v>
      </c>
      <c r="J26" s="2">
        <v>6</v>
      </c>
      <c r="K26" s="2">
        <v>227</v>
      </c>
      <c r="L26" s="2">
        <v>64</v>
      </c>
      <c r="M26" s="2">
        <v>1</v>
      </c>
      <c r="N26" s="2">
        <v>7</v>
      </c>
      <c r="O26" s="2">
        <v>23</v>
      </c>
      <c r="P26" s="2">
        <v>22</v>
      </c>
      <c r="Q26" s="2" t="s">
        <v>121</v>
      </c>
      <c r="R26" s="2" t="s">
        <v>121</v>
      </c>
      <c r="S26" s="2">
        <v>5</v>
      </c>
      <c r="T26" s="2">
        <v>57</v>
      </c>
      <c r="U26" s="2" t="s">
        <v>55</v>
      </c>
      <c r="V26" s="9" t="s">
        <v>55</v>
      </c>
      <c r="W26" s="2">
        <v>3</v>
      </c>
      <c r="X26" s="2">
        <v>1</v>
      </c>
      <c r="Y26" s="2">
        <v>157</v>
      </c>
      <c r="Z26" s="2">
        <v>18</v>
      </c>
      <c r="AA26" s="2">
        <v>831</v>
      </c>
      <c r="AB26" s="2">
        <v>717</v>
      </c>
      <c r="AC26" s="2">
        <v>25</v>
      </c>
      <c r="AD26" s="2">
        <v>19</v>
      </c>
      <c r="AE26" s="2">
        <v>356</v>
      </c>
      <c r="AF26" s="2">
        <v>657</v>
      </c>
      <c r="AG26" s="2" t="s">
        <v>55</v>
      </c>
      <c r="AH26" s="2" t="s">
        <v>55</v>
      </c>
      <c r="AI26" s="2">
        <v>3</v>
      </c>
      <c r="AJ26" s="2">
        <v>78</v>
      </c>
      <c r="AK26" s="2" t="s">
        <v>55</v>
      </c>
      <c r="AL26" s="2">
        <v>1</v>
      </c>
      <c r="AM26" s="2">
        <v>22</v>
      </c>
      <c r="AN26" s="2">
        <v>106</v>
      </c>
      <c r="AO26" s="2">
        <v>3</v>
      </c>
      <c r="AP26" s="2">
        <v>1</v>
      </c>
      <c r="AQ26" s="2">
        <v>67</v>
      </c>
      <c r="AR26" s="2">
        <v>330</v>
      </c>
      <c r="AS26" s="2">
        <v>9</v>
      </c>
      <c r="AT26" s="2">
        <v>14</v>
      </c>
      <c r="AU26" s="2">
        <v>116</v>
      </c>
      <c r="AV26" s="2">
        <v>640</v>
      </c>
      <c r="AW26" s="9" t="s">
        <v>55</v>
      </c>
      <c r="AX26" s="9" t="s">
        <v>55</v>
      </c>
      <c r="AY26" s="9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 t="s">
        <v>55</v>
      </c>
      <c r="E27" s="2">
        <v>2</v>
      </c>
      <c r="F27" s="2">
        <v>27</v>
      </c>
      <c r="G27" s="2">
        <v>102</v>
      </c>
      <c r="H27" s="2">
        <v>33</v>
      </c>
      <c r="I27" s="2" t="s">
        <v>55</v>
      </c>
      <c r="J27" s="2" t="s">
        <v>55</v>
      </c>
      <c r="K27" s="2" t="s">
        <v>55</v>
      </c>
      <c r="L27" s="2">
        <v>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121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>
        <v>3</v>
      </c>
      <c r="Z27" s="2" t="s">
        <v>55</v>
      </c>
      <c r="AA27" s="2">
        <v>9</v>
      </c>
      <c r="AB27" s="2">
        <v>20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 t="s">
        <v>55</v>
      </c>
      <c r="AQ27" s="2">
        <v>11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45</v>
      </c>
      <c r="AW27" s="10" t="s">
        <v>55</v>
      </c>
      <c r="AX27" s="10" t="s">
        <v>55</v>
      </c>
      <c r="AY27" s="10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253</v>
      </c>
      <c r="D28" s="2">
        <v>254</v>
      </c>
      <c r="E28" s="2">
        <v>331</v>
      </c>
      <c r="F28" s="2">
        <v>7048</v>
      </c>
      <c r="G28" s="2">
        <v>13575</v>
      </c>
      <c r="H28" s="2">
        <v>6802</v>
      </c>
      <c r="I28" s="2" t="s">
        <v>55</v>
      </c>
      <c r="J28" s="2">
        <v>6</v>
      </c>
      <c r="K28" s="2">
        <v>62</v>
      </c>
      <c r="L28" s="2">
        <v>93</v>
      </c>
      <c r="M28" s="2">
        <v>34</v>
      </c>
      <c r="N28" s="2">
        <v>25</v>
      </c>
      <c r="O28" s="2">
        <v>592</v>
      </c>
      <c r="P28" s="2">
        <v>469</v>
      </c>
      <c r="Q28" s="2" t="s">
        <v>121</v>
      </c>
      <c r="R28" s="2" t="s">
        <v>121</v>
      </c>
      <c r="S28" s="2">
        <v>514</v>
      </c>
      <c r="T28" s="2">
        <v>704</v>
      </c>
      <c r="U28" s="2" t="s">
        <v>55</v>
      </c>
      <c r="V28" s="9" t="s">
        <v>55</v>
      </c>
      <c r="W28" s="2">
        <v>46</v>
      </c>
      <c r="X28" s="2">
        <v>103</v>
      </c>
      <c r="Y28" s="2">
        <v>32</v>
      </c>
      <c r="Z28" s="2">
        <v>22</v>
      </c>
      <c r="AA28" s="2">
        <v>551</v>
      </c>
      <c r="AB28" s="2">
        <v>2698</v>
      </c>
      <c r="AC28" s="2">
        <v>61</v>
      </c>
      <c r="AD28" s="2">
        <v>77</v>
      </c>
      <c r="AE28" s="2">
        <v>1801</v>
      </c>
      <c r="AF28" s="2">
        <v>2987</v>
      </c>
      <c r="AG28" s="2">
        <v>3</v>
      </c>
      <c r="AH28" s="2" t="s">
        <v>55</v>
      </c>
      <c r="AI28" s="2">
        <v>63</v>
      </c>
      <c r="AJ28" s="2">
        <v>204</v>
      </c>
      <c r="AK28" s="2">
        <v>11</v>
      </c>
      <c r="AL28" s="2">
        <v>12</v>
      </c>
      <c r="AM28" s="2">
        <v>1401</v>
      </c>
      <c r="AN28" s="2">
        <v>1950</v>
      </c>
      <c r="AO28" s="2">
        <v>72</v>
      </c>
      <c r="AP28" s="2">
        <v>66</v>
      </c>
      <c r="AQ28" s="2">
        <v>855</v>
      </c>
      <c r="AR28" s="2">
        <v>3082</v>
      </c>
      <c r="AS28" s="2">
        <v>40</v>
      </c>
      <c r="AT28" s="2">
        <v>46</v>
      </c>
      <c r="AU28" s="2">
        <v>1163</v>
      </c>
      <c r="AV28" s="2">
        <v>1284</v>
      </c>
      <c r="AW28" s="9" t="s">
        <v>55</v>
      </c>
      <c r="AX28" s="9" t="s">
        <v>55</v>
      </c>
      <c r="AY28" s="9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 t="s">
        <v>200</v>
      </c>
      <c r="E29" s="2">
        <v>3</v>
      </c>
      <c r="F29" s="2">
        <v>94</v>
      </c>
      <c r="G29" s="2">
        <v>144</v>
      </c>
      <c r="H29" s="2">
        <v>133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121</v>
      </c>
      <c r="S29" s="2">
        <v>1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3</v>
      </c>
      <c r="Z29" s="2">
        <v>1</v>
      </c>
      <c r="AA29" s="2">
        <v>55</v>
      </c>
      <c r="AB29" s="2">
        <v>97</v>
      </c>
      <c r="AC29" s="2" t="s">
        <v>55</v>
      </c>
      <c r="AD29" s="2" t="s">
        <v>208</v>
      </c>
      <c r="AE29" s="2">
        <v>14</v>
      </c>
      <c r="AF29" s="2">
        <v>18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>
        <v>2</v>
      </c>
      <c r="AT29" s="2" t="s">
        <v>55</v>
      </c>
      <c r="AU29" s="2">
        <v>8</v>
      </c>
      <c r="AV29" s="2">
        <v>14</v>
      </c>
      <c r="AW29" s="10" t="s">
        <v>55</v>
      </c>
      <c r="AX29" s="10" t="s">
        <v>55</v>
      </c>
      <c r="AY29" s="10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304</v>
      </c>
      <c r="D30" s="2">
        <v>347</v>
      </c>
      <c r="E30" s="2">
        <v>280</v>
      </c>
      <c r="F30" s="2">
        <v>6834</v>
      </c>
      <c r="G30" s="2">
        <v>6372</v>
      </c>
      <c r="H30" s="2">
        <v>6326</v>
      </c>
      <c r="I30" s="2">
        <v>11</v>
      </c>
      <c r="J30" s="2">
        <v>4</v>
      </c>
      <c r="K30" s="2">
        <v>74</v>
      </c>
      <c r="L30" s="2">
        <v>123</v>
      </c>
      <c r="M30" s="2" t="s">
        <v>55</v>
      </c>
      <c r="N30" s="2">
        <v>1</v>
      </c>
      <c r="O30" s="2">
        <v>9</v>
      </c>
      <c r="P30" s="2">
        <v>3</v>
      </c>
      <c r="Q30" s="2" t="s">
        <v>121</v>
      </c>
      <c r="R30" s="2" t="s">
        <v>121</v>
      </c>
      <c r="S30" s="2">
        <v>111</v>
      </c>
      <c r="T30" s="2">
        <v>188</v>
      </c>
      <c r="U30" s="2">
        <v>2</v>
      </c>
      <c r="V30" s="2">
        <v>8</v>
      </c>
      <c r="W30" s="2">
        <v>123</v>
      </c>
      <c r="X30" s="2">
        <v>128</v>
      </c>
      <c r="Y30" s="2">
        <v>43</v>
      </c>
      <c r="Z30" s="2">
        <v>55</v>
      </c>
      <c r="AA30" s="2">
        <v>1333</v>
      </c>
      <c r="AB30" s="2">
        <v>1105</v>
      </c>
      <c r="AC30" s="2">
        <v>61</v>
      </c>
      <c r="AD30" s="2">
        <v>78</v>
      </c>
      <c r="AE30" s="2">
        <v>1161</v>
      </c>
      <c r="AF30" s="2">
        <v>1137</v>
      </c>
      <c r="AG30" s="2">
        <v>42</v>
      </c>
      <c r="AH30" s="2">
        <v>28</v>
      </c>
      <c r="AI30" s="2">
        <v>767</v>
      </c>
      <c r="AJ30" s="2">
        <v>695</v>
      </c>
      <c r="AK30" s="2">
        <v>29</v>
      </c>
      <c r="AL30" s="2">
        <v>33</v>
      </c>
      <c r="AM30" s="2">
        <v>574</v>
      </c>
      <c r="AN30" s="2">
        <v>534</v>
      </c>
      <c r="AO30" s="2">
        <v>53</v>
      </c>
      <c r="AP30" s="2">
        <v>55</v>
      </c>
      <c r="AQ30" s="2">
        <v>1070</v>
      </c>
      <c r="AR30" s="2">
        <v>1044</v>
      </c>
      <c r="AS30" s="2">
        <v>63</v>
      </c>
      <c r="AT30" s="2">
        <v>80</v>
      </c>
      <c r="AU30" s="2">
        <v>1512</v>
      </c>
      <c r="AV30" s="2">
        <v>1345</v>
      </c>
      <c r="AW30" s="9" t="s">
        <v>55</v>
      </c>
      <c r="AX30" s="9" t="s">
        <v>55</v>
      </c>
      <c r="AY30" s="9">
        <v>62</v>
      </c>
      <c r="AZ30" s="2">
        <v>39</v>
      </c>
      <c r="BA30" s="9" t="s">
        <v>55</v>
      </c>
      <c r="BB30" s="9">
        <v>5</v>
      </c>
      <c r="BC30" s="9">
        <v>38</v>
      </c>
      <c r="BD30" s="9">
        <v>31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259</v>
      </c>
      <c r="D31" s="2">
        <v>300</v>
      </c>
      <c r="E31" s="2">
        <v>243</v>
      </c>
      <c r="F31" s="2">
        <v>5991</v>
      </c>
      <c r="G31" s="2">
        <v>5628</v>
      </c>
      <c r="H31" s="2">
        <v>5446</v>
      </c>
      <c r="I31" s="2">
        <v>10</v>
      </c>
      <c r="J31" s="2">
        <v>4</v>
      </c>
      <c r="K31" s="2">
        <v>71</v>
      </c>
      <c r="L31" s="2">
        <v>109</v>
      </c>
      <c r="M31" s="2" t="s">
        <v>55</v>
      </c>
      <c r="N31" s="2">
        <v>1</v>
      </c>
      <c r="O31" s="2">
        <v>9</v>
      </c>
      <c r="P31" s="2">
        <v>1</v>
      </c>
      <c r="Q31" s="2" t="s">
        <v>121</v>
      </c>
      <c r="R31" s="2" t="s">
        <v>121</v>
      </c>
      <c r="S31" s="2">
        <v>97</v>
      </c>
      <c r="T31" s="2">
        <v>170</v>
      </c>
      <c r="U31" s="2">
        <v>2</v>
      </c>
      <c r="V31" s="2">
        <v>8</v>
      </c>
      <c r="W31" s="2">
        <v>115</v>
      </c>
      <c r="X31" s="2">
        <v>122</v>
      </c>
      <c r="Y31" s="2">
        <v>31</v>
      </c>
      <c r="Z31" s="2">
        <v>46</v>
      </c>
      <c r="AA31" s="2">
        <v>1057</v>
      </c>
      <c r="AB31" s="2">
        <v>874</v>
      </c>
      <c r="AC31" s="2">
        <v>40</v>
      </c>
      <c r="AD31" s="2">
        <v>53</v>
      </c>
      <c r="AE31" s="2">
        <v>868</v>
      </c>
      <c r="AF31" s="2">
        <v>899</v>
      </c>
      <c r="AG31" s="2">
        <v>42</v>
      </c>
      <c r="AH31" s="2">
        <v>28</v>
      </c>
      <c r="AI31" s="2">
        <v>749</v>
      </c>
      <c r="AJ31" s="2">
        <v>678</v>
      </c>
      <c r="AK31" s="2">
        <v>28</v>
      </c>
      <c r="AL31" s="2">
        <v>30</v>
      </c>
      <c r="AM31" s="2">
        <v>490</v>
      </c>
      <c r="AN31" s="2">
        <v>526</v>
      </c>
      <c r="AO31" s="2">
        <v>50</v>
      </c>
      <c r="AP31" s="2">
        <v>48</v>
      </c>
      <c r="AQ31" s="2">
        <v>1007</v>
      </c>
      <c r="AR31" s="2">
        <v>961</v>
      </c>
      <c r="AS31" s="2">
        <v>56</v>
      </c>
      <c r="AT31" s="2">
        <v>77</v>
      </c>
      <c r="AU31" s="2">
        <v>1433</v>
      </c>
      <c r="AV31" s="2">
        <v>1233</v>
      </c>
      <c r="AW31" s="10" t="s">
        <v>55</v>
      </c>
      <c r="AX31" s="10" t="s">
        <v>55</v>
      </c>
      <c r="AY31" s="10">
        <v>60</v>
      </c>
      <c r="AZ31" s="2">
        <v>35</v>
      </c>
      <c r="BA31" s="10" t="s">
        <v>55</v>
      </c>
      <c r="BB31" s="10">
        <v>5</v>
      </c>
      <c r="BC31" s="10">
        <v>35</v>
      </c>
      <c r="BD31" s="10">
        <v>20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47</v>
      </c>
      <c r="E32" s="8">
        <v>41</v>
      </c>
      <c r="F32" s="8">
        <v>842</v>
      </c>
      <c r="G32" s="8">
        <v>741</v>
      </c>
      <c r="H32" s="8">
        <v>796</v>
      </c>
      <c r="I32" s="2">
        <v>1</v>
      </c>
      <c r="J32" s="2" t="s">
        <v>55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 t="s">
        <v>121</v>
      </c>
      <c r="S32" s="2">
        <v>14</v>
      </c>
      <c r="T32" s="2">
        <v>18</v>
      </c>
      <c r="U32" s="2" t="s">
        <v>55</v>
      </c>
      <c r="V32" s="2" t="s">
        <v>55</v>
      </c>
      <c r="W32" s="2">
        <v>8</v>
      </c>
      <c r="X32" s="2">
        <v>6</v>
      </c>
      <c r="Y32" s="2">
        <v>12</v>
      </c>
      <c r="Z32" s="2">
        <v>9</v>
      </c>
      <c r="AA32" s="2">
        <v>276</v>
      </c>
      <c r="AB32" s="2">
        <v>231</v>
      </c>
      <c r="AC32" s="2">
        <v>21</v>
      </c>
      <c r="AD32" s="2">
        <v>25</v>
      </c>
      <c r="AE32" s="2">
        <v>292</v>
      </c>
      <c r="AF32" s="2">
        <v>237</v>
      </c>
      <c r="AG32" s="2" t="s">
        <v>55</v>
      </c>
      <c r="AH32" s="2" t="s">
        <v>55</v>
      </c>
      <c r="AI32" s="2">
        <v>18</v>
      </c>
      <c r="AJ32" s="2">
        <v>17</v>
      </c>
      <c r="AK32" s="2">
        <v>1</v>
      </c>
      <c r="AL32" s="2">
        <v>3</v>
      </c>
      <c r="AM32" s="2">
        <v>84</v>
      </c>
      <c r="AN32" s="2">
        <v>8</v>
      </c>
      <c r="AO32" s="2">
        <v>3</v>
      </c>
      <c r="AP32" s="2">
        <v>7</v>
      </c>
      <c r="AQ32" s="2">
        <v>63</v>
      </c>
      <c r="AR32" s="2">
        <v>83</v>
      </c>
      <c r="AS32" s="2">
        <v>7</v>
      </c>
      <c r="AT32" s="2">
        <v>3</v>
      </c>
      <c r="AU32" s="2">
        <v>79</v>
      </c>
      <c r="AV32" s="2">
        <v>110</v>
      </c>
      <c r="AW32" s="9" t="s">
        <v>55</v>
      </c>
      <c r="AX32" s="9" t="s">
        <v>55</v>
      </c>
      <c r="AY32" s="9">
        <v>2</v>
      </c>
      <c r="AZ32" s="2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43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13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4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43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1535</v>
      </c>
      <c r="D69" s="2">
        <v>1562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64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16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94" priority="1">
      <formula>MOD(ROW(),2)=1</formula>
    </cfRule>
  </conditionalFormatting>
  <conditionalFormatting sqref="A43:E60">
    <cfRule type="expression" dxfId="193" priority="3">
      <formula>MOD(ROW(),2)=1</formula>
    </cfRule>
  </conditionalFormatting>
  <conditionalFormatting sqref="A66:E75">
    <cfRule type="expression" dxfId="192" priority="9">
      <formula>MOD(ROW(),2)=1</formula>
    </cfRule>
  </conditionalFormatting>
  <conditionalFormatting sqref="A21:P33">
    <cfRule type="expression" dxfId="191" priority="2">
      <formula>MOD(ROW(),2)=1</formula>
    </cfRule>
  </conditionalFormatting>
  <conditionalFormatting sqref="A6:Q17 X6:AJ17 AL6:AV17 S6:U29 AZ6:AZ33 A18:P19 W18:AV29 A20:C20 E20:P20 S30:AV33">
    <cfRule type="expression" dxfId="190" priority="17">
      <formula>MOD(ROW(),2)=1</formula>
    </cfRule>
  </conditionalFormatting>
  <conditionalFormatting sqref="E61">
    <cfRule type="expression" priority="15">
      <formula>MOD(ROW(),2)</formula>
    </cfRule>
  </conditionalFormatting>
  <conditionalFormatting sqref="Q18:Q33">
    <cfRule type="expression" dxfId="189" priority="7">
      <formula>MOD(ROW(),2)=1</formula>
    </cfRule>
  </conditionalFormatting>
  <conditionalFormatting sqref="R6:R33">
    <cfRule type="expression" dxfId="188" priority="4">
      <formula>MOD(ROW(),2)=1</formula>
    </cfRule>
  </conditionalFormatting>
  <conditionalFormatting sqref="BE6:BF33">
    <cfRule type="expression" dxfId="187" priority="16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11B0-549F-E745-95E2-4E4E7085683D}">
  <dimension ref="A1:BF76"/>
  <sheetViews>
    <sheetView topLeftCell="V1" workbookViewId="0">
      <selection activeCell="C60" sqref="C60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272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4</v>
      </c>
      <c r="E6" s="2">
        <v>5</v>
      </c>
      <c r="F6" s="2">
        <v>49</v>
      </c>
      <c r="G6" s="2">
        <v>28</v>
      </c>
      <c r="H6" s="2">
        <v>44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4</v>
      </c>
      <c r="AA6" s="2">
        <v>34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>
        <v>1</v>
      </c>
      <c r="AH6" s="2" t="s">
        <v>55</v>
      </c>
      <c r="AI6" s="2">
        <v>8</v>
      </c>
      <c r="AJ6" s="2">
        <v>8</v>
      </c>
      <c r="AK6" s="2">
        <v>1</v>
      </c>
      <c r="AL6" s="9" t="s">
        <v>55</v>
      </c>
      <c r="AM6" s="2">
        <v>2</v>
      </c>
      <c r="AN6" s="2" t="s">
        <v>55</v>
      </c>
      <c r="AO6" s="2">
        <v>1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10</v>
      </c>
      <c r="E7" s="2" t="s">
        <v>55</v>
      </c>
      <c r="F7" s="2">
        <v>43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>
        <v>8</v>
      </c>
      <c r="S7" s="2">
        <v>23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10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>
        <v>2</v>
      </c>
      <c r="AU7" s="2">
        <v>16</v>
      </c>
      <c r="AV7" s="2">
        <v>9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>
        <v>1</v>
      </c>
      <c r="F8" s="2">
        <v>35</v>
      </c>
      <c r="G8" s="2">
        <v>12</v>
      </c>
      <c r="H8" s="2">
        <v>27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>
        <v>1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55</v>
      </c>
      <c r="D9" s="2" t="s">
        <v>273</v>
      </c>
      <c r="E9" s="2">
        <v>20</v>
      </c>
      <c r="F9" s="2">
        <v>1084</v>
      </c>
      <c r="G9" s="2">
        <v>1303</v>
      </c>
      <c r="H9" s="2">
        <v>391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9</v>
      </c>
      <c r="P9" s="2">
        <v>35</v>
      </c>
      <c r="Q9" s="2">
        <v>31</v>
      </c>
      <c r="R9" s="2">
        <v>26</v>
      </c>
      <c r="S9" s="2">
        <v>311</v>
      </c>
      <c r="T9" s="2" t="s">
        <v>55</v>
      </c>
      <c r="U9" s="2" t="s">
        <v>55</v>
      </c>
      <c r="V9" s="10" t="s">
        <v>55</v>
      </c>
      <c r="W9" s="2" t="s">
        <v>55</v>
      </c>
      <c r="X9" s="2">
        <v>3</v>
      </c>
      <c r="Y9" s="2">
        <v>3</v>
      </c>
      <c r="Z9" s="2">
        <v>7</v>
      </c>
      <c r="AA9" s="2">
        <v>199</v>
      </c>
      <c r="AB9" s="2">
        <v>73</v>
      </c>
      <c r="AC9" s="2">
        <v>3</v>
      </c>
      <c r="AD9" s="2" t="s">
        <v>270</v>
      </c>
      <c r="AE9" s="2">
        <v>138</v>
      </c>
      <c r="AF9" s="2">
        <v>185</v>
      </c>
      <c r="AG9" s="2">
        <v>2</v>
      </c>
      <c r="AH9" s="2">
        <v>2</v>
      </c>
      <c r="AI9" s="2">
        <v>26</v>
      </c>
      <c r="AJ9" s="2">
        <v>36</v>
      </c>
      <c r="AK9" s="2">
        <v>1</v>
      </c>
      <c r="AL9" s="10" t="s">
        <v>55</v>
      </c>
      <c r="AM9" s="2">
        <v>14</v>
      </c>
      <c r="AN9" s="2">
        <v>23</v>
      </c>
      <c r="AO9" s="2">
        <v>1</v>
      </c>
      <c r="AP9" s="2">
        <v>8</v>
      </c>
      <c r="AQ9" s="2">
        <v>99</v>
      </c>
      <c r="AR9" s="2">
        <v>46</v>
      </c>
      <c r="AS9" s="2">
        <v>14</v>
      </c>
      <c r="AT9" s="2">
        <v>14</v>
      </c>
      <c r="AU9" s="2">
        <v>283</v>
      </c>
      <c r="AV9" s="2">
        <v>902</v>
      </c>
      <c r="AW9" s="10" t="s">
        <v>55</v>
      </c>
      <c r="AX9" s="10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274</v>
      </c>
      <c r="E11" s="2">
        <v>19</v>
      </c>
      <c r="F11" s="2">
        <v>548</v>
      </c>
      <c r="G11" s="2">
        <v>1163</v>
      </c>
      <c r="H11" s="2">
        <v>346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7</v>
      </c>
      <c r="P11" s="2">
        <v>35</v>
      </c>
      <c r="Q11" s="2" t="s">
        <v>55</v>
      </c>
      <c r="R11" s="2" t="s">
        <v>55</v>
      </c>
      <c r="S11" s="2">
        <v>4</v>
      </c>
      <c r="T11" s="2" t="s">
        <v>55</v>
      </c>
      <c r="U11" s="2" t="s">
        <v>55</v>
      </c>
      <c r="V11" s="10" t="s">
        <v>55</v>
      </c>
      <c r="W11" s="2" t="s">
        <v>55</v>
      </c>
      <c r="X11" s="2">
        <v>3</v>
      </c>
      <c r="Y11" s="2">
        <v>3</v>
      </c>
      <c r="Z11" s="2">
        <v>7</v>
      </c>
      <c r="AA11" s="2">
        <v>199</v>
      </c>
      <c r="AB11" s="2">
        <v>73</v>
      </c>
      <c r="AC11" s="2">
        <v>3</v>
      </c>
      <c r="AD11" s="2" t="s">
        <v>270</v>
      </c>
      <c r="AE11" s="2">
        <v>136</v>
      </c>
      <c r="AF11" s="2">
        <v>185</v>
      </c>
      <c r="AG11" s="2">
        <v>2</v>
      </c>
      <c r="AH11" s="2">
        <v>2</v>
      </c>
      <c r="AI11" s="2">
        <v>26</v>
      </c>
      <c r="AJ11" s="2">
        <v>32</v>
      </c>
      <c r="AK11" s="2">
        <v>1</v>
      </c>
      <c r="AL11" s="10" t="s">
        <v>55</v>
      </c>
      <c r="AM11" s="2">
        <v>14</v>
      </c>
      <c r="AN11" s="2">
        <v>23</v>
      </c>
      <c r="AO11" s="2">
        <v>1</v>
      </c>
      <c r="AP11" s="2">
        <v>8</v>
      </c>
      <c r="AQ11" s="2">
        <v>44</v>
      </c>
      <c r="AR11" s="2">
        <v>33</v>
      </c>
      <c r="AS11" s="2">
        <v>10</v>
      </c>
      <c r="AT11" s="2">
        <v>3</v>
      </c>
      <c r="AU11" s="2">
        <v>114</v>
      </c>
      <c r="AV11" s="2">
        <v>779</v>
      </c>
      <c r="AW11" s="10" t="s">
        <v>55</v>
      </c>
      <c r="AX11" s="10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37</v>
      </c>
      <c r="E12" s="8" t="s">
        <v>55</v>
      </c>
      <c r="F12" s="8">
        <v>532</v>
      </c>
      <c r="G12" s="8">
        <v>139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31</v>
      </c>
      <c r="R12" s="2">
        <v>26</v>
      </c>
      <c r="S12" s="2">
        <v>307</v>
      </c>
      <c r="T12" s="2" t="s">
        <v>55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4</v>
      </c>
      <c r="AT12" s="2">
        <v>11</v>
      </c>
      <c r="AU12" s="2">
        <v>169</v>
      </c>
      <c r="AV12" s="2">
        <v>122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48</v>
      </c>
      <c r="D14" s="2">
        <v>17</v>
      </c>
      <c r="E14" s="2">
        <v>23</v>
      </c>
      <c r="F14" s="2">
        <v>489</v>
      </c>
      <c r="G14" s="2">
        <v>632</v>
      </c>
      <c r="H14" s="2">
        <v>186</v>
      </c>
      <c r="I14" s="2" t="s">
        <v>55</v>
      </c>
      <c r="J14" s="2" t="s">
        <v>55</v>
      </c>
      <c r="K14" s="2">
        <v>1</v>
      </c>
      <c r="L14" s="2">
        <v>5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4</v>
      </c>
      <c r="R14" s="2" t="s">
        <v>55</v>
      </c>
      <c r="S14" s="2">
        <v>19</v>
      </c>
      <c r="T14" s="2">
        <v>61</v>
      </c>
      <c r="U14" s="2">
        <v>1</v>
      </c>
      <c r="V14" s="9" t="s">
        <v>55</v>
      </c>
      <c r="W14" s="2">
        <v>2</v>
      </c>
      <c r="X14" s="2">
        <v>6</v>
      </c>
      <c r="Y14" s="2">
        <v>9</v>
      </c>
      <c r="Z14" s="2">
        <v>11</v>
      </c>
      <c r="AA14" s="2">
        <v>150</v>
      </c>
      <c r="AB14" s="2">
        <v>98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16</v>
      </c>
      <c r="AH14" s="2">
        <v>1</v>
      </c>
      <c r="AI14" s="2">
        <v>28</v>
      </c>
      <c r="AJ14" s="2">
        <v>19</v>
      </c>
      <c r="AK14" s="2">
        <v>1</v>
      </c>
      <c r="AL14" s="9" t="s">
        <v>55</v>
      </c>
      <c r="AM14" s="2">
        <v>12</v>
      </c>
      <c r="AN14" s="2">
        <v>1</v>
      </c>
      <c r="AO14" s="2">
        <v>3</v>
      </c>
      <c r="AP14" s="2">
        <v>1</v>
      </c>
      <c r="AQ14" s="2">
        <v>32</v>
      </c>
      <c r="AR14" s="2">
        <v>12</v>
      </c>
      <c r="AS14" s="2">
        <v>14</v>
      </c>
      <c r="AT14" s="2">
        <v>4</v>
      </c>
      <c r="AU14" s="2">
        <v>245</v>
      </c>
      <c r="AV14" s="2">
        <v>430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48</v>
      </c>
      <c r="D16" s="2">
        <v>17</v>
      </c>
      <c r="E16" s="2">
        <v>4</v>
      </c>
      <c r="F16" s="2">
        <v>467</v>
      </c>
      <c r="G16" s="2">
        <v>321</v>
      </c>
      <c r="H16" s="2">
        <v>140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4</v>
      </c>
      <c r="R16" s="2" t="s">
        <v>55</v>
      </c>
      <c r="S16" s="2">
        <v>9</v>
      </c>
      <c r="T16" s="2" t="s">
        <v>55</v>
      </c>
      <c r="U16" s="2">
        <v>1</v>
      </c>
      <c r="V16" s="9" t="s">
        <v>55</v>
      </c>
      <c r="W16" s="8">
        <v>2</v>
      </c>
      <c r="X16" s="2">
        <v>3</v>
      </c>
      <c r="Y16" s="2">
        <v>9</v>
      </c>
      <c r="Z16" s="2">
        <v>11</v>
      </c>
      <c r="AA16" s="2">
        <v>50</v>
      </c>
      <c r="AB16" s="2">
        <v>98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16</v>
      </c>
      <c r="AH16" s="2">
        <v>1</v>
      </c>
      <c r="AI16" s="2">
        <v>23</v>
      </c>
      <c r="AJ16" s="2">
        <v>19</v>
      </c>
      <c r="AK16" s="2">
        <v>1</v>
      </c>
      <c r="AL16" s="9" t="s">
        <v>55</v>
      </c>
      <c r="AM16" s="2">
        <v>12</v>
      </c>
      <c r="AN16" s="2">
        <v>1</v>
      </c>
      <c r="AO16" s="2">
        <v>3</v>
      </c>
      <c r="AP16" s="2">
        <v>1</v>
      </c>
      <c r="AQ16" s="2">
        <v>27</v>
      </c>
      <c r="AR16" s="2">
        <v>6</v>
      </c>
      <c r="AS16" s="2">
        <v>14</v>
      </c>
      <c r="AT16" s="2">
        <v>4</v>
      </c>
      <c r="AU16" s="2">
        <v>243</v>
      </c>
      <c r="AV16" s="2">
        <v>193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3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115</v>
      </c>
      <c r="D18" s="2" t="s">
        <v>275</v>
      </c>
      <c r="E18" s="2">
        <v>66</v>
      </c>
      <c r="F18" s="2">
        <v>4593</v>
      </c>
      <c r="G18" s="2">
        <v>2589</v>
      </c>
      <c r="H18" s="2">
        <v>1536</v>
      </c>
      <c r="I18" s="2">
        <v>4</v>
      </c>
      <c r="J18" s="2">
        <v>8</v>
      </c>
      <c r="K18" s="2">
        <v>330</v>
      </c>
      <c r="L18" s="2">
        <v>131</v>
      </c>
      <c r="M18" s="2">
        <v>1</v>
      </c>
      <c r="N18" s="2">
        <v>1</v>
      </c>
      <c r="O18" s="2">
        <v>56</v>
      </c>
      <c r="P18" s="2">
        <v>66</v>
      </c>
      <c r="Q18" s="2">
        <v>6</v>
      </c>
      <c r="R18" s="2">
        <v>9</v>
      </c>
      <c r="S18" s="2">
        <v>749</v>
      </c>
      <c r="T18" s="2">
        <v>587</v>
      </c>
      <c r="U18" s="2" t="s">
        <v>55</v>
      </c>
      <c r="V18" s="9" t="s">
        <v>55</v>
      </c>
      <c r="W18" s="2">
        <v>36</v>
      </c>
      <c r="X18" s="2">
        <v>19</v>
      </c>
      <c r="Y18" s="2">
        <v>12</v>
      </c>
      <c r="Z18" s="2">
        <v>16</v>
      </c>
      <c r="AA18" s="2">
        <v>245</v>
      </c>
      <c r="AB18" s="2">
        <v>66</v>
      </c>
      <c r="AC18" s="2">
        <v>20</v>
      </c>
      <c r="AD18" s="2" t="s">
        <v>276</v>
      </c>
      <c r="AE18" s="2">
        <v>1371</v>
      </c>
      <c r="AF18" s="2">
        <v>440</v>
      </c>
      <c r="AG18" s="2">
        <v>9</v>
      </c>
      <c r="AH18" s="2">
        <v>10</v>
      </c>
      <c r="AI18" s="2">
        <v>315</v>
      </c>
      <c r="AJ18" s="2">
        <v>228</v>
      </c>
      <c r="AK18" s="2">
        <v>22</v>
      </c>
      <c r="AL18" s="2">
        <v>22</v>
      </c>
      <c r="AM18" s="2">
        <v>490</v>
      </c>
      <c r="AN18" s="2">
        <v>226</v>
      </c>
      <c r="AO18" s="2">
        <v>17</v>
      </c>
      <c r="AP18" s="2">
        <v>19</v>
      </c>
      <c r="AQ18" s="2">
        <v>448</v>
      </c>
      <c r="AR18" s="2">
        <v>317</v>
      </c>
      <c r="AS18" s="2">
        <v>24</v>
      </c>
      <c r="AT18" s="2">
        <v>30</v>
      </c>
      <c r="AU18" s="2">
        <v>553</v>
      </c>
      <c r="AV18" s="2">
        <v>508</v>
      </c>
      <c r="AW18" s="9" t="s">
        <v>55</v>
      </c>
      <c r="AX18" s="9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1</v>
      </c>
      <c r="E19" s="2">
        <v>1</v>
      </c>
      <c r="F19" s="2">
        <v>58</v>
      </c>
      <c r="G19" s="2">
        <v>74</v>
      </c>
      <c r="H19" s="2">
        <v>19</v>
      </c>
      <c r="I19" s="2" t="s">
        <v>55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4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>
        <v>1</v>
      </c>
      <c r="AT19" s="2" t="s">
        <v>55</v>
      </c>
      <c r="AU19" s="2">
        <v>18</v>
      </c>
      <c r="AV19" s="2">
        <v>35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8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1</v>
      </c>
      <c r="E23" s="2" t="s">
        <v>225</v>
      </c>
      <c r="F23" s="2">
        <v>52</v>
      </c>
      <c r="G23" s="2">
        <v>29</v>
      </c>
      <c r="H23" s="2" t="s">
        <v>225</v>
      </c>
      <c r="I23" s="2" t="s">
        <v>55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4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>
        <v>1</v>
      </c>
      <c r="AT23" s="2" t="s">
        <v>55</v>
      </c>
      <c r="AU23" s="2">
        <v>17</v>
      </c>
      <c r="AV23" s="2">
        <v>25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6</v>
      </c>
      <c r="F24" s="2">
        <v>60</v>
      </c>
      <c r="G24" s="2">
        <v>84</v>
      </c>
      <c r="H24" s="2">
        <v>130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4</v>
      </c>
      <c r="Q24" s="2" t="s">
        <v>55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6</v>
      </c>
      <c r="AC24" s="2" t="s">
        <v>55</v>
      </c>
      <c r="AD24" s="2" t="s">
        <v>55</v>
      </c>
      <c r="AE24" s="2">
        <v>26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3</v>
      </c>
      <c r="D25" s="2" t="s">
        <v>55</v>
      </c>
      <c r="E25" s="2" t="s">
        <v>55</v>
      </c>
      <c r="F25" s="2">
        <v>9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>
        <v>1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2</v>
      </c>
      <c r="AT25" s="2" t="s">
        <v>55</v>
      </c>
      <c r="AU25" s="2">
        <v>8</v>
      </c>
      <c r="AV25" s="2">
        <v>1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65</v>
      </c>
      <c r="D26" s="2">
        <v>204</v>
      </c>
      <c r="E26" s="2">
        <v>132</v>
      </c>
      <c r="F26" s="2">
        <v>1718</v>
      </c>
      <c r="G26" s="2">
        <v>2775</v>
      </c>
      <c r="H26" s="2">
        <v>2771</v>
      </c>
      <c r="I26" s="2">
        <v>3</v>
      </c>
      <c r="J26" s="2">
        <v>9</v>
      </c>
      <c r="K26" s="2">
        <v>230</v>
      </c>
      <c r="L26" s="2">
        <v>64</v>
      </c>
      <c r="M26" s="2">
        <v>16</v>
      </c>
      <c r="N26" s="2">
        <v>1</v>
      </c>
      <c r="O26" s="2">
        <v>39</v>
      </c>
      <c r="P26" s="2">
        <v>26</v>
      </c>
      <c r="Q26" s="2" t="s">
        <v>55</v>
      </c>
      <c r="R26" s="2" t="s">
        <v>55</v>
      </c>
      <c r="S26" s="2">
        <v>5</v>
      </c>
      <c r="T26" s="2">
        <v>57</v>
      </c>
      <c r="U26" s="2" t="s">
        <v>55</v>
      </c>
      <c r="V26" s="9" t="s">
        <v>55</v>
      </c>
      <c r="W26" s="2">
        <v>3</v>
      </c>
      <c r="X26" s="2">
        <v>1</v>
      </c>
      <c r="Y26" s="2">
        <v>31</v>
      </c>
      <c r="Z26" s="2">
        <v>157</v>
      </c>
      <c r="AA26" s="2">
        <v>862</v>
      </c>
      <c r="AB26" s="2">
        <v>743</v>
      </c>
      <c r="AC26" s="2">
        <v>8</v>
      </c>
      <c r="AD26" s="2">
        <v>25</v>
      </c>
      <c r="AE26" s="2">
        <v>364</v>
      </c>
      <c r="AF26" s="2">
        <v>680</v>
      </c>
      <c r="AG26" s="2" t="s">
        <v>55</v>
      </c>
      <c r="AH26" s="2" t="s">
        <v>55</v>
      </c>
      <c r="AI26" s="2">
        <v>3</v>
      </c>
      <c r="AJ26" s="2">
        <v>87</v>
      </c>
      <c r="AK26" s="2">
        <v>2</v>
      </c>
      <c r="AL26" s="2" t="s">
        <v>55</v>
      </c>
      <c r="AM26" s="2">
        <v>24</v>
      </c>
      <c r="AN26" s="2">
        <v>108</v>
      </c>
      <c r="AO26" s="2">
        <v>1</v>
      </c>
      <c r="AP26" s="2">
        <v>3</v>
      </c>
      <c r="AQ26" s="2">
        <v>68</v>
      </c>
      <c r="AR26" s="2">
        <v>359</v>
      </c>
      <c r="AS26" s="2">
        <v>4</v>
      </c>
      <c r="AT26" s="2">
        <v>9</v>
      </c>
      <c r="AU26" s="2">
        <v>120</v>
      </c>
      <c r="AV26" s="2">
        <v>647</v>
      </c>
      <c r="AW26" s="9" t="s">
        <v>55</v>
      </c>
      <c r="AX26" s="9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3</v>
      </c>
      <c r="E27" s="2">
        <v>2</v>
      </c>
      <c r="F27" s="2">
        <v>30</v>
      </c>
      <c r="G27" s="2">
        <v>110</v>
      </c>
      <c r="H27" s="2">
        <v>34</v>
      </c>
      <c r="I27" s="2" t="s">
        <v>55</v>
      </c>
      <c r="J27" s="2" t="s">
        <v>55</v>
      </c>
      <c r="K27" s="2" t="s">
        <v>55</v>
      </c>
      <c r="L27" s="2">
        <v>12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5</v>
      </c>
      <c r="Y27" s="2">
        <v>1</v>
      </c>
      <c r="Z27" s="2">
        <v>3</v>
      </c>
      <c r="AA27" s="2">
        <v>10</v>
      </c>
      <c r="AB27" s="2">
        <v>20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6</v>
      </c>
      <c r="AO27" s="2">
        <v>2</v>
      </c>
      <c r="AP27" s="2" t="s">
        <v>55</v>
      </c>
      <c r="AQ27" s="2">
        <v>13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45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322</v>
      </c>
      <c r="D28" s="2">
        <v>296</v>
      </c>
      <c r="E28" s="2">
        <v>259</v>
      </c>
      <c r="F28" s="2">
        <v>7413</v>
      </c>
      <c r="G28" s="2">
        <v>13903</v>
      </c>
      <c r="H28" s="2">
        <v>7061</v>
      </c>
      <c r="I28" s="2">
        <v>1</v>
      </c>
      <c r="J28" s="2" t="s">
        <v>55</v>
      </c>
      <c r="K28" s="2">
        <v>63</v>
      </c>
      <c r="L28" s="2">
        <v>94</v>
      </c>
      <c r="M28" s="2">
        <v>15</v>
      </c>
      <c r="N28" s="2">
        <v>34</v>
      </c>
      <c r="O28" s="2">
        <v>607</v>
      </c>
      <c r="P28" s="2">
        <v>485</v>
      </c>
      <c r="Q28" s="2">
        <v>48</v>
      </c>
      <c r="R28" s="2">
        <v>43</v>
      </c>
      <c r="S28" s="2">
        <v>605</v>
      </c>
      <c r="T28" s="2">
        <v>710</v>
      </c>
      <c r="U28" s="2" t="s">
        <v>55</v>
      </c>
      <c r="V28" s="9" t="s">
        <v>55</v>
      </c>
      <c r="W28" s="2">
        <v>46</v>
      </c>
      <c r="X28" s="2">
        <v>105</v>
      </c>
      <c r="Y28" s="2">
        <v>18</v>
      </c>
      <c r="Z28" s="2">
        <v>32</v>
      </c>
      <c r="AA28" s="2">
        <v>569</v>
      </c>
      <c r="AB28" s="2">
        <v>2764</v>
      </c>
      <c r="AC28" s="2">
        <v>44</v>
      </c>
      <c r="AD28" s="2">
        <v>61</v>
      </c>
      <c r="AE28" s="2">
        <v>1845</v>
      </c>
      <c r="AF28" s="2">
        <v>3120</v>
      </c>
      <c r="AG28" s="2">
        <v>9</v>
      </c>
      <c r="AH28" s="2">
        <v>3</v>
      </c>
      <c r="AI28" s="2">
        <v>72</v>
      </c>
      <c r="AJ28" s="2">
        <v>206</v>
      </c>
      <c r="AK28" s="2">
        <v>8</v>
      </c>
      <c r="AL28" s="2">
        <v>11</v>
      </c>
      <c r="AM28" s="2">
        <v>1409</v>
      </c>
      <c r="AN28" s="2">
        <v>1975</v>
      </c>
      <c r="AO28" s="2">
        <v>122</v>
      </c>
      <c r="AP28" s="2">
        <v>72</v>
      </c>
      <c r="AQ28" s="2">
        <v>977</v>
      </c>
      <c r="AR28" s="2">
        <v>3138</v>
      </c>
      <c r="AS28" s="2">
        <v>57</v>
      </c>
      <c r="AT28" s="2">
        <v>40</v>
      </c>
      <c r="AU28" s="2">
        <v>1220</v>
      </c>
      <c r="AV28" s="2">
        <v>1305</v>
      </c>
      <c r="AW28" s="9" t="s">
        <v>55</v>
      </c>
      <c r="AX28" s="9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5</v>
      </c>
      <c r="E29" s="2">
        <v>5</v>
      </c>
      <c r="F29" s="2">
        <v>98</v>
      </c>
      <c r="G29" s="2">
        <v>149</v>
      </c>
      <c r="H29" s="2">
        <v>149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>
        <v>1</v>
      </c>
      <c r="R29" s="2" t="s">
        <v>55</v>
      </c>
      <c r="S29" s="2">
        <v>2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2</v>
      </c>
      <c r="Z29" s="2">
        <v>3</v>
      </c>
      <c r="AA29" s="2">
        <v>7</v>
      </c>
      <c r="AB29" s="2">
        <v>101</v>
      </c>
      <c r="AC29" s="2" t="s">
        <v>55</v>
      </c>
      <c r="AD29" s="2" t="s">
        <v>55</v>
      </c>
      <c r="AE29" s="2">
        <v>14</v>
      </c>
      <c r="AF29" s="2">
        <v>19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>
        <v>2</v>
      </c>
      <c r="AU29" s="2">
        <v>8</v>
      </c>
      <c r="AV29" s="2">
        <v>14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336</v>
      </c>
      <c r="D30" s="2">
        <v>304</v>
      </c>
      <c r="E30" s="2">
        <v>312</v>
      </c>
      <c r="F30" s="2">
        <v>7170</v>
      </c>
      <c r="G30" s="2">
        <v>6628</v>
      </c>
      <c r="H30" s="2">
        <v>6628</v>
      </c>
      <c r="I30" s="2">
        <v>3</v>
      </c>
      <c r="J30" s="2">
        <v>11</v>
      </c>
      <c r="K30" s="2">
        <v>77</v>
      </c>
      <c r="L30" s="2">
        <v>124</v>
      </c>
      <c r="M30" s="2" t="s">
        <v>55</v>
      </c>
      <c r="N30" s="2" t="s">
        <v>55</v>
      </c>
      <c r="O30" s="2">
        <v>9</v>
      </c>
      <c r="P30" s="2">
        <v>3</v>
      </c>
      <c r="Q30" s="2">
        <v>9</v>
      </c>
      <c r="R30" s="2" t="s">
        <v>55</v>
      </c>
      <c r="S30" s="2">
        <v>120</v>
      </c>
      <c r="T30" s="2">
        <v>192</v>
      </c>
      <c r="U30" s="2">
        <v>4</v>
      </c>
      <c r="V30" s="9">
        <v>2</v>
      </c>
      <c r="W30" s="2">
        <v>127</v>
      </c>
      <c r="X30" s="2">
        <v>132</v>
      </c>
      <c r="Y30" s="2">
        <v>59</v>
      </c>
      <c r="Z30" s="2">
        <v>43</v>
      </c>
      <c r="AA30" s="2">
        <v>1392</v>
      </c>
      <c r="AB30" s="2">
        <v>1161</v>
      </c>
      <c r="AC30" s="2">
        <v>53</v>
      </c>
      <c r="AD30" s="2">
        <v>61</v>
      </c>
      <c r="AE30" s="2">
        <v>1214</v>
      </c>
      <c r="AF30" s="2">
        <v>1186</v>
      </c>
      <c r="AG30" s="2">
        <v>41</v>
      </c>
      <c r="AH30" s="2">
        <v>42</v>
      </c>
      <c r="AI30" s="2">
        <v>808</v>
      </c>
      <c r="AJ30" s="2">
        <v>731</v>
      </c>
      <c r="AK30" s="2">
        <v>37</v>
      </c>
      <c r="AL30" s="2">
        <v>29</v>
      </c>
      <c r="AM30" s="2">
        <v>611</v>
      </c>
      <c r="AN30" s="2">
        <v>551</v>
      </c>
      <c r="AO30" s="2">
        <v>45</v>
      </c>
      <c r="AP30" s="2">
        <v>53</v>
      </c>
      <c r="AQ30" s="2">
        <v>1115</v>
      </c>
      <c r="AR30" s="2">
        <v>1085</v>
      </c>
      <c r="AS30" s="2">
        <v>81</v>
      </c>
      <c r="AT30" s="2">
        <v>63</v>
      </c>
      <c r="AU30" s="2">
        <v>1593</v>
      </c>
      <c r="AV30" s="2">
        <v>1391</v>
      </c>
      <c r="AW30" s="9" t="s">
        <v>55</v>
      </c>
      <c r="AX30" s="9" t="s">
        <v>55</v>
      </c>
      <c r="AY30" s="9">
        <v>62</v>
      </c>
      <c r="AZ30" s="9">
        <v>39</v>
      </c>
      <c r="BA30" s="9">
        <v>4</v>
      </c>
      <c r="BB30" s="9" t="s">
        <v>55</v>
      </c>
      <c r="BC30" s="9">
        <v>42</v>
      </c>
      <c r="BD30" s="9">
        <v>33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286</v>
      </c>
      <c r="D31" s="2">
        <v>259</v>
      </c>
      <c r="E31" s="2">
        <v>266</v>
      </c>
      <c r="F31" s="2">
        <v>6277</v>
      </c>
      <c r="G31" s="2">
        <v>5853</v>
      </c>
      <c r="H31" s="2">
        <v>5745</v>
      </c>
      <c r="I31" s="2">
        <v>3</v>
      </c>
      <c r="J31" s="2">
        <v>10</v>
      </c>
      <c r="K31" s="2">
        <v>74</v>
      </c>
      <c r="L31" s="2">
        <v>110</v>
      </c>
      <c r="M31" s="2" t="s">
        <v>55</v>
      </c>
      <c r="N31" s="2" t="s">
        <v>55</v>
      </c>
      <c r="O31" s="2">
        <v>9</v>
      </c>
      <c r="P31" s="2">
        <v>1</v>
      </c>
      <c r="Q31" s="2">
        <v>9</v>
      </c>
      <c r="R31" s="2" t="s">
        <v>55</v>
      </c>
      <c r="S31" s="2">
        <v>106</v>
      </c>
      <c r="T31" s="2">
        <v>173</v>
      </c>
      <c r="U31" s="2">
        <v>4</v>
      </c>
      <c r="V31" s="10">
        <v>2</v>
      </c>
      <c r="W31" s="2">
        <v>119</v>
      </c>
      <c r="X31" s="2">
        <v>126</v>
      </c>
      <c r="Y31" s="2">
        <v>48</v>
      </c>
      <c r="Z31" s="2">
        <v>31</v>
      </c>
      <c r="AA31" s="2">
        <v>1105</v>
      </c>
      <c r="AB31" s="2">
        <v>916</v>
      </c>
      <c r="AC31" s="2">
        <v>35</v>
      </c>
      <c r="AD31" s="2">
        <v>40</v>
      </c>
      <c r="AE31" s="2">
        <v>903</v>
      </c>
      <c r="AF31" s="2">
        <v>936</v>
      </c>
      <c r="AG31" s="2">
        <v>41</v>
      </c>
      <c r="AH31" s="2">
        <v>42</v>
      </c>
      <c r="AI31" s="2">
        <v>790</v>
      </c>
      <c r="AJ31" s="2">
        <v>713</v>
      </c>
      <c r="AK31" s="2">
        <v>22</v>
      </c>
      <c r="AL31" s="2">
        <v>28</v>
      </c>
      <c r="AM31" s="2">
        <v>512</v>
      </c>
      <c r="AN31" s="2">
        <v>543</v>
      </c>
      <c r="AO31" s="2">
        <v>44</v>
      </c>
      <c r="AP31" s="2">
        <v>50</v>
      </c>
      <c r="AQ31" s="2">
        <v>1051</v>
      </c>
      <c r="AR31" s="2">
        <v>1002</v>
      </c>
      <c r="AS31" s="2">
        <v>76</v>
      </c>
      <c r="AT31" s="2">
        <v>56</v>
      </c>
      <c r="AU31" s="2">
        <v>1509</v>
      </c>
      <c r="AV31" s="2">
        <v>1276</v>
      </c>
      <c r="AW31" s="10" t="s">
        <v>55</v>
      </c>
      <c r="AX31" s="10" t="s">
        <v>55</v>
      </c>
      <c r="AY31" s="10">
        <v>60</v>
      </c>
      <c r="AZ31" s="10">
        <v>35</v>
      </c>
      <c r="BA31" s="10">
        <v>4</v>
      </c>
      <c r="BB31" s="10" t="s">
        <v>55</v>
      </c>
      <c r="BC31" s="10">
        <v>39</v>
      </c>
      <c r="BD31" s="10">
        <v>22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45</v>
      </c>
      <c r="E32" s="8">
        <v>36</v>
      </c>
      <c r="F32" s="8">
        <v>892</v>
      </c>
      <c r="G32" s="8">
        <v>772</v>
      </c>
      <c r="H32" s="8">
        <v>833</v>
      </c>
      <c r="I32" s="2" t="s">
        <v>55</v>
      </c>
      <c r="J32" s="2">
        <v>1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19</v>
      </c>
      <c r="U32" s="2" t="s">
        <v>55</v>
      </c>
      <c r="V32" s="9" t="s">
        <v>55</v>
      </c>
      <c r="W32" s="2">
        <v>8</v>
      </c>
      <c r="X32" s="2">
        <v>6</v>
      </c>
      <c r="Y32" s="2">
        <v>11</v>
      </c>
      <c r="Z32" s="2">
        <v>12</v>
      </c>
      <c r="AA32" s="2">
        <v>287</v>
      </c>
      <c r="AB32" s="2">
        <v>245</v>
      </c>
      <c r="AC32" s="2">
        <v>18</v>
      </c>
      <c r="AD32" s="2">
        <v>21</v>
      </c>
      <c r="AE32" s="2">
        <v>310</v>
      </c>
      <c r="AF32" s="2">
        <v>249</v>
      </c>
      <c r="AG32" s="2" t="s">
        <v>55</v>
      </c>
      <c r="AH32" s="2" t="s">
        <v>55</v>
      </c>
      <c r="AI32" s="2">
        <v>18</v>
      </c>
      <c r="AJ32" s="2">
        <v>18</v>
      </c>
      <c r="AK32" s="2">
        <v>15</v>
      </c>
      <c r="AL32" s="2">
        <v>1</v>
      </c>
      <c r="AM32" s="2">
        <v>99</v>
      </c>
      <c r="AN32" s="2">
        <v>8</v>
      </c>
      <c r="AO32" s="2">
        <v>1</v>
      </c>
      <c r="AP32" s="2">
        <v>3</v>
      </c>
      <c r="AQ32" s="2">
        <v>64</v>
      </c>
      <c r="AR32" s="2">
        <v>83</v>
      </c>
      <c r="AS32" s="2">
        <v>5</v>
      </c>
      <c r="AT32" s="2">
        <v>7</v>
      </c>
      <c r="AU32" s="2">
        <v>84</v>
      </c>
      <c r="AV32" s="2">
        <v>113</v>
      </c>
      <c r="AW32" s="9" t="s">
        <v>55</v>
      </c>
      <c r="AX32" s="9" t="s">
        <v>55</v>
      </c>
      <c r="AY32" s="9">
        <v>2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10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143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44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28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1611</v>
      </c>
      <c r="D69" s="2">
        <v>1535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12</v>
      </c>
      <c r="D75" s="2">
        <v>16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86" priority="1">
      <formula>MOD(ROW(),2)=1</formula>
    </cfRule>
  </conditionalFormatting>
  <conditionalFormatting sqref="A43:E60">
    <cfRule type="expression" dxfId="185" priority="3">
      <formula>MOD(ROW(),2)=1</formula>
    </cfRule>
  </conditionalFormatting>
  <conditionalFormatting sqref="A66:E75">
    <cfRule type="expression" dxfId="184" priority="4">
      <formula>MOD(ROW(),2)=1</formula>
    </cfRule>
  </conditionalFormatting>
  <conditionalFormatting sqref="A6:L17 O6:U17 W6:AK17 AM6:AV17 A18:U19 W18:AV33 A20:C20 E20:U20">
    <cfRule type="expression" dxfId="183" priority="12">
      <formula>MOD(ROW(),2)=1</formula>
    </cfRule>
  </conditionalFormatting>
  <conditionalFormatting sqref="A21:U33">
    <cfRule type="expression" dxfId="182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81" priority="1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17DB-4516-3A48-8D71-29DBCBDB47F5}">
  <dimension ref="A1:BF76"/>
  <sheetViews>
    <sheetView topLeftCell="Y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4</v>
      </c>
      <c r="F6" s="2">
        <v>52</v>
      </c>
      <c r="G6" s="2">
        <v>32</v>
      </c>
      <c r="H6" s="2">
        <v>47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35</v>
      </c>
      <c r="AB6" s="2">
        <v>15</v>
      </c>
      <c r="AC6" s="2">
        <v>1</v>
      </c>
      <c r="AD6" s="2" t="s">
        <v>55</v>
      </c>
      <c r="AE6" s="2">
        <v>4</v>
      </c>
      <c r="AF6" s="2">
        <v>6</v>
      </c>
      <c r="AG6" s="2" t="s">
        <v>55</v>
      </c>
      <c r="AH6" s="2">
        <v>1</v>
      </c>
      <c r="AI6" s="2">
        <v>8</v>
      </c>
      <c r="AJ6" s="2">
        <v>9</v>
      </c>
      <c r="AK6" s="2">
        <v>1</v>
      </c>
      <c r="AL6" s="2">
        <v>1</v>
      </c>
      <c r="AM6" s="2">
        <v>3</v>
      </c>
      <c r="AN6" s="2">
        <v>1</v>
      </c>
      <c r="AO6" s="2" t="s">
        <v>55</v>
      </c>
      <c r="AP6" s="2">
        <v>1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44</v>
      </c>
      <c r="G7" s="2">
        <v>27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17</v>
      </c>
      <c r="AV7" s="2">
        <v>10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35</v>
      </c>
      <c r="G8" s="2">
        <v>12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77</v>
      </c>
      <c r="D9" s="2" t="s">
        <v>253</v>
      </c>
      <c r="E9" s="2">
        <v>24</v>
      </c>
      <c r="F9" s="2">
        <v>1163</v>
      </c>
      <c r="G9" s="2">
        <v>1327</v>
      </c>
      <c r="H9" s="2">
        <v>420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9</v>
      </c>
      <c r="P9" s="2">
        <v>36</v>
      </c>
      <c r="Q9" s="2">
        <v>43</v>
      </c>
      <c r="R9" s="2">
        <v>31</v>
      </c>
      <c r="S9" s="2">
        <v>355</v>
      </c>
      <c r="T9" s="2" t="s">
        <v>55</v>
      </c>
      <c r="U9" s="10" t="s">
        <v>55</v>
      </c>
      <c r="V9" s="2" t="s">
        <v>55</v>
      </c>
      <c r="W9" s="2" t="s">
        <v>55</v>
      </c>
      <c r="X9" s="2">
        <v>3</v>
      </c>
      <c r="Y9" s="2" t="s">
        <v>55</v>
      </c>
      <c r="Z9" s="2">
        <v>3</v>
      </c>
      <c r="AA9" s="2">
        <v>199</v>
      </c>
      <c r="AB9" s="2">
        <v>74</v>
      </c>
      <c r="AC9" s="2">
        <v>3</v>
      </c>
      <c r="AD9" s="2" t="s">
        <v>185</v>
      </c>
      <c r="AE9" s="2">
        <v>142</v>
      </c>
      <c r="AF9" s="2">
        <v>190</v>
      </c>
      <c r="AG9" s="2">
        <v>2</v>
      </c>
      <c r="AH9" s="2">
        <v>2</v>
      </c>
      <c r="AI9" s="2">
        <v>28</v>
      </c>
      <c r="AJ9" s="2">
        <v>37</v>
      </c>
      <c r="AK9" s="2" t="s">
        <v>55</v>
      </c>
      <c r="AL9" s="2">
        <v>1</v>
      </c>
      <c r="AM9" s="2">
        <v>14</v>
      </c>
      <c r="AN9" s="2">
        <v>23</v>
      </c>
      <c r="AO9" s="2">
        <v>2</v>
      </c>
      <c r="AP9" s="2">
        <v>1</v>
      </c>
      <c r="AQ9" s="2">
        <v>101</v>
      </c>
      <c r="AR9" s="2">
        <v>49</v>
      </c>
      <c r="AS9" s="2">
        <v>27</v>
      </c>
      <c r="AT9" s="2">
        <v>14</v>
      </c>
      <c r="AU9" s="2">
        <v>310</v>
      </c>
      <c r="AV9" s="2">
        <v>915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15</v>
      </c>
      <c r="D11" s="2" t="s">
        <v>278</v>
      </c>
      <c r="E11" s="2">
        <v>22</v>
      </c>
      <c r="F11" s="2">
        <v>565</v>
      </c>
      <c r="G11" s="2">
        <v>1185</v>
      </c>
      <c r="H11" s="2">
        <v>416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7</v>
      </c>
      <c r="P11" s="2">
        <v>36</v>
      </c>
      <c r="Q11" s="2" t="s">
        <v>55</v>
      </c>
      <c r="R11" s="2" t="s">
        <v>55</v>
      </c>
      <c r="S11" s="2">
        <v>5</v>
      </c>
      <c r="T11" s="2" t="s">
        <v>55</v>
      </c>
      <c r="U11" s="10" t="s">
        <v>55</v>
      </c>
      <c r="V11" s="2" t="s">
        <v>55</v>
      </c>
      <c r="W11" s="2" t="s">
        <v>55</v>
      </c>
      <c r="X11" s="2">
        <v>3</v>
      </c>
      <c r="Y11" s="2" t="s">
        <v>55</v>
      </c>
      <c r="Z11" s="2">
        <v>3</v>
      </c>
      <c r="AA11" s="2">
        <v>199</v>
      </c>
      <c r="AB11" s="2">
        <v>74</v>
      </c>
      <c r="AC11" s="2">
        <v>3</v>
      </c>
      <c r="AD11" s="2" t="s">
        <v>185</v>
      </c>
      <c r="AE11" s="2">
        <v>140</v>
      </c>
      <c r="AF11" s="2">
        <v>190</v>
      </c>
      <c r="AG11" s="2">
        <v>2</v>
      </c>
      <c r="AH11" s="2">
        <v>2</v>
      </c>
      <c r="AI11" s="2">
        <v>28</v>
      </c>
      <c r="AJ11" s="2">
        <v>33</v>
      </c>
      <c r="AK11" s="2" t="s">
        <v>55</v>
      </c>
      <c r="AL11" s="2">
        <v>1</v>
      </c>
      <c r="AM11" s="2">
        <v>14</v>
      </c>
      <c r="AN11" s="2">
        <v>23</v>
      </c>
      <c r="AO11" s="2">
        <v>2</v>
      </c>
      <c r="AP11" s="2">
        <v>1</v>
      </c>
      <c r="AQ11" s="2">
        <v>46</v>
      </c>
      <c r="AR11" s="2">
        <v>36</v>
      </c>
      <c r="AS11" s="2">
        <v>8</v>
      </c>
      <c r="AT11" s="2">
        <v>10</v>
      </c>
      <c r="AU11" s="2">
        <v>122</v>
      </c>
      <c r="AV11" s="2">
        <v>790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62</v>
      </c>
      <c r="D12" s="8">
        <v>35</v>
      </c>
      <c r="E12" s="8" t="s">
        <v>55</v>
      </c>
      <c r="F12" s="8">
        <v>594</v>
      </c>
      <c r="G12" s="8">
        <v>141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43</v>
      </c>
      <c r="R12" s="2">
        <v>31</v>
      </c>
      <c r="S12" s="2">
        <v>350</v>
      </c>
      <c r="T12" s="2" t="s">
        <v>55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19</v>
      </c>
      <c r="AT12" s="2">
        <v>4</v>
      </c>
      <c r="AU12" s="2">
        <v>188</v>
      </c>
      <c r="AV12" s="2">
        <v>124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7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/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48</v>
      </c>
      <c r="E14" s="2">
        <v>19</v>
      </c>
      <c r="F14" s="2">
        <v>506</v>
      </c>
      <c r="G14" s="2">
        <v>656</v>
      </c>
      <c r="H14" s="2">
        <v>247</v>
      </c>
      <c r="I14" s="2" t="s">
        <v>55</v>
      </c>
      <c r="J14" s="2" t="s">
        <v>55</v>
      </c>
      <c r="K14" s="2">
        <v>1</v>
      </c>
      <c r="L14" s="2">
        <v>6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2</v>
      </c>
      <c r="R14" s="2">
        <v>4</v>
      </c>
      <c r="S14" s="2">
        <v>21</v>
      </c>
      <c r="T14" s="2">
        <v>61</v>
      </c>
      <c r="U14" s="9" t="s">
        <v>55</v>
      </c>
      <c r="V14" s="2">
        <v>1</v>
      </c>
      <c r="W14" s="2">
        <v>2</v>
      </c>
      <c r="X14" s="2">
        <v>6</v>
      </c>
      <c r="Y14" s="2">
        <v>7</v>
      </c>
      <c r="Z14" s="2">
        <v>9</v>
      </c>
      <c r="AA14" s="2">
        <v>157</v>
      </c>
      <c r="AB14" s="2">
        <v>104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16</v>
      </c>
      <c r="AI14" s="2">
        <v>28</v>
      </c>
      <c r="AJ14" s="2">
        <v>20</v>
      </c>
      <c r="AK14" s="2">
        <v>3</v>
      </c>
      <c r="AL14" s="2">
        <v>1</v>
      </c>
      <c r="AM14" s="2">
        <v>15</v>
      </c>
      <c r="AN14" s="2">
        <v>1</v>
      </c>
      <c r="AO14" s="2">
        <v>4</v>
      </c>
      <c r="AP14" s="2">
        <v>3</v>
      </c>
      <c r="AQ14" s="2">
        <v>36</v>
      </c>
      <c r="AR14" s="2">
        <v>12</v>
      </c>
      <c r="AS14" s="2">
        <v>1</v>
      </c>
      <c r="AT14" s="2">
        <v>14</v>
      </c>
      <c r="AU14" s="2">
        <v>246</v>
      </c>
      <c r="AV14" s="2">
        <v>446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1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17</v>
      </c>
      <c r="D16" s="2">
        <v>48</v>
      </c>
      <c r="E16" s="2">
        <v>19</v>
      </c>
      <c r="F16" s="2">
        <v>484</v>
      </c>
      <c r="G16" s="2">
        <v>342</v>
      </c>
      <c r="H16" s="2">
        <v>193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2</v>
      </c>
      <c r="R16" s="2">
        <v>4</v>
      </c>
      <c r="S16" s="2">
        <v>11</v>
      </c>
      <c r="T16" s="2" t="s">
        <v>55</v>
      </c>
      <c r="U16" s="9" t="s">
        <v>55</v>
      </c>
      <c r="V16" s="2">
        <v>1</v>
      </c>
      <c r="W16" s="8">
        <v>2</v>
      </c>
      <c r="X16" s="2">
        <v>3</v>
      </c>
      <c r="Y16" s="2">
        <v>7</v>
      </c>
      <c r="Z16" s="2">
        <v>9</v>
      </c>
      <c r="AA16" s="2">
        <v>157</v>
      </c>
      <c r="AB16" s="2">
        <v>104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16</v>
      </c>
      <c r="AI16" s="2">
        <v>23</v>
      </c>
      <c r="AJ16" s="2">
        <v>20</v>
      </c>
      <c r="AK16" s="2">
        <v>3</v>
      </c>
      <c r="AL16" s="2">
        <v>1</v>
      </c>
      <c r="AM16" s="2">
        <v>15</v>
      </c>
      <c r="AN16" s="2">
        <v>1</v>
      </c>
      <c r="AO16" s="2">
        <v>4</v>
      </c>
      <c r="AP16" s="2">
        <v>3</v>
      </c>
      <c r="AQ16" s="2">
        <v>31</v>
      </c>
      <c r="AR16" s="2">
        <v>6</v>
      </c>
      <c r="AS16" s="2">
        <v>1</v>
      </c>
      <c r="AT16" s="2">
        <v>14</v>
      </c>
      <c r="AU16" s="2">
        <v>244</v>
      </c>
      <c r="AV16" s="2">
        <v>207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155</v>
      </c>
      <c r="D18" s="2" t="s">
        <v>279</v>
      </c>
      <c r="E18" s="2">
        <v>63</v>
      </c>
      <c r="F18" s="2">
        <v>4765</v>
      </c>
      <c r="G18" s="2">
        <v>2683</v>
      </c>
      <c r="H18" s="2">
        <v>1599</v>
      </c>
      <c r="I18" s="2">
        <v>16</v>
      </c>
      <c r="J18" s="2">
        <v>4</v>
      </c>
      <c r="K18" s="2">
        <v>346</v>
      </c>
      <c r="L18" s="2">
        <v>136</v>
      </c>
      <c r="M18" s="9" t="s">
        <v>55</v>
      </c>
      <c r="N18" s="2">
        <v>1</v>
      </c>
      <c r="O18" s="2">
        <v>56</v>
      </c>
      <c r="P18" s="2">
        <v>71</v>
      </c>
      <c r="Q18" s="2">
        <v>12</v>
      </c>
      <c r="R18" s="2">
        <v>6</v>
      </c>
      <c r="S18" s="2">
        <v>762</v>
      </c>
      <c r="T18" s="2">
        <v>588</v>
      </c>
      <c r="U18" s="2">
        <v>3</v>
      </c>
      <c r="V18" s="2" t="s">
        <v>55</v>
      </c>
      <c r="W18" s="2">
        <v>39</v>
      </c>
      <c r="X18" s="2">
        <v>20</v>
      </c>
      <c r="Y18" s="2">
        <v>9</v>
      </c>
      <c r="Z18" s="2">
        <v>12</v>
      </c>
      <c r="AA18" s="2">
        <v>254</v>
      </c>
      <c r="AB18" s="2">
        <v>67</v>
      </c>
      <c r="AC18" s="2">
        <v>33</v>
      </c>
      <c r="AD18" s="2" t="s">
        <v>280</v>
      </c>
      <c r="AE18" s="2">
        <v>1417</v>
      </c>
      <c r="AF18" s="2">
        <v>451</v>
      </c>
      <c r="AG18" s="2">
        <v>29</v>
      </c>
      <c r="AH18" s="2">
        <v>9</v>
      </c>
      <c r="AI18" s="2">
        <v>344</v>
      </c>
      <c r="AJ18" s="2">
        <v>233</v>
      </c>
      <c r="AK18" s="2">
        <v>6</v>
      </c>
      <c r="AL18" s="2">
        <v>22</v>
      </c>
      <c r="AM18" s="2">
        <v>496</v>
      </c>
      <c r="AN18" s="2">
        <v>238</v>
      </c>
      <c r="AO18" s="2">
        <v>15</v>
      </c>
      <c r="AP18" s="2">
        <v>17</v>
      </c>
      <c r="AQ18" s="2">
        <v>463</v>
      </c>
      <c r="AR18" s="2">
        <v>354</v>
      </c>
      <c r="AS18" s="2">
        <v>32</v>
      </c>
      <c r="AT18" s="2">
        <v>24</v>
      </c>
      <c r="AU18" s="2">
        <v>585</v>
      </c>
      <c r="AV18" s="2">
        <v>524</v>
      </c>
      <c r="AW18" s="2">
        <v>3</v>
      </c>
      <c r="AX18" s="2" t="s">
        <v>55</v>
      </c>
      <c r="AY18" s="2">
        <v>3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1</v>
      </c>
      <c r="E19" s="2" t="s">
        <v>55</v>
      </c>
      <c r="F19" s="2">
        <v>65</v>
      </c>
      <c r="G19" s="2">
        <v>75</v>
      </c>
      <c r="H19" s="2">
        <v>21</v>
      </c>
      <c r="I19" s="2" t="s">
        <v>55</v>
      </c>
      <c r="J19" s="2" t="s">
        <v>55</v>
      </c>
      <c r="K19" s="2">
        <v>11</v>
      </c>
      <c r="L19" s="2">
        <v>9</v>
      </c>
      <c r="M19" s="10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55</v>
      </c>
      <c r="S19" s="2">
        <v>5</v>
      </c>
      <c r="T19" s="2" t="s">
        <v>55</v>
      </c>
      <c r="U19" s="2">
        <v>1</v>
      </c>
      <c r="V19" s="2" t="s">
        <v>55</v>
      </c>
      <c r="W19" s="2">
        <v>3</v>
      </c>
      <c r="X19" s="2">
        <v>3</v>
      </c>
      <c r="Y19" s="2">
        <v>1</v>
      </c>
      <c r="Z19" s="2" t="s">
        <v>55</v>
      </c>
      <c r="AA19" s="2">
        <v>7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>
        <v>3</v>
      </c>
      <c r="AT19" s="2">
        <v>1</v>
      </c>
      <c r="AU19" s="2">
        <v>21</v>
      </c>
      <c r="AV19" s="2">
        <v>35</v>
      </c>
      <c r="AW19" s="2">
        <v>1</v>
      </c>
      <c r="AX19" s="2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1</v>
      </c>
      <c r="E23" s="2" t="s">
        <v>225</v>
      </c>
      <c r="F23" s="2">
        <v>59</v>
      </c>
      <c r="G23" s="2">
        <v>50</v>
      </c>
      <c r="H23" s="2" t="s">
        <v>225</v>
      </c>
      <c r="I23" s="2" t="s">
        <v>55</v>
      </c>
      <c r="J23" s="2" t="s">
        <v>55</v>
      </c>
      <c r="K23" s="2">
        <v>1</v>
      </c>
      <c r="L23" s="2">
        <v>9</v>
      </c>
      <c r="M23" s="10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55</v>
      </c>
      <c r="S23" s="2">
        <v>5</v>
      </c>
      <c r="T23" s="2" t="s">
        <v>55</v>
      </c>
      <c r="U23" s="2">
        <v>1</v>
      </c>
      <c r="V23" s="2" t="s">
        <v>55</v>
      </c>
      <c r="W23" s="2">
        <v>3</v>
      </c>
      <c r="X23" s="2">
        <v>3</v>
      </c>
      <c r="Y23" s="2">
        <v>1</v>
      </c>
      <c r="Z23" s="2" t="s">
        <v>55</v>
      </c>
      <c r="AA23" s="2">
        <v>2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>
        <v>3</v>
      </c>
      <c r="AT23" s="2">
        <v>1</v>
      </c>
      <c r="AU23" s="2">
        <v>20</v>
      </c>
      <c r="AV23" s="2">
        <v>25</v>
      </c>
      <c r="AW23" s="2">
        <v>1</v>
      </c>
      <c r="AX23" s="2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5</v>
      </c>
      <c r="F24" s="2">
        <v>61</v>
      </c>
      <c r="G24" s="2">
        <v>86</v>
      </c>
      <c r="H24" s="2">
        <v>136</v>
      </c>
      <c r="I24" s="2" t="s">
        <v>55</v>
      </c>
      <c r="J24" s="2" t="s">
        <v>55</v>
      </c>
      <c r="K24" s="2">
        <v>4</v>
      </c>
      <c r="L24" s="2">
        <v>3</v>
      </c>
      <c r="M24" s="9">
        <v>1</v>
      </c>
      <c r="N24" s="2" t="s">
        <v>55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7</v>
      </c>
      <c r="AC24" s="2" t="s">
        <v>55</v>
      </c>
      <c r="AD24" s="2" t="s">
        <v>55</v>
      </c>
      <c r="AE24" s="2">
        <v>26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3</v>
      </c>
      <c r="E25" s="2" t="s">
        <v>55</v>
      </c>
      <c r="F25" s="2">
        <v>9</v>
      </c>
      <c r="G25" s="2">
        <v>6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>
        <v>1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2</v>
      </c>
      <c r="AU25" s="2">
        <v>8</v>
      </c>
      <c r="AV25" s="2">
        <v>3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77</v>
      </c>
      <c r="D26" s="2">
        <v>65</v>
      </c>
      <c r="E26" s="2">
        <v>106</v>
      </c>
      <c r="F26" s="2">
        <v>1795</v>
      </c>
      <c r="G26" s="2">
        <v>2660</v>
      </c>
      <c r="H26" s="2">
        <v>2860</v>
      </c>
      <c r="I26" s="2">
        <v>12</v>
      </c>
      <c r="J26" s="2">
        <v>3</v>
      </c>
      <c r="K26" s="2">
        <v>242</v>
      </c>
      <c r="L26" s="2">
        <v>64</v>
      </c>
      <c r="M26" s="9">
        <v>13</v>
      </c>
      <c r="N26" s="2">
        <v>16</v>
      </c>
      <c r="O26" s="2">
        <v>52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19</v>
      </c>
      <c r="Z26" s="2">
        <v>31</v>
      </c>
      <c r="AA26" s="2">
        <v>881</v>
      </c>
      <c r="AB26" s="2">
        <v>769</v>
      </c>
      <c r="AC26" s="2">
        <v>17</v>
      </c>
      <c r="AD26" s="2">
        <v>8</v>
      </c>
      <c r="AE26" s="2">
        <v>381</v>
      </c>
      <c r="AF26" s="2">
        <v>698</v>
      </c>
      <c r="AG26" s="2" t="s">
        <v>55</v>
      </c>
      <c r="AH26" s="2" t="s">
        <v>55</v>
      </c>
      <c r="AI26" s="2">
        <v>3</v>
      </c>
      <c r="AJ26" s="2">
        <v>90</v>
      </c>
      <c r="AK26" s="2" t="s">
        <v>55</v>
      </c>
      <c r="AL26" s="2"/>
      <c r="AM26" s="2">
        <v>24</v>
      </c>
      <c r="AN26" s="2">
        <v>108</v>
      </c>
      <c r="AO26" s="2">
        <v>6</v>
      </c>
      <c r="AP26" s="2">
        <v>1</v>
      </c>
      <c r="AQ26" s="2">
        <v>74</v>
      </c>
      <c r="AR26" s="2">
        <v>377</v>
      </c>
      <c r="AS26" s="2">
        <v>10</v>
      </c>
      <c r="AT26" s="2">
        <v>4</v>
      </c>
      <c r="AU26" s="2">
        <v>130</v>
      </c>
      <c r="AV26" s="2">
        <v>462</v>
      </c>
      <c r="AW26" s="2" t="s">
        <v>55</v>
      </c>
      <c r="AX26" s="2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3</v>
      </c>
      <c r="E27" s="2">
        <v>4</v>
      </c>
      <c r="F27" s="2">
        <v>30</v>
      </c>
      <c r="G27" s="2">
        <v>116</v>
      </c>
      <c r="H27" s="2">
        <v>40</v>
      </c>
      <c r="I27" s="2" t="s">
        <v>55</v>
      </c>
      <c r="J27" s="2" t="s">
        <v>55</v>
      </c>
      <c r="K27" s="2" t="s">
        <v>55</v>
      </c>
      <c r="L27" s="2">
        <v>15</v>
      </c>
      <c r="M27" s="10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5</v>
      </c>
      <c r="Y27" s="2" t="s">
        <v>55</v>
      </c>
      <c r="Z27" s="2">
        <v>1</v>
      </c>
      <c r="AA27" s="2">
        <v>9</v>
      </c>
      <c r="AB27" s="2">
        <v>21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>
        <v>1</v>
      </c>
      <c r="AL27" s="2" t="s">
        <v>55</v>
      </c>
      <c r="AM27" s="2">
        <v>2</v>
      </c>
      <c r="AN27" s="2">
        <v>6</v>
      </c>
      <c r="AO27" s="2" t="s">
        <v>55</v>
      </c>
      <c r="AP27" s="2">
        <v>2</v>
      </c>
      <c r="AQ27" s="2">
        <v>13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47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494</v>
      </c>
      <c r="D28" s="2">
        <v>322</v>
      </c>
      <c r="E28" s="2">
        <v>240</v>
      </c>
      <c r="F28" s="2">
        <v>7912</v>
      </c>
      <c r="G28" s="2">
        <v>14216</v>
      </c>
      <c r="H28" s="2">
        <v>7301</v>
      </c>
      <c r="I28" s="2">
        <v>1</v>
      </c>
      <c r="J28" s="2">
        <v>1</v>
      </c>
      <c r="K28" s="2">
        <v>64</v>
      </c>
      <c r="L28" s="2">
        <v>96</v>
      </c>
      <c r="M28" s="2">
        <v>26</v>
      </c>
      <c r="N28" s="2">
        <v>15</v>
      </c>
      <c r="O28" s="2">
        <v>633</v>
      </c>
      <c r="P28" s="2">
        <v>501</v>
      </c>
      <c r="Q28" s="2">
        <v>58</v>
      </c>
      <c r="R28" s="2">
        <v>48</v>
      </c>
      <c r="S28" s="2">
        <v>668</v>
      </c>
      <c r="T28" s="2">
        <v>722</v>
      </c>
      <c r="U28" s="2" t="s">
        <v>55</v>
      </c>
      <c r="V28" s="2" t="s">
        <v>55</v>
      </c>
      <c r="W28" s="2">
        <v>46</v>
      </c>
      <c r="X28" s="2">
        <v>110</v>
      </c>
      <c r="Y28" s="2">
        <v>19</v>
      </c>
      <c r="Z28" s="2">
        <v>18</v>
      </c>
      <c r="AA28" s="2">
        <v>588</v>
      </c>
      <c r="AB28" s="2">
        <v>2823</v>
      </c>
      <c r="AC28" s="2">
        <v>94</v>
      </c>
      <c r="AD28" s="2">
        <v>44</v>
      </c>
      <c r="AE28" s="2">
        <v>1939</v>
      </c>
      <c r="AF28" s="2">
        <v>3222</v>
      </c>
      <c r="AG28" s="2" t="s">
        <v>55</v>
      </c>
      <c r="AH28" s="2">
        <v>9</v>
      </c>
      <c r="AI28" s="2">
        <v>72</v>
      </c>
      <c r="AJ28" s="2">
        <v>207</v>
      </c>
      <c r="AK28" s="2">
        <v>4</v>
      </c>
      <c r="AL28" s="2">
        <v>8</v>
      </c>
      <c r="AM28" s="2">
        <v>1413</v>
      </c>
      <c r="AN28" s="2">
        <v>2008</v>
      </c>
      <c r="AO28" s="2">
        <v>218</v>
      </c>
      <c r="AP28" s="2">
        <v>122</v>
      </c>
      <c r="AQ28" s="2">
        <v>1195</v>
      </c>
      <c r="AR28" s="2">
        <v>3199</v>
      </c>
      <c r="AS28" s="2">
        <v>74</v>
      </c>
      <c r="AT28" s="2">
        <v>57</v>
      </c>
      <c r="AU28" s="2">
        <v>1294</v>
      </c>
      <c r="AV28" s="2">
        <v>1327</v>
      </c>
      <c r="AW28" s="2" t="s">
        <v>55</v>
      </c>
      <c r="AX28" s="2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3</v>
      </c>
      <c r="E29" s="2">
        <v>10</v>
      </c>
      <c r="F29" s="2">
        <v>105</v>
      </c>
      <c r="G29" s="2">
        <v>154</v>
      </c>
      <c r="H29" s="2">
        <v>154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1</v>
      </c>
      <c r="S29" s="2">
        <v>2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3</v>
      </c>
      <c r="Z29" s="2">
        <v>2</v>
      </c>
      <c r="AA29" s="2">
        <v>60</v>
      </c>
      <c r="AB29" s="2">
        <v>104</v>
      </c>
      <c r="AC29" s="2">
        <v>1</v>
      </c>
      <c r="AD29" s="2" t="s">
        <v>55</v>
      </c>
      <c r="AE29" s="2">
        <v>15</v>
      </c>
      <c r="AF29" s="2">
        <v>19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2</v>
      </c>
      <c r="AR29" s="2">
        <v>11</v>
      </c>
      <c r="AS29" s="2">
        <v>2</v>
      </c>
      <c r="AT29" s="2" t="s">
        <v>55</v>
      </c>
      <c r="AU29" s="2">
        <v>10</v>
      </c>
      <c r="AV29" s="2">
        <v>15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338</v>
      </c>
      <c r="D30" s="2">
        <v>336</v>
      </c>
      <c r="E30" s="2">
        <v>330</v>
      </c>
      <c r="F30" s="2">
        <v>7520</v>
      </c>
      <c r="G30" s="2">
        <v>7014</v>
      </c>
      <c r="H30" s="2">
        <v>6954</v>
      </c>
      <c r="I30" s="2">
        <v>3</v>
      </c>
      <c r="J30" s="2">
        <v>3</v>
      </c>
      <c r="K30" s="2">
        <v>80</v>
      </c>
      <c r="L30" s="2">
        <v>128</v>
      </c>
      <c r="M30" s="2" t="s">
        <v>55</v>
      </c>
      <c r="N30" s="2" t="s">
        <v>55</v>
      </c>
      <c r="O30" s="2">
        <v>9</v>
      </c>
      <c r="P30" s="2">
        <v>3</v>
      </c>
      <c r="Q30" s="2">
        <v>4</v>
      </c>
      <c r="R30" s="2">
        <v>9</v>
      </c>
      <c r="S30" s="2">
        <v>125</v>
      </c>
      <c r="T30" s="2">
        <v>200</v>
      </c>
      <c r="U30" s="2">
        <v>1</v>
      </c>
      <c r="V30" s="2">
        <v>4</v>
      </c>
      <c r="W30" s="2">
        <v>128</v>
      </c>
      <c r="X30" s="2">
        <v>134</v>
      </c>
      <c r="Y30" s="2">
        <v>77</v>
      </c>
      <c r="Z30" s="2">
        <v>59</v>
      </c>
      <c r="AA30" s="2">
        <v>1469</v>
      </c>
      <c r="AB30" s="2">
        <v>1231</v>
      </c>
      <c r="AC30" s="2">
        <v>72</v>
      </c>
      <c r="AD30" s="2">
        <v>53</v>
      </c>
      <c r="AE30" s="2">
        <v>1286</v>
      </c>
      <c r="AF30" s="2">
        <v>1252</v>
      </c>
      <c r="AG30" s="2">
        <v>43</v>
      </c>
      <c r="AH30" s="2">
        <v>41</v>
      </c>
      <c r="AI30" s="2">
        <v>851</v>
      </c>
      <c r="AJ30" s="2">
        <v>777</v>
      </c>
      <c r="AK30" s="2">
        <v>31</v>
      </c>
      <c r="AL30" s="2">
        <v>37</v>
      </c>
      <c r="AM30" s="2">
        <v>642</v>
      </c>
      <c r="AN30" s="2">
        <v>579</v>
      </c>
      <c r="AO30" s="2">
        <v>39</v>
      </c>
      <c r="AP30" s="2">
        <v>45</v>
      </c>
      <c r="AQ30" s="2">
        <v>1154</v>
      </c>
      <c r="AR30" s="2">
        <v>1160</v>
      </c>
      <c r="AS30" s="2">
        <v>68</v>
      </c>
      <c r="AT30" s="2">
        <v>81</v>
      </c>
      <c r="AU30" s="2">
        <v>1661</v>
      </c>
      <c r="AV30" s="2">
        <v>1477</v>
      </c>
      <c r="AW30" s="2">
        <v>11</v>
      </c>
      <c r="AX30" s="2" t="s">
        <v>55</v>
      </c>
      <c r="AY30" s="2">
        <v>73</v>
      </c>
      <c r="AZ30" s="2">
        <v>39</v>
      </c>
      <c r="BA30" s="9" t="s">
        <v>55</v>
      </c>
      <c r="BB30" s="9">
        <v>4</v>
      </c>
      <c r="BC30" s="2">
        <v>42</v>
      </c>
      <c r="BD30" s="2">
        <v>34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283</v>
      </c>
      <c r="D31" s="2">
        <v>286</v>
      </c>
      <c r="E31" s="2">
        <v>286</v>
      </c>
      <c r="F31" s="2">
        <v>6570</v>
      </c>
      <c r="G31" s="2">
        <v>6205</v>
      </c>
      <c r="H31" s="2">
        <v>6016</v>
      </c>
      <c r="I31" s="2">
        <v>3</v>
      </c>
      <c r="J31" s="2">
        <v>3</v>
      </c>
      <c r="K31" s="2">
        <v>77</v>
      </c>
      <c r="L31" s="2">
        <v>114</v>
      </c>
      <c r="M31" s="2" t="s">
        <v>55</v>
      </c>
      <c r="N31" s="2" t="s">
        <v>55</v>
      </c>
      <c r="O31" s="2">
        <v>9</v>
      </c>
      <c r="P31" s="2">
        <v>1</v>
      </c>
      <c r="Q31" s="2">
        <v>4</v>
      </c>
      <c r="R31" s="2">
        <v>9</v>
      </c>
      <c r="S31" s="2">
        <v>111</v>
      </c>
      <c r="T31" s="2">
        <v>181</v>
      </c>
      <c r="U31" s="2">
        <v>1</v>
      </c>
      <c r="V31" s="2">
        <v>4</v>
      </c>
      <c r="W31" s="2">
        <v>120</v>
      </c>
      <c r="X31" s="2">
        <v>128</v>
      </c>
      <c r="Y31" s="2">
        <v>53</v>
      </c>
      <c r="Z31" s="2">
        <v>48</v>
      </c>
      <c r="AA31" s="2">
        <v>1158</v>
      </c>
      <c r="AB31" s="2">
        <v>972</v>
      </c>
      <c r="AC31" s="2">
        <v>52</v>
      </c>
      <c r="AD31" s="2">
        <v>35</v>
      </c>
      <c r="AE31" s="2">
        <v>955</v>
      </c>
      <c r="AF31" s="2">
        <v>993</v>
      </c>
      <c r="AG31" s="2">
        <v>43</v>
      </c>
      <c r="AH31" s="2">
        <v>41</v>
      </c>
      <c r="AI31" s="2">
        <v>833</v>
      </c>
      <c r="AJ31" s="2">
        <v>755</v>
      </c>
      <c r="AK31" s="2">
        <v>27</v>
      </c>
      <c r="AL31" s="2">
        <v>22</v>
      </c>
      <c r="AM31" s="2">
        <v>539</v>
      </c>
      <c r="AN31" s="2">
        <v>571</v>
      </c>
      <c r="AO31" s="2">
        <v>39</v>
      </c>
      <c r="AP31" s="2">
        <v>44</v>
      </c>
      <c r="AQ31" s="2">
        <v>1090</v>
      </c>
      <c r="AR31" s="2">
        <v>1073</v>
      </c>
      <c r="AS31" s="2">
        <v>61</v>
      </c>
      <c r="AT31" s="2">
        <v>76</v>
      </c>
      <c r="AU31" s="2">
        <v>1570</v>
      </c>
      <c r="AV31" s="2">
        <v>1359</v>
      </c>
      <c r="AW31" s="2">
        <v>9</v>
      </c>
      <c r="AX31" s="2" t="s">
        <v>55</v>
      </c>
      <c r="AY31" s="2">
        <v>69</v>
      </c>
      <c r="AZ31" s="2">
        <v>35</v>
      </c>
      <c r="BA31" s="10" t="s">
        <v>55</v>
      </c>
      <c r="BB31" s="10">
        <v>4</v>
      </c>
      <c r="BC31" s="2">
        <v>39</v>
      </c>
      <c r="BD31" s="2">
        <v>23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55</v>
      </c>
      <c r="D32" s="8">
        <v>50</v>
      </c>
      <c r="E32" s="8">
        <v>44</v>
      </c>
      <c r="F32" s="8">
        <v>949</v>
      </c>
      <c r="G32" s="8">
        <v>806</v>
      </c>
      <c r="H32" s="8">
        <v>885</v>
      </c>
      <c r="I32" s="2" t="s">
        <v>55</v>
      </c>
      <c r="J32" s="2" t="s">
        <v>55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19</v>
      </c>
      <c r="U32" s="2" t="s">
        <v>55</v>
      </c>
      <c r="V32" s="2" t="s">
        <v>55</v>
      </c>
      <c r="W32" s="2">
        <v>8</v>
      </c>
      <c r="X32" s="2">
        <v>6</v>
      </c>
      <c r="Y32" s="2">
        <v>24</v>
      </c>
      <c r="Z32" s="2">
        <v>11</v>
      </c>
      <c r="AA32" s="2">
        <v>311</v>
      </c>
      <c r="AB32" s="2">
        <v>259</v>
      </c>
      <c r="AC32" s="2">
        <v>20</v>
      </c>
      <c r="AD32" s="2">
        <v>18</v>
      </c>
      <c r="AE32" s="2">
        <v>330</v>
      </c>
      <c r="AF32" s="2">
        <v>258</v>
      </c>
      <c r="AG32" s="2" t="s">
        <v>55</v>
      </c>
      <c r="AH32" s="2" t="s">
        <v>55</v>
      </c>
      <c r="AI32" s="2">
        <v>18</v>
      </c>
      <c r="AJ32" s="2">
        <v>22</v>
      </c>
      <c r="AK32" s="2">
        <v>4</v>
      </c>
      <c r="AL32" s="2">
        <v>15</v>
      </c>
      <c r="AM32" s="2">
        <v>103</v>
      </c>
      <c r="AN32" s="2">
        <v>8</v>
      </c>
      <c r="AO32" s="2" t="s">
        <v>55</v>
      </c>
      <c r="AP32" s="2">
        <v>1</v>
      </c>
      <c r="AQ32" s="2">
        <v>64</v>
      </c>
      <c r="AR32" s="2">
        <v>87</v>
      </c>
      <c r="AS32" s="2">
        <v>7</v>
      </c>
      <c r="AT32" s="2">
        <v>5</v>
      </c>
      <c r="AU32" s="2">
        <v>91</v>
      </c>
      <c r="AV32" s="2">
        <v>116</v>
      </c>
      <c r="AW32" s="2">
        <v>2</v>
      </c>
      <c r="AX32" s="2" t="s">
        <v>55</v>
      </c>
      <c r="AY32" s="2">
        <v>4</v>
      </c>
      <c r="AZ32" s="2">
        <v>4</v>
      </c>
      <c r="BA32" s="9" t="s">
        <v>55</v>
      </c>
      <c r="BB32" s="9" t="s">
        <v>55</v>
      </c>
      <c r="BC32" s="2">
        <v>3</v>
      </c>
      <c r="BD32" s="2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44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205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12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18</v>
      </c>
      <c r="D68" s="2">
        <v>28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1295</v>
      </c>
      <c r="D69" s="2">
        <v>1611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8</v>
      </c>
      <c r="D75" s="2">
        <v>12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80" priority="1">
      <formula>MOD(ROW(),2)=1</formula>
    </cfRule>
  </conditionalFormatting>
  <conditionalFormatting sqref="A43:E60">
    <cfRule type="expression" dxfId="179" priority="3">
      <formula>MOD(ROW(),2)=1</formula>
    </cfRule>
  </conditionalFormatting>
  <conditionalFormatting sqref="A66:E75">
    <cfRule type="expression" dxfId="178" priority="6">
      <formula>MOD(ROW(),2)=1</formula>
    </cfRule>
  </conditionalFormatting>
  <conditionalFormatting sqref="A21:L27">
    <cfRule type="expression" dxfId="17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O6:T17 V6:AY17 A6:L19 N18:AW27 A20:C20 E20:L20 A28:AW31 BC30:BD33 A32:AZ33">
    <cfRule type="expression" dxfId="176" priority="14">
      <formula>MOD(ROW(),2)=1</formula>
    </cfRule>
  </conditionalFormatting>
  <conditionalFormatting sqref="AX18:AZ31">
    <cfRule type="expression" dxfId="175" priority="4">
      <formula>MOD(ROW(),2)=1</formula>
    </cfRule>
  </conditionalFormatting>
  <conditionalFormatting sqref="BE6:BF33">
    <cfRule type="expression" dxfId="174" priority="1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659-3091-8346-9EB7-3FA2434E001C}">
  <dimension ref="A1:BF76"/>
  <sheetViews>
    <sheetView topLeftCell="A39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281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2</v>
      </c>
      <c r="F6" s="2">
        <v>55</v>
      </c>
      <c r="G6" s="2">
        <v>35</v>
      </c>
      <c r="H6" s="2">
        <v>47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37</v>
      </c>
      <c r="AB6" s="2">
        <v>17</v>
      </c>
      <c r="AC6" s="2" t="s">
        <v>55</v>
      </c>
      <c r="AD6" s="2">
        <v>1</v>
      </c>
      <c r="AE6" s="2">
        <v>4</v>
      </c>
      <c r="AF6" s="2">
        <v>7</v>
      </c>
      <c r="AG6" s="2">
        <v>1</v>
      </c>
      <c r="AH6" s="2" t="s">
        <v>55</v>
      </c>
      <c r="AI6" s="2">
        <v>9</v>
      </c>
      <c r="AJ6" s="2">
        <v>9</v>
      </c>
      <c r="AK6" s="2" t="s">
        <v>55</v>
      </c>
      <c r="AL6" s="2">
        <v>1</v>
      </c>
      <c r="AM6" s="2">
        <v>3</v>
      </c>
      <c r="AN6" s="2">
        <v>1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1</v>
      </c>
      <c r="E7" s="2" t="s">
        <v>55</v>
      </c>
      <c r="F7" s="2">
        <v>45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1</v>
      </c>
      <c r="AU7" s="2">
        <v>18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35</v>
      </c>
      <c r="G8" s="2">
        <v>12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190</v>
      </c>
      <c r="D9" s="2" t="s">
        <v>282</v>
      </c>
      <c r="E9" s="2">
        <v>16</v>
      </c>
      <c r="F9" s="2">
        <v>1361</v>
      </c>
      <c r="G9" s="2">
        <v>1399</v>
      </c>
      <c r="H9" s="2">
        <v>574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39</v>
      </c>
      <c r="Q9" s="2">
        <v>17</v>
      </c>
      <c r="R9" s="2">
        <v>43</v>
      </c>
      <c r="S9" s="2">
        <v>372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7</v>
      </c>
      <c r="Z9" s="2" t="s">
        <v>55</v>
      </c>
      <c r="AA9" s="2">
        <v>206</v>
      </c>
      <c r="AB9" s="2">
        <v>80</v>
      </c>
      <c r="AC9" s="2">
        <v>5</v>
      </c>
      <c r="AD9" s="2" t="s">
        <v>235</v>
      </c>
      <c r="AE9" s="2">
        <v>155</v>
      </c>
      <c r="AF9" s="2">
        <v>199</v>
      </c>
      <c r="AG9" s="2">
        <v>157</v>
      </c>
      <c r="AH9" s="2">
        <v>2</v>
      </c>
      <c r="AI9" s="2">
        <v>185</v>
      </c>
      <c r="AJ9" s="2">
        <v>39</v>
      </c>
      <c r="AK9" s="2">
        <v>1</v>
      </c>
      <c r="AL9" s="2" t="s">
        <v>55</v>
      </c>
      <c r="AM9" s="2">
        <v>15</v>
      </c>
      <c r="AN9" s="2">
        <v>23</v>
      </c>
      <c r="AO9" s="2" t="s">
        <v>55</v>
      </c>
      <c r="AP9" s="2">
        <v>2</v>
      </c>
      <c r="AQ9" s="2">
        <v>101</v>
      </c>
      <c r="AR9" s="2">
        <v>51</v>
      </c>
      <c r="AS9" s="2">
        <v>3</v>
      </c>
      <c r="AT9" s="2">
        <v>27</v>
      </c>
      <c r="AU9" s="2">
        <v>313</v>
      </c>
      <c r="AV9" s="2">
        <v>964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/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173</v>
      </c>
      <c r="D11" s="2" t="s">
        <v>283</v>
      </c>
      <c r="E11" s="2">
        <v>16</v>
      </c>
      <c r="F11" s="2">
        <v>746</v>
      </c>
      <c r="G11" s="2">
        <v>1251</v>
      </c>
      <c r="H11" s="2">
        <v>569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39</v>
      </c>
      <c r="Q11" s="2" t="s">
        <v>55</v>
      </c>
      <c r="R11" s="2" t="s">
        <v>55</v>
      </c>
      <c r="S11" s="2">
        <v>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7</v>
      </c>
      <c r="Z11" s="2" t="s">
        <v>55</v>
      </c>
      <c r="AA11" s="2">
        <v>206</v>
      </c>
      <c r="AB11" s="2">
        <v>80</v>
      </c>
      <c r="AC11" s="2">
        <v>5</v>
      </c>
      <c r="AD11" s="2" t="s">
        <v>235</v>
      </c>
      <c r="AE11" s="2">
        <v>153</v>
      </c>
      <c r="AF11" s="2">
        <v>199</v>
      </c>
      <c r="AG11" s="2">
        <v>157</v>
      </c>
      <c r="AH11" s="2">
        <v>2</v>
      </c>
      <c r="AI11" s="2">
        <v>185</v>
      </c>
      <c r="AJ11" s="2">
        <v>34</v>
      </c>
      <c r="AK11" s="2">
        <v>1</v>
      </c>
      <c r="AL11" s="2" t="s">
        <v>55</v>
      </c>
      <c r="AM11" s="2">
        <v>15</v>
      </c>
      <c r="AN11" s="2">
        <v>23</v>
      </c>
      <c r="AO11" s="2" t="s">
        <v>55</v>
      </c>
      <c r="AP11" s="2">
        <v>2</v>
      </c>
      <c r="AQ11" s="2">
        <v>46</v>
      </c>
      <c r="AR11" s="2">
        <v>38</v>
      </c>
      <c r="AS11" s="2">
        <v>3</v>
      </c>
      <c r="AT11" s="2">
        <v>8</v>
      </c>
      <c r="AU11" s="2">
        <v>125</v>
      </c>
      <c r="AV11" s="2">
        <v>834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17</v>
      </c>
      <c r="D12" s="8">
        <v>62</v>
      </c>
      <c r="E12" s="8" t="s">
        <v>55</v>
      </c>
      <c r="F12" s="8">
        <v>611</v>
      </c>
      <c r="G12" s="8">
        <v>147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17</v>
      </c>
      <c r="R12" s="2">
        <v>43</v>
      </c>
      <c r="S12" s="2">
        <v>367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 t="s">
        <v>55</v>
      </c>
      <c r="AT12" s="2">
        <v>19</v>
      </c>
      <c r="AU12" s="2">
        <v>188</v>
      </c>
      <c r="AV12" s="2">
        <v>129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 t="s">
        <v>55</v>
      </c>
      <c r="G13" s="2" t="s">
        <v>55</v>
      </c>
      <c r="H13" s="2">
        <v>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/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17</v>
      </c>
      <c r="E14" s="2">
        <v>11</v>
      </c>
      <c r="F14" s="2">
        <v>516</v>
      </c>
      <c r="G14" s="2">
        <v>668</v>
      </c>
      <c r="H14" s="2">
        <v>271</v>
      </c>
      <c r="I14" s="2" t="s">
        <v>55</v>
      </c>
      <c r="J14" s="2" t="s">
        <v>55</v>
      </c>
      <c r="K14" s="2">
        <v>1</v>
      </c>
      <c r="L14" s="2">
        <v>6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2</v>
      </c>
      <c r="S14" s="2">
        <v>21</v>
      </c>
      <c r="T14" s="2">
        <v>61</v>
      </c>
      <c r="U14" s="9" t="s">
        <v>55</v>
      </c>
      <c r="V14" s="9" t="s">
        <v>55</v>
      </c>
      <c r="W14" s="2">
        <v>2</v>
      </c>
      <c r="X14" s="2">
        <v>6</v>
      </c>
      <c r="Y14" s="2">
        <v>3</v>
      </c>
      <c r="Z14" s="2">
        <v>7</v>
      </c>
      <c r="AA14" s="2">
        <v>160</v>
      </c>
      <c r="AB14" s="2">
        <v>109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28</v>
      </c>
      <c r="AJ14" s="2">
        <v>20</v>
      </c>
      <c r="AK14" s="2" t="s">
        <v>55</v>
      </c>
      <c r="AL14" s="2">
        <v>3</v>
      </c>
      <c r="AM14" s="2">
        <v>15</v>
      </c>
      <c r="AN14" s="2">
        <v>1</v>
      </c>
      <c r="AO14" s="2">
        <v>2</v>
      </c>
      <c r="AP14" s="2">
        <v>4</v>
      </c>
      <c r="AQ14" s="2">
        <v>38</v>
      </c>
      <c r="AR14" s="2">
        <v>12</v>
      </c>
      <c r="AS14" s="2">
        <v>5</v>
      </c>
      <c r="AT14" s="2">
        <v>1</v>
      </c>
      <c r="AU14" s="2">
        <v>251</v>
      </c>
      <c r="AV14" s="2">
        <v>453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1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10</v>
      </c>
      <c r="D16" s="2">
        <v>17</v>
      </c>
      <c r="E16" s="2">
        <v>11</v>
      </c>
      <c r="F16" s="2">
        <v>494</v>
      </c>
      <c r="G16" s="2">
        <v>354</v>
      </c>
      <c r="H16" s="2">
        <v>212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2</v>
      </c>
      <c r="S16" s="2">
        <v>11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3</v>
      </c>
      <c r="Y16" s="2">
        <v>3</v>
      </c>
      <c r="Z16" s="2">
        <v>7</v>
      </c>
      <c r="AA16" s="2">
        <v>160</v>
      </c>
      <c r="AB16" s="2">
        <v>109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23</v>
      </c>
      <c r="AJ16" s="2">
        <v>20</v>
      </c>
      <c r="AK16" s="2" t="s">
        <v>55</v>
      </c>
      <c r="AL16" s="2">
        <v>3</v>
      </c>
      <c r="AM16" s="2">
        <v>15</v>
      </c>
      <c r="AN16" s="2">
        <v>1</v>
      </c>
      <c r="AO16" s="2">
        <v>2</v>
      </c>
      <c r="AP16" s="2">
        <v>4</v>
      </c>
      <c r="AQ16" s="2">
        <v>33</v>
      </c>
      <c r="AR16" s="2">
        <v>6</v>
      </c>
      <c r="AS16" s="2">
        <v>5</v>
      </c>
      <c r="AT16" s="2">
        <v>1</v>
      </c>
      <c r="AU16" s="2">
        <v>249</v>
      </c>
      <c r="AV16" s="2">
        <v>214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235</v>
      </c>
      <c r="D18" s="2" t="s">
        <v>284</v>
      </c>
      <c r="E18" s="2">
        <v>47</v>
      </c>
      <c r="F18" s="2">
        <v>5007</v>
      </c>
      <c r="G18" s="2">
        <v>2776</v>
      </c>
      <c r="H18" s="2">
        <v>1649</v>
      </c>
      <c r="I18" s="2">
        <v>7</v>
      </c>
      <c r="J18" s="2">
        <v>16</v>
      </c>
      <c r="K18" s="2">
        <v>353</v>
      </c>
      <c r="L18" s="2">
        <v>144</v>
      </c>
      <c r="M18" s="2">
        <v>5</v>
      </c>
      <c r="N18" s="2" t="s">
        <v>55</v>
      </c>
      <c r="O18" s="2">
        <v>61</v>
      </c>
      <c r="P18" s="2">
        <v>73</v>
      </c>
      <c r="Q18" s="2">
        <v>1</v>
      </c>
      <c r="R18" s="2">
        <v>12</v>
      </c>
      <c r="S18" s="2">
        <v>763</v>
      </c>
      <c r="T18" s="2">
        <v>598</v>
      </c>
      <c r="U18" s="2">
        <v>5</v>
      </c>
      <c r="V18" s="2">
        <v>3</v>
      </c>
      <c r="W18" s="2">
        <v>44</v>
      </c>
      <c r="X18" s="2">
        <v>20</v>
      </c>
      <c r="Y18" s="2">
        <v>86</v>
      </c>
      <c r="Z18" s="2">
        <v>9</v>
      </c>
      <c r="AA18" s="2">
        <v>340</v>
      </c>
      <c r="AB18" s="2">
        <v>70</v>
      </c>
      <c r="AC18" s="2">
        <v>33</v>
      </c>
      <c r="AD18" s="2" t="s">
        <v>260</v>
      </c>
      <c r="AE18" s="2">
        <v>1457</v>
      </c>
      <c r="AF18" s="2">
        <v>59</v>
      </c>
      <c r="AG18" s="2">
        <v>10</v>
      </c>
      <c r="AH18" s="2">
        <v>29</v>
      </c>
      <c r="AI18" s="2">
        <v>354</v>
      </c>
      <c r="AJ18" s="2">
        <v>239</v>
      </c>
      <c r="AK18" s="2">
        <v>26</v>
      </c>
      <c r="AL18" s="2">
        <v>6</v>
      </c>
      <c r="AM18" s="2">
        <v>522</v>
      </c>
      <c r="AN18" s="2">
        <v>256</v>
      </c>
      <c r="AO18" s="2">
        <v>8</v>
      </c>
      <c r="AP18" s="2">
        <v>15</v>
      </c>
      <c r="AQ18" s="2">
        <v>471</v>
      </c>
      <c r="AR18" s="2">
        <v>379</v>
      </c>
      <c r="AS18" s="2">
        <v>54</v>
      </c>
      <c r="AT18" s="2">
        <v>32</v>
      </c>
      <c r="AU18" s="2">
        <v>639</v>
      </c>
      <c r="AV18" s="2">
        <v>537</v>
      </c>
      <c r="AW18" s="9" t="s">
        <v>55</v>
      </c>
      <c r="AX18" s="9" t="s">
        <v>55</v>
      </c>
      <c r="AY18" s="2">
        <v>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9</v>
      </c>
      <c r="D19" s="2">
        <v>6</v>
      </c>
      <c r="E19" s="2" t="s">
        <v>55</v>
      </c>
      <c r="F19" s="2">
        <v>74</v>
      </c>
      <c r="G19" s="2">
        <v>75</v>
      </c>
      <c r="H19" s="2">
        <v>21</v>
      </c>
      <c r="I19" s="2">
        <v>2</v>
      </c>
      <c r="J19" s="2" t="s">
        <v>55</v>
      </c>
      <c r="K19" s="2">
        <v>13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>
        <v>1</v>
      </c>
      <c r="S19" s="2">
        <v>8</v>
      </c>
      <c r="T19" s="2" t="s">
        <v>55</v>
      </c>
      <c r="U19" s="2" t="s">
        <v>55</v>
      </c>
      <c r="V19" s="2">
        <v>1</v>
      </c>
      <c r="W19" s="2">
        <v>3</v>
      </c>
      <c r="X19" s="2">
        <v>3</v>
      </c>
      <c r="Y19" s="2">
        <v>2</v>
      </c>
      <c r="Z19" s="2">
        <v>1</v>
      </c>
      <c r="AA19" s="2">
        <v>9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2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 t="s">
        <v>55</v>
      </c>
      <c r="AT19" s="2">
        <v>3</v>
      </c>
      <c r="AU19" s="2">
        <v>21</v>
      </c>
      <c r="AV19" s="2">
        <v>35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4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225</v>
      </c>
      <c r="F21" s="2">
        <v>4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>
        <v>1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>
        <v>6</v>
      </c>
      <c r="E23" s="2" t="s">
        <v>225</v>
      </c>
      <c r="F23" s="2">
        <v>66</v>
      </c>
      <c r="G23" s="2">
        <v>50</v>
      </c>
      <c r="H23" s="2" t="s">
        <v>225</v>
      </c>
      <c r="I23" s="2">
        <v>2</v>
      </c>
      <c r="J23" s="2" t="s">
        <v>55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>
        <v>1</v>
      </c>
      <c r="S23" s="2">
        <v>8</v>
      </c>
      <c r="T23" s="2" t="s">
        <v>55</v>
      </c>
      <c r="U23" s="2" t="s">
        <v>55</v>
      </c>
      <c r="V23" s="2">
        <v>1</v>
      </c>
      <c r="W23" s="2">
        <v>3</v>
      </c>
      <c r="X23" s="2">
        <v>3</v>
      </c>
      <c r="Y23" s="2">
        <v>1</v>
      </c>
      <c r="Z23" s="2">
        <v>1</v>
      </c>
      <c r="AA23" s="2">
        <v>3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 t="s">
        <v>55</v>
      </c>
      <c r="AT23" s="2">
        <v>3</v>
      </c>
      <c r="AU23" s="2">
        <v>20</v>
      </c>
      <c r="AV23" s="2">
        <v>25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3</v>
      </c>
      <c r="D24" s="2" t="s">
        <v>204</v>
      </c>
      <c r="E24" s="2">
        <v>6</v>
      </c>
      <c r="F24" s="2">
        <v>65</v>
      </c>
      <c r="G24" s="2">
        <v>88</v>
      </c>
      <c r="H24" s="2">
        <v>139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>
        <v>1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7</v>
      </c>
      <c r="AC24" s="2">
        <v>2</v>
      </c>
      <c r="AD24" s="2" t="s">
        <v>209</v>
      </c>
      <c r="AE24" s="2">
        <v>29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 t="s">
        <v>55</v>
      </c>
      <c r="AM24" s="2">
        <v>7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90</v>
      </c>
      <c r="D26" s="2">
        <v>77</v>
      </c>
      <c r="E26" s="2">
        <v>122</v>
      </c>
      <c r="F26" s="2">
        <v>1885</v>
      </c>
      <c r="G26" s="2">
        <v>2949</v>
      </c>
      <c r="H26" s="2">
        <v>2949</v>
      </c>
      <c r="I26" s="2">
        <v>6</v>
      </c>
      <c r="J26" s="2">
        <v>12</v>
      </c>
      <c r="K26" s="2">
        <v>248</v>
      </c>
      <c r="L26" s="2">
        <v>71</v>
      </c>
      <c r="M26" s="2">
        <v>13</v>
      </c>
      <c r="N26" s="2">
        <v>13</v>
      </c>
      <c r="O26" s="2">
        <v>65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30</v>
      </c>
      <c r="Z26" s="2">
        <v>19</v>
      </c>
      <c r="AA26" s="2">
        <v>911</v>
      </c>
      <c r="AB26" s="2">
        <v>789</v>
      </c>
      <c r="AC26" s="2">
        <v>37</v>
      </c>
      <c r="AD26" s="2">
        <v>17</v>
      </c>
      <c r="AE26" s="2">
        <v>418</v>
      </c>
      <c r="AF26" s="2">
        <v>712</v>
      </c>
      <c r="AG26" s="2">
        <v>1</v>
      </c>
      <c r="AH26" s="2" t="s">
        <v>55</v>
      </c>
      <c r="AI26" s="2">
        <v>4</v>
      </c>
      <c r="AJ26" s="2">
        <v>93</v>
      </c>
      <c r="AK26" s="2" t="s">
        <v>55</v>
      </c>
      <c r="AL26" s="2" t="s">
        <v>55</v>
      </c>
      <c r="AM26" s="2">
        <v>24</v>
      </c>
      <c r="AN26" s="2">
        <v>111</v>
      </c>
      <c r="AO26" s="2">
        <v>2</v>
      </c>
      <c r="AP26" s="2">
        <v>6</v>
      </c>
      <c r="AQ26" s="2">
        <v>76</v>
      </c>
      <c r="AR26" s="2">
        <v>390</v>
      </c>
      <c r="AS26" s="2">
        <v>1</v>
      </c>
      <c r="AT26" s="2">
        <v>10</v>
      </c>
      <c r="AU26" s="2">
        <v>131</v>
      </c>
      <c r="AV26" s="2">
        <v>691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4</v>
      </c>
      <c r="F27" s="2">
        <v>31</v>
      </c>
      <c r="G27" s="2">
        <v>120</v>
      </c>
      <c r="H27" s="2">
        <v>42</v>
      </c>
      <c r="I27" s="2" t="s">
        <v>55</v>
      </c>
      <c r="J27" s="2" t="s">
        <v>55</v>
      </c>
      <c r="K27" s="2" t="s">
        <v>55</v>
      </c>
      <c r="L27" s="2">
        <v>16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5</v>
      </c>
      <c r="Y27" s="2">
        <v>1</v>
      </c>
      <c r="Z27" s="2" t="s">
        <v>55</v>
      </c>
      <c r="AA27" s="2">
        <v>10</v>
      </c>
      <c r="AB27" s="2">
        <v>21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/>
      <c r="AJ27" s="2">
        <v>2</v>
      </c>
      <c r="AK27" s="2" t="s">
        <v>55</v>
      </c>
      <c r="AL27" s="2">
        <v>1</v>
      </c>
      <c r="AM27" s="2">
        <v>2</v>
      </c>
      <c r="AN27" s="2">
        <v>6</v>
      </c>
      <c r="AO27" s="2" t="s">
        <v>55</v>
      </c>
      <c r="AP27" s="2" t="s">
        <v>55</v>
      </c>
      <c r="AQ27" s="2">
        <v>13</v>
      </c>
      <c r="AR27" s="2">
        <v>19</v>
      </c>
      <c r="AS27" s="2" t="s">
        <v>55</v>
      </c>
      <c r="AT27" s="2" t="s">
        <v>55</v>
      </c>
      <c r="AU27" s="2">
        <v>2</v>
      </c>
      <c r="AV27" s="2">
        <v>48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190</v>
      </c>
      <c r="D28" s="2" t="s">
        <v>285</v>
      </c>
      <c r="E28" s="2">
        <v>213</v>
      </c>
      <c r="F28" s="2">
        <v>8108</v>
      </c>
      <c r="G28" s="2">
        <v>14565</v>
      </c>
      <c r="H28" s="2">
        <v>7514</v>
      </c>
      <c r="I28" s="2">
        <v>2</v>
      </c>
      <c r="J28" s="2">
        <v>1</v>
      </c>
      <c r="K28" s="2">
        <v>66</v>
      </c>
      <c r="L28" s="2">
        <v>7</v>
      </c>
      <c r="M28" s="2">
        <v>24</v>
      </c>
      <c r="N28" s="2">
        <v>26</v>
      </c>
      <c r="O28" s="2">
        <v>657</v>
      </c>
      <c r="P28" s="2">
        <v>523</v>
      </c>
      <c r="Q28" s="2">
        <v>37</v>
      </c>
      <c r="R28" s="2" t="s">
        <v>288</v>
      </c>
      <c r="S28" s="2">
        <v>711</v>
      </c>
      <c r="T28" s="2">
        <v>740</v>
      </c>
      <c r="U28" s="2" t="s">
        <v>55</v>
      </c>
      <c r="V28" s="2" t="s">
        <v>55</v>
      </c>
      <c r="W28" s="2">
        <v>46</v>
      </c>
      <c r="X28" s="2">
        <v>113</v>
      </c>
      <c r="Y28" s="2">
        <v>22</v>
      </c>
      <c r="Z28" s="2">
        <v>19</v>
      </c>
      <c r="AA28" s="2">
        <v>610</v>
      </c>
      <c r="AB28" s="2">
        <v>2843</v>
      </c>
      <c r="AC28" s="2">
        <v>66</v>
      </c>
      <c r="AD28" s="2">
        <v>94</v>
      </c>
      <c r="AE28" s="2">
        <v>2005</v>
      </c>
      <c r="AF28" s="2">
        <v>3332</v>
      </c>
      <c r="AG28" s="2" t="s">
        <v>55</v>
      </c>
      <c r="AH28" s="2" t="s">
        <v>55</v>
      </c>
      <c r="AI28" s="2">
        <v>72</v>
      </c>
      <c r="AJ28" s="2">
        <v>210</v>
      </c>
      <c r="AK28" s="2" t="s">
        <v>55</v>
      </c>
      <c r="AL28" s="2">
        <v>4</v>
      </c>
      <c r="AM28" s="2">
        <v>1413</v>
      </c>
      <c r="AN28" s="2">
        <v>2083</v>
      </c>
      <c r="AO28" s="2">
        <v>10</v>
      </c>
      <c r="AP28" s="2">
        <v>218</v>
      </c>
      <c r="AQ28" s="2">
        <v>1205</v>
      </c>
      <c r="AR28" s="2">
        <v>3252</v>
      </c>
      <c r="AS28" s="2">
        <v>29</v>
      </c>
      <c r="AT28" s="2">
        <v>74</v>
      </c>
      <c r="AU28" s="2">
        <v>1323</v>
      </c>
      <c r="AV28" s="2">
        <v>371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3</v>
      </c>
      <c r="D29" s="2" t="s">
        <v>270</v>
      </c>
      <c r="E29" s="2">
        <v>6</v>
      </c>
      <c r="F29" s="2">
        <v>109</v>
      </c>
      <c r="G29" s="2">
        <v>162</v>
      </c>
      <c r="H29" s="2">
        <v>162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2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3</v>
      </c>
      <c r="Z29" s="2">
        <v>3</v>
      </c>
      <c r="AA29" s="2">
        <v>63</v>
      </c>
      <c r="AB29" s="2">
        <v>110</v>
      </c>
      <c r="AC29" s="2" t="s">
        <v>55</v>
      </c>
      <c r="AD29" s="2" t="s">
        <v>204</v>
      </c>
      <c r="AE29" s="2">
        <v>16</v>
      </c>
      <c r="AF29" s="2">
        <v>20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8</v>
      </c>
      <c r="AN29" s="2">
        <v>2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>
        <v>2</v>
      </c>
      <c r="AU29" s="2">
        <v>10</v>
      </c>
      <c r="AV29" s="2">
        <v>16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309</v>
      </c>
      <c r="D30" s="2" t="s">
        <v>286</v>
      </c>
      <c r="E30" s="2">
        <v>311</v>
      </c>
      <c r="F30" s="2">
        <v>7833</v>
      </c>
      <c r="G30" s="2">
        <v>7349</v>
      </c>
      <c r="H30" s="2">
        <v>7249</v>
      </c>
      <c r="I30" s="2">
        <v>3</v>
      </c>
      <c r="J30" s="2">
        <v>3</v>
      </c>
      <c r="K30" s="2">
        <v>83</v>
      </c>
      <c r="L30" s="2">
        <v>134</v>
      </c>
      <c r="M30" s="2">
        <v>3</v>
      </c>
      <c r="N30" s="2" t="s">
        <v>55</v>
      </c>
      <c r="O30" s="2">
        <v>12</v>
      </c>
      <c r="P30" s="2">
        <v>3</v>
      </c>
      <c r="Q30" s="2">
        <v>4</v>
      </c>
      <c r="R30" s="2" t="s">
        <v>184</v>
      </c>
      <c r="S30" s="2">
        <v>133</v>
      </c>
      <c r="T30" s="2">
        <v>208</v>
      </c>
      <c r="U30" s="2">
        <v>3</v>
      </c>
      <c r="V30" s="2">
        <v>1</v>
      </c>
      <c r="W30" s="2">
        <v>131</v>
      </c>
      <c r="X30" s="2">
        <v>141</v>
      </c>
      <c r="Y30" s="2">
        <v>72</v>
      </c>
      <c r="Z30" s="2">
        <v>77</v>
      </c>
      <c r="AA30" s="2">
        <v>1541</v>
      </c>
      <c r="AB30" s="2">
        <v>1276</v>
      </c>
      <c r="AC30" s="2">
        <v>61</v>
      </c>
      <c r="AD30" s="2">
        <v>72</v>
      </c>
      <c r="AE30" s="2">
        <v>1347</v>
      </c>
      <c r="AF30" s="2">
        <v>1325</v>
      </c>
      <c r="AG30" s="2">
        <v>51</v>
      </c>
      <c r="AH30" s="2">
        <v>43</v>
      </c>
      <c r="AI30" s="2">
        <v>902</v>
      </c>
      <c r="AJ30" s="2">
        <v>818</v>
      </c>
      <c r="AK30" s="2">
        <v>20</v>
      </c>
      <c r="AL30" s="2">
        <v>31</v>
      </c>
      <c r="AM30" s="2">
        <v>662</v>
      </c>
      <c r="AN30" s="2">
        <v>606</v>
      </c>
      <c r="AO30" s="2">
        <v>41</v>
      </c>
      <c r="AP30" s="2">
        <v>39</v>
      </c>
      <c r="AQ30" s="2">
        <v>1195</v>
      </c>
      <c r="AR30" s="2">
        <v>1216</v>
      </c>
      <c r="AS30" s="2">
        <v>51</v>
      </c>
      <c r="AT30" s="2">
        <v>68</v>
      </c>
      <c r="AU30" s="2">
        <v>1712</v>
      </c>
      <c r="AV30" s="2">
        <v>1548</v>
      </c>
      <c r="AW30" s="9" t="s">
        <v>55</v>
      </c>
      <c r="AX30" s="9" t="s">
        <v>55</v>
      </c>
      <c r="AY30" s="2">
        <v>73</v>
      </c>
      <c r="AZ30" s="9">
        <v>39</v>
      </c>
      <c r="BA30" s="9" t="s">
        <v>55</v>
      </c>
      <c r="BB30" s="9" t="s">
        <v>55</v>
      </c>
      <c r="BC30" s="9">
        <v>42</v>
      </c>
      <c r="BD30" s="9">
        <v>35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266</v>
      </c>
      <c r="D31" s="2" t="s">
        <v>287</v>
      </c>
      <c r="E31" s="2">
        <v>266</v>
      </c>
      <c r="F31" s="2">
        <v>6840</v>
      </c>
      <c r="G31" s="2">
        <v>6489</v>
      </c>
      <c r="H31" s="2">
        <v>6282</v>
      </c>
      <c r="I31" s="2">
        <v>3</v>
      </c>
      <c r="J31" s="2">
        <v>3</v>
      </c>
      <c r="K31" s="2">
        <v>80</v>
      </c>
      <c r="L31" s="2">
        <v>118</v>
      </c>
      <c r="M31" s="2">
        <v>3</v>
      </c>
      <c r="N31" s="2" t="s">
        <v>55</v>
      </c>
      <c r="O31" s="2">
        <v>12</v>
      </c>
      <c r="P31" s="2">
        <v>1</v>
      </c>
      <c r="Q31" s="2">
        <v>4</v>
      </c>
      <c r="R31" s="2" t="s">
        <v>184</v>
      </c>
      <c r="S31" s="2">
        <v>119</v>
      </c>
      <c r="T31" s="2">
        <v>188</v>
      </c>
      <c r="U31" s="2">
        <v>3</v>
      </c>
      <c r="V31" s="2">
        <v>1</v>
      </c>
      <c r="W31" s="2">
        <v>123</v>
      </c>
      <c r="X31" s="2">
        <v>135</v>
      </c>
      <c r="Y31" s="2">
        <v>58</v>
      </c>
      <c r="Z31" s="2">
        <v>53</v>
      </c>
      <c r="AA31" s="2">
        <v>1216</v>
      </c>
      <c r="AB31" s="2">
        <v>1002</v>
      </c>
      <c r="AC31" s="2">
        <v>46</v>
      </c>
      <c r="AD31" s="2">
        <v>52</v>
      </c>
      <c r="AE31" s="2">
        <v>1001</v>
      </c>
      <c r="AF31" s="2">
        <v>1043</v>
      </c>
      <c r="AG31" s="2">
        <v>49</v>
      </c>
      <c r="AH31" s="2">
        <v>43</v>
      </c>
      <c r="AI31" s="2">
        <v>882</v>
      </c>
      <c r="AJ31" s="2">
        <v>795</v>
      </c>
      <c r="AK31" s="2">
        <v>15</v>
      </c>
      <c r="AL31" s="2">
        <v>27</v>
      </c>
      <c r="AM31" s="2">
        <v>554</v>
      </c>
      <c r="AN31" s="2">
        <v>598</v>
      </c>
      <c r="AO31" s="2">
        <v>39</v>
      </c>
      <c r="AP31" s="2">
        <v>39</v>
      </c>
      <c r="AQ31" s="2">
        <v>1129</v>
      </c>
      <c r="AR31" s="2">
        <v>1124</v>
      </c>
      <c r="AS31" s="2">
        <v>46</v>
      </c>
      <c r="AT31" s="2">
        <v>61</v>
      </c>
      <c r="AU31" s="2">
        <v>1616</v>
      </c>
      <c r="AV31" s="2">
        <v>1426</v>
      </c>
      <c r="AW31" s="10" t="s">
        <v>55</v>
      </c>
      <c r="AX31" s="10" t="s">
        <v>55</v>
      </c>
      <c r="AY31" s="2">
        <v>69</v>
      </c>
      <c r="AZ31" s="10">
        <v>35</v>
      </c>
      <c r="BA31" s="10" t="s">
        <v>55</v>
      </c>
      <c r="BB31" s="10" t="s">
        <v>55</v>
      </c>
      <c r="BC31" s="10">
        <v>39</v>
      </c>
      <c r="BD31" s="10">
        <v>24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43</v>
      </c>
      <c r="D32" s="8">
        <v>55</v>
      </c>
      <c r="E32" s="8">
        <v>51</v>
      </c>
      <c r="F32" s="8">
        <v>992</v>
      </c>
      <c r="G32" s="8">
        <v>857</v>
      </c>
      <c r="H32" s="8">
        <v>930</v>
      </c>
      <c r="I32" s="2" t="s">
        <v>55</v>
      </c>
      <c r="J32" s="2" t="s">
        <v>55</v>
      </c>
      <c r="K32" s="2">
        <v>3</v>
      </c>
      <c r="L32" s="2">
        <v>16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20</v>
      </c>
      <c r="U32" s="2" t="s">
        <v>55</v>
      </c>
      <c r="V32" s="2" t="s">
        <v>55</v>
      </c>
      <c r="W32" s="2">
        <v>8</v>
      </c>
      <c r="X32" s="2">
        <v>6</v>
      </c>
      <c r="Y32" s="2">
        <v>14</v>
      </c>
      <c r="Z32" s="2">
        <v>24</v>
      </c>
      <c r="AA32" s="2">
        <v>325</v>
      </c>
      <c r="AB32" s="2">
        <v>274</v>
      </c>
      <c r="AC32" s="2">
        <v>15</v>
      </c>
      <c r="AD32" s="2">
        <v>20</v>
      </c>
      <c r="AE32" s="2">
        <v>345</v>
      </c>
      <c r="AF32" s="2">
        <v>281</v>
      </c>
      <c r="AG32" s="2">
        <v>2</v>
      </c>
      <c r="AH32" s="2" t="s">
        <v>55</v>
      </c>
      <c r="AI32" s="2">
        <v>20</v>
      </c>
      <c r="AJ32" s="2">
        <v>23</v>
      </c>
      <c r="AK32" s="2">
        <v>5</v>
      </c>
      <c r="AL32" s="2">
        <v>4</v>
      </c>
      <c r="AM32" s="2">
        <v>108</v>
      </c>
      <c r="AN32" s="2">
        <v>8</v>
      </c>
      <c r="AO32" s="2">
        <v>2</v>
      </c>
      <c r="AP32" s="2" t="s">
        <v>55</v>
      </c>
      <c r="AQ32" s="2">
        <v>66</v>
      </c>
      <c r="AR32" s="2">
        <v>92</v>
      </c>
      <c r="AS32" s="2">
        <v>5</v>
      </c>
      <c r="AT32" s="2">
        <v>7</v>
      </c>
      <c r="AU32" s="2">
        <v>96</v>
      </c>
      <c r="AV32" s="2">
        <v>120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289</v>
      </c>
      <c r="C57" s="2">
        <v>1</v>
      </c>
      <c r="D57" s="2">
        <v>10</v>
      </c>
      <c r="E57" t="s">
        <v>88</v>
      </c>
    </row>
    <row r="58" spans="1:5" x14ac:dyDescent="0.2">
      <c r="A58" s="6">
        <v>128</v>
      </c>
      <c r="B58" t="s">
        <v>290</v>
      </c>
      <c r="C58" s="2">
        <v>3</v>
      </c>
      <c r="D58" s="2">
        <v>47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12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4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41</v>
      </c>
      <c r="D68" s="2">
        <v>18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1246</v>
      </c>
      <c r="D69" s="2">
        <v>1295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4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8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73" priority="1">
      <formula>MOD(ROW(),2)=1</formula>
    </cfRule>
  </conditionalFormatting>
  <conditionalFormatting sqref="A43:E60">
    <cfRule type="expression" dxfId="172" priority="3">
      <formula>MOD(ROW(),2)=1</formula>
    </cfRule>
  </conditionalFormatting>
  <conditionalFormatting sqref="A66:E75">
    <cfRule type="expression" dxfId="171" priority="4">
      <formula>MOD(ROW(),2)=1</formula>
    </cfRule>
  </conditionalFormatting>
  <conditionalFormatting sqref="A6:L17 O6:T17 W6:AV17 AY6:AY33 A18:AV19 A20:C20 E20:AV20">
    <cfRule type="expression" dxfId="170" priority="12">
      <formula>MOD(ROW(),2)=1</formula>
    </cfRule>
  </conditionalFormatting>
  <conditionalFormatting sqref="A21:AV33">
    <cfRule type="expression" dxfId="169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68" priority="1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F762-1A2D-474D-AFC7-F58D70DEB756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291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6</v>
      </c>
      <c r="D6" s="2">
        <v>3</v>
      </c>
      <c r="E6" s="2">
        <v>4</v>
      </c>
      <c r="F6" s="2">
        <v>61</v>
      </c>
      <c r="G6" s="2">
        <v>49</v>
      </c>
      <c r="H6" s="2">
        <v>522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3</v>
      </c>
      <c r="Z6" s="2">
        <v>2</v>
      </c>
      <c r="AA6" s="2">
        <v>40</v>
      </c>
      <c r="AB6" s="2">
        <v>28</v>
      </c>
      <c r="AC6" s="2" t="s">
        <v>55</v>
      </c>
      <c r="AD6" s="2" t="s">
        <v>55</v>
      </c>
      <c r="AE6" s="2">
        <v>4</v>
      </c>
      <c r="AF6" s="2">
        <v>8</v>
      </c>
      <c r="AG6" s="2">
        <v>3</v>
      </c>
      <c r="AH6" s="2">
        <v>1</v>
      </c>
      <c r="AI6" s="2">
        <v>12</v>
      </c>
      <c r="AJ6" s="2">
        <v>11</v>
      </c>
      <c r="AK6" s="9" t="s">
        <v>55</v>
      </c>
      <c r="AL6" s="2" t="s">
        <v>55</v>
      </c>
      <c r="AM6" s="2">
        <v>3</v>
      </c>
      <c r="AN6" s="2">
        <v>1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45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18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 t="s">
        <v>55</v>
      </c>
      <c r="E8" s="2" t="s">
        <v>55</v>
      </c>
      <c r="F8" s="2">
        <v>37</v>
      </c>
      <c r="G8" s="2">
        <v>20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>
        <v>1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43</v>
      </c>
      <c r="D9" s="2" t="s">
        <v>292</v>
      </c>
      <c r="E9" s="2">
        <v>20</v>
      </c>
      <c r="F9" s="2">
        <v>1409</v>
      </c>
      <c r="G9" s="2">
        <v>1431</v>
      </c>
      <c r="H9" s="2">
        <v>698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45</v>
      </c>
      <c r="Q9" s="2">
        <v>12</v>
      </c>
      <c r="R9" s="2" t="s">
        <v>296</v>
      </c>
      <c r="S9" s="2">
        <v>385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2</v>
      </c>
      <c r="Z9" s="2">
        <v>7</v>
      </c>
      <c r="AA9" s="2">
        <v>208</v>
      </c>
      <c r="AB9" s="2">
        <v>77</v>
      </c>
      <c r="AC9" s="2">
        <v>11</v>
      </c>
      <c r="AD9" s="2" t="s">
        <v>124</v>
      </c>
      <c r="AE9" s="2">
        <v>170</v>
      </c>
      <c r="AF9" s="2">
        <v>203</v>
      </c>
      <c r="AG9" s="2" t="s">
        <v>55</v>
      </c>
      <c r="AH9" s="2">
        <v>157</v>
      </c>
      <c r="AI9" s="2">
        <v>185</v>
      </c>
      <c r="AJ9" s="2">
        <v>41</v>
      </c>
      <c r="AK9" s="10" t="s">
        <v>55</v>
      </c>
      <c r="AL9" s="2">
        <v>1</v>
      </c>
      <c r="AM9" s="2">
        <v>15</v>
      </c>
      <c r="AN9" s="2">
        <v>23</v>
      </c>
      <c r="AO9" s="2">
        <v>8</v>
      </c>
      <c r="AP9" s="2" t="s">
        <v>55</v>
      </c>
      <c r="AQ9" s="2">
        <v>109</v>
      </c>
      <c r="AR9" s="2">
        <v>53</v>
      </c>
      <c r="AS9" s="2">
        <v>10</v>
      </c>
      <c r="AT9" s="2">
        <v>3</v>
      </c>
      <c r="AU9" s="2">
        <v>323</v>
      </c>
      <c r="AV9" s="2">
        <v>985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/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24</v>
      </c>
      <c r="D11" s="2" t="s">
        <v>229</v>
      </c>
      <c r="E11" s="2">
        <v>20</v>
      </c>
      <c r="F11" s="2">
        <v>775</v>
      </c>
      <c r="G11" s="2">
        <v>1282</v>
      </c>
      <c r="H11" s="2">
        <v>693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45</v>
      </c>
      <c r="Q11" s="2">
        <v>1</v>
      </c>
      <c r="R11" s="2" t="s">
        <v>209</v>
      </c>
      <c r="S11" s="2">
        <v>7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2</v>
      </c>
      <c r="Z11" s="2">
        <v>7</v>
      </c>
      <c r="AA11" s="2">
        <v>208</v>
      </c>
      <c r="AB11" s="2">
        <v>77</v>
      </c>
      <c r="AC11" s="2">
        <v>11</v>
      </c>
      <c r="AD11" s="2" t="s">
        <v>124</v>
      </c>
      <c r="AE11" s="2">
        <v>168</v>
      </c>
      <c r="AF11" s="2">
        <v>203</v>
      </c>
      <c r="AG11" s="2" t="s">
        <v>55</v>
      </c>
      <c r="AH11" s="2">
        <v>157</v>
      </c>
      <c r="AI11" s="2">
        <v>185</v>
      </c>
      <c r="AJ11" s="2">
        <v>36</v>
      </c>
      <c r="AK11" s="10" t="s">
        <v>55</v>
      </c>
      <c r="AL11" s="2">
        <v>1</v>
      </c>
      <c r="AM11" s="2">
        <v>15</v>
      </c>
      <c r="AN11" s="2">
        <v>23</v>
      </c>
      <c r="AO11" s="2">
        <v>8</v>
      </c>
      <c r="AP11" s="2" t="s">
        <v>55</v>
      </c>
      <c r="AQ11" s="2">
        <v>54</v>
      </c>
      <c r="AR11" s="2">
        <v>40</v>
      </c>
      <c r="AS11" s="2">
        <v>2</v>
      </c>
      <c r="AT11" s="2">
        <v>3</v>
      </c>
      <c r="AU11" s="2">
        <v>127</v>
      </c>
      <c r="AV11" s="2">
        <v>854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19</v>
      </c>
      <c r="D12" s="8">
        <v>17</v>
      </c>
      <c r="E12" s="8" t="s">
        <v>55</v>
      </c>
      <c r="F12" s="8">
        <v>630</v>
      </c>
      <c r="G12" s="8">
        <v>148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11</v>
      </c>
      <c r="R12" s="2">
        <v>17</v>
      </c>
      <c r="S12" s="2">
        <v>378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8</v>
      </c>
      <c r="AT12" s="2" t="s">
        <v>55</v>
      </c>
      <c r="AU12" s="2">
        <v>196</v>
      </c>
      <c r="AV12" s="2">
        <v>130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ht="19" x14ac:dyDescent="0.2">
      <c r="A14">
        <v>9</v>
      </c>
      <c r="B14" t="s">
        <v>29</v>
      </c>
      <c r="C14" s="2">
        <v>16</v>
      </c>
      <c r="D14" s="2" t="s">
        <v>123</v>
      </c>
      <c r="E14" s="2">
        <v>13</v>
      </c>
      <c r="F14" s="2">
        <v>532</v>
      </c>
      <c r="G14" s="2">
        <v>684</v>
      </c>
      <c r="H14" s="2">
        <v>238</v>
      </c>
      <c r="I14" s="2" t="s">
        <v>55</v>
      </c>
      <c r="J14" s="2" t="s">
        <v>55</v>
      </c>
      <c r="K14" s="2">
        <v>1</v>
      </c>
      <c r="L14" s="2">
        <v>7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1</v>
      </c>
      <c r="R14" s="2" t="s">
        <v>209</v>
      </c>
      <c r="S14" s="2">
        <v>23</v>
      </c>
      <c r="T14" s="2">
        <v>61</v>
      </c>
      <c r="U14" s="2" t="s">
        <v>55</v>
      </c>
      <c r="V14" s="2" t="s">
        <v>55</v>
      </c>
      <c r="W14" s="2">
        <v>2</v>
      </c>
      <c r="X14" s="2">
        <v>6</v>
      </c>
      <c r="Y14" s="2">
        <v>4</v>
      </c>
      <c r="Z14" s="2">
        <v>3</v>
      </c>
      <c r="AA14" s="2">
        <v>164</v>
      </c>
      <c r="AB14" s="2">
        <v>121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/>
      <c r="AH14" s="2" t="s">
        <v>55</v>
      </c>
      <c r="AI14" s="2">
        <v>28</v>
      </c>
      <c r="AJ14" s="2">
        <v>20</v>
      </c>
      <c r="AK14" s="9" t="s">
        <v>55</v>
      </c>
      <c r="AL14" s="2" t="s">
        <v>55</v>
      </c>
      <c r="AM14" s="2">
        <v>15</v>
      </c>
      <c r="AN14" s="2">
        <v>1</v>
      </c>
      <c r="AO14" s="2">
        <v>1</v>
      </c>
      <c r="AP14" s="2" t="s">
        <v>209</v>
      </c>
      <c r="AQ14" s="2">
        <v>38</v>
      </c>
      <c r="AR14" s="2">
        <v>12</v>
      </c>
      <c r="AS14" s="2">
        <v>10</v>
      </c>
      <c r="AT14" s="2">
        <v>5</v>
      </c>
      <c r="AU14" s="2">
        <v>261</v>
      </c>
      <c r="AV14" s="2">
        <v>456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ht="19" x14ac:dyDescent="0.2">
      <c r="A16">
        <v>11</v>
      </c>
      <c r="B16" t="s">
        <v>100</v>
      </c>
      <c r="C16" s="2">
        <v>16</v>
      </c>
      <c r="D16" s="2" t="s">
        <v>123</v>
      </c>
      <c r="E16" s="2">
        <v>12</v>
      </c>
      <c r="F16" s="2">
        <v>510</v>
      </c>
      <c r="G16" s="2">
        <v>360</v>
      </c>
      <c r="H16" s="2">
        <v>230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1</v>
      </c>
      <c r="R16" s="2" t="s">
        <v>209</v>
      </c>
      <c r="S16" s="2">
        <v>13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3</v>
      </c>
      <c r="Y16" s="2">
        <v>4</v>
      </c>
      <c r="Z16" s="2">
        <v>3</v>
      </c>
      <c r="AA16" s="2">
        <v>164</v>
      </c>
      <c r="AB16" s="2">
        <v>112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23</v>
      </c>
      <c r="AJ16" s="2">
        <v>20</v>
      </c>
      <c r="AK16" s="9" t="s">
        <v>55</v>
      </c>
      <c r="AL16" s="2" t="s">
        <v>55</v>
      </c>
      <c r="AM16" s="2">
        <v>15</v>
      </c>
      <c r="AN16" s="2">
        <v>1</v>
      </c>
      <c r="AO16" s="2">
        <v>1</v>
      </c>
      <c r="AP16" s="2" t="s">
        <v>209</v>
      </c>
      <c r="AQ16" s="2">
        <v>33</v>
      </c>
      <c r="AR16" s="2">
        <v>6</v>
      </c>
      <c r="AS16" s="2">
        <v>10</v>
      </c>
      <c r="AT16" s="2">
        <v>5</v>
      </c>
      <c r="AU16" s="2">
        <v>259</v>
      </c>
      <c r="AV16" s="2">
        <v>17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146</v>
      </c>
      <c r="D18" s="2" t="s">
        <v>293</v>
      </c>
      <c r="E18" s="2">
        <v>50</v>
      </c>
      <c r="F18" s="2">
        <v>5167</v>
      </c>
      <c r="G18" s="2">
        <v>2888</v>
      </c>
      <c r="H18" s="2">
        <v>1732</v>
      </c>
      <c r="I18" s="2">
        <v>8</v>
      </c>
      <c r="J18" s="2">
        <v>7</v>
      </c>
      <c r="K18" s="2">
        <v>361</v>
      </c>
      <c r="L18" s="2">
        <v>153</v>
      </c>
      <c r="M18" s="2">
        <v>2</v>
      </c>
      <c r="N18" s="2">
        <v>5</v>
      </c>
      <c r="O18" s="2">
        <v>63</v>
      </c>
      <c r="P18" s="2">
        <v>73</v>
      </c>
      <c r="Q18" s="2">
        <v>5</v>
      </c>
      <c r="R18" s="2" t="s">
        <v>204</v>
      </c>
      <c r="S18" s="2">
        <v>769</v>
      </c>
      <c r="T18" s="2">
        <v>605</v>
      </c>
      <c r="U18" s="2">
        <v>1</v>
      </c>
      <c r="V18" s="2">
        <v>5</v>
      </c>
      <c r="W18" s="2">
        <v>45</v>
      </c>
      <c r="X18" s="2">
        <v>20</v>
      </c>
      <c r="Y18" s="2">
        <v>15</v>
      </c>
      <c r="Z18" s="2">
        <v>86</v>
      </c>
      <c r="AA18" s="2">
        <v>355</v>
      </c>
      <c r="AB18" s="2">
        <v>81</v>
      </c>
      <c r="AC18" s="2">
        <v>29</v>
      </c>
      <c r="AD18" s="2" t="s">
        <v>260</v>
      </c>
      <c r="AE18" s="2">
        <v>1499</v>
      </c>
      <c r="AF18" s="2">
        <v>492</v>
      </c>
      <c r="AG18" s="2">
        <v>15</v>
      </c>
      <c r="AH18" s="2">
        <v>10</v>
      </c>
      <c r="AI18" s="2">
        <v>369</v>
      </c>
      <c r="AJ18" s="2">
        <v>245</v>
      </c>
      <c r="AK18" s="2">
        <v>10</v>
      </c>
      <c r="AL18" s="2">
        <v>26</v>
      </c>
      <c r="AM18" s="2">
        <v>532</v>
      </c>
      <c r="AN18" s="2">
        <v>261</v>
      </c>
      <c r="AO18" s="2">
        <v>16</v>
      </c>
      <c r="AP18" s="2">
        <v>8</v>
      </c>
      <c r="AQ18" s="2">
        <v>487</v>
      </c>
      <c r="AR18" s="2">
        <v>405</v>
      </c>
      <c r="AS18" s="2">
        <v>45</v>
      </c>
      <c r="AT18" s="2">
        <v>54</v>
      </c>
      <c r="AU18" s="2">
        <v>684</v>
      </c>
      <c r="AV18" s="2">
        <v>552</v>
      </c>
      <c r="AW18" s="9" t="s">
        <v>55</v>
      </c>
      <c r="AX18" s="9" t="s">
        <v>55</v>
      </c>
      <c r="AY18" s="2">
        <v>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9</v>
      </c>
      <c r="E19" s="2">
        <v>1</v>
      </c>
      <c r="F19" s="2">
        <v>80</v>
      </c>
      <c r="G19" s="2">
        <v>72</v>
      </c>
      <c r="H19" s="2">
        <v>25</v>
      </c>
      <c r="I19" s="2" t="s">
        <v>55</v>
      </c>
      <c r="J19" s="2">
        <v>2</v>
      </c>
      <c r="K19" s="2">
        <v>13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3</v>
      </c>
      <c r="S19" s="2">
        <v>9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3</v>
      </c>
      <c r="Y19" s="2">
        <v>1</v>
      </c>
      <c r="Z19" s="2">
        <v>2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2</v>
      </c>
      <c r="AI19" s="2">
        <v>5</v>
      </c>
      <c r="AJ19" s="2">
        <v>9</v>
      </c>
      <c r="AK19" s="2">
        <v>1</v>
      </c>
      <c r="AL19" s="2" t="s">
        <v>55</v>
      </c>
      <c r="AM19" s="2">
        <v>3</v>
      </c>
      <c r="AN19" s="2" t="s">
        <v>55</v>
      </c>
      <c r="AO19" s="2">
        <v>2</v>
      </c>
      <c r="AP19" s="2" t="s">
        <v>55</v>
      </c>
      <c r="AQ19" s="2">
        <v>14</v>
      </c>
      <c r="AR19" s="2">
        <v>2</v>
      </c>
      <c r="AS19" s="2">
        <v>1</v>
      </c>
      <c r="AT19" s="2" t="s">
        <v>55</v>
      </c>
      <c r="AU19" s="2">
        <v>22</v>
      </c>
      <c r="AV19" s="2">
        <v>36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5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1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>
        <v>1</v>
      </c>
      <c r="AI21" s="2">
        <v>1</v>
      </c>
      <c r="AJ21" s="2" t="s">
        <v>55</v>
      </c>
      <c r="AK21" s="2">
        <v>1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7</v>
      </c>
      <c r="E23" s="2" t="s">
        <v>225</v>
      </c>
      <c r="F23" s="2">
        <v>70</v>
      </c>
      <c r="G23" s="2">
        <v>48</v>
      </c>
      <c r="H23" s="2" t="s">
        <v>225</v>
      </c>
      <c r="I23" s="2" t="s">
        <v>55</v>
      </c>
      <c r="J23" s="2">
        <v>2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3</v>
      </c>
      <c r="S23" s="2">
        <v>9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>
        <v>1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>
        <v>2</v>
      </c>
      <c r="AP23" s="2" t="s">
        <v>55</v>
      </c>
      <c r="AQ23" s="2">
        <v>14</v>
      </c>
      <c r="AR23" s="2">
        <v>1</v>
      </c>
      <c r="AS23" s="2">
        <v>1</v>
      </c>
      <c r="AT23" s="2" t="s">
        <v>55</v>
      </c>
      <c r="AU23" s="2">
        <v>21</v>
      </c>
      <c r="AV23" s="2">
        <v>26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3</v>
      </c>
      <c r="E24" s="2">
        <v>2</v>
      </c>
      <c r="F24" s="2">
        <v>67</v>
      </c>
      <c r="G24" s="2">
        <v>94</v>
      </c>
      <c r="H24" s="2">
        <v>145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14</v>
      </c>
      <c r="AC24" s="2">
        <v>1</v>
      </c>
      <c r="AD24" s="2">
        <v>2</v>
      </c>
      <c r="AE24" s="2">
        <v>30</v>
      </c>
      <c r="AF24" s="2">
        <v>41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>
        <v>1</v>
      </c>
      <c r="AM24" s="2">
        <v>8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51</v>
      </c>
      <c r="D26" s="2">
        <v>90</v>
      </c>
      <c r="E26" s="2">
        <v>95</v>
      </c>
      <c r="F26" s="2">
        <v>1936</v>
      </c>
      <c r="G26" s="2">
        <v>2790</v>
      </c>
      <c r="H26" s="2">
        <v>2983</v>
      </c>
      <c r="I26" s="2">
        <v>13</v>
      </c>
      <c r="J26" s="2">
        <v>6</v>
      </c>
      <c r="K26" s="2">
        <v>261</v>
      </c>
      <c r="L26" s="2">
        <v>72</v>
      </c>
      <c r="M26" s="2">
        <v>5</v>
      </c>
      <c r="N26" s="2">
        <v>13</v>
      </c>
      <c r="O26" s="2">
        <v>70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20</v>
      </c>
      <c r="Z26" s="2">
        <v>30</v>
      </c>
      <c r="AA26" s="2">
        <v>931</v>
      </c>
      <c r="AB26" s="2">
        <v>740</v>
      </c>
      <c r="AC26" s="2">
        <v>8</v>
      </c>
      <c r="AD26" s="2">
        <v>37</v>
      </c>
      <c r="AE26" s="2">
        <v>426</v>
      </c>
      <c r="AF26" s="2">
        <v>772</v>
      </c>
      <c r="AG26" s="2" t="s">
        <v>55</v>
      </c>
      <c r="AH26" s="2">
        <v>1</v>
      </c>
      <c r="AI26" s="2">
        <v>4</v>
      </c>
      <c r="AJ26" s="2">
        <v>93</v>
      </c>
      <c r="AK26" s="2" t="s">
        <v>55</v>
      </c>
      <c r="AL26" s="2" t="s">
        <v>55</v>
      </c>
      <c r="AM26" s="2">
        <v>24</v>
      </c>
      <c r="AN26" s="2">
        <v>114</v>
      </c>
      <c r="AO26" s="2">
        <v>5</v>
      </c>
      <c r="AP26" s="2">
        <v>2</v>
      </c>
      <c r="AQ26" s="2">
        <v>81</v>
      </c>
      <c r="AR26" s="2">
        <v>403</v>
      </c>
      <c r="AS26" s="2" t="s">
        <v>55</v>
      </c>
      <c r="AT26" s="2">
        <v>1</v>
      </c>
      <c r="AU26" s="2">
        <v>131</v>
      </c>
      <c r="AV26" s="2">
        <v>504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1</v>
      </c>
      <c r="E27" s="2">
        <v>1</v>
      </c>
      <c r="F27" s="2">
        <v>33</v>
      </c>
      <c r="G27" s="2">
        <v>172</v>
      </c>
      <c r="H27" s="2">
        <v>43</v>
      </c>
      <c r="I27" s="2" t="s">
        <v>55</v>
      </c>
      <c r="J27" s="2" t="s">
        <v>55</v>
      </c>
      <c r="K27" s="2" t="s">
        <v>55</v>
      </c>
      <c r="L27" s="2">
        <v>19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3</v>
      </c>
      <c r="U27" s="2" t="s">
        <v>55</v>
      </c>
      <c r="V27" s="2" t="s">
        <v>55</v>
      </c>
      <c r="W27" s="2" t="s">
        <v>55</v>
      </c>
      <c r="X27" s="2">
        <v>32</v>
      </c>
      <c r="Y27" s="2">
        <v>1</v>
      </c>
      <c r="Z27" s="2">
        <v>1</v>
      </c>
      <c r="AA27" s="2">
        <v>11</v>
      </c>
      <c r="AB27" s="2">
        <v>39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2</v>
      </c>
      <c r="AK27" s="2" t="s">
        <v>55</v>
      </c>
      <c r="AL27" s="2" t="s">
        <v>55</v>
      </c>
      <c r="AM27" s="2">
        <v>2</v>
      </c>
      <c r="AN27" s="2">
        <v>6</v>
      </c>
      <c r="AO27" s="2" t="s">
        <v>55</v>
      </c>
      <c r="AP27" s="2" t="s">
        <v>55</v>
      </c>
      <c r="AQ27" s="2">
        <v>13</v>
      </c>
      <c r="AR27" s="2">
        <v>18</v>
      </c>
      <c r="AS27" s="2">
        <v>1</v>
      </c>
      <c r="AT27" s="2" t="s">
        <v>55</v>
      </c>
      <c r="AU27" s="2">
        <v>3</v>
      </c>
      <c r="AV27" s="2">
        <v>51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163</v>
      </c>
      <c r="D28" s="2">
        <v>190</v>
      </c>
      <c r="E28" s="2">
        <v>188</v>
      </c>
      <c r="F28" s="2">
        <v>8271</v>
      </c>
      <c r="G28" s="2">
        <v>14951</v>
      </c>
      <c r="H28" s="2">
        <v>7702</v>
      </c>
      <c r="I28" s="2" t="s">
        <v>55</v>
      </c>
      <c r="J28" s="2">
        <v>2</v>
      </c>
      <c r="K28" s="2">
        <v>66</v>
      </c>
      <c r="L28" s="2">
        <v>100</v>
      </c>
      <c r="M28" s="2">
        <v>22</v>
      </c>
      <c r="N28" s="2">
        <v>24</v>
      </c>
      <c r="O28" s="2">
        <v>679</v>
      </c>
      <c r="P28" s="2">
        <v>540</v>
      </c>
      <c r="Q28" s="2" t="s">
        <v>55</v>
      </c>
      <c r="R28" s="2">
        <v>37</v>
      </c>
      <c r="S28" s="2">
        <v>711</v>
      </c>
      <c r="T28" s="2">
        <v>796</v>
      </c>
      <c r="U28" s="2">
        <v>2</v>
      </c>
      <c r="V28" s="2" t="s">
        <v>55</v>
      </c>
      <c r="W28" s="2">
        <v>48</v>
      </c>
      <c r="X28" s="2">
        <v>118</v>
      </c>
      <c r="Y28" s="2">
        <v>11</v>
      </c>
      <c r="Z28" s="2">
        <v>22</v>
      </c>
      <c r="AA28" s="2">
        <v>621</v>
      </c>
      <c r="AB28" s="2">
        <v>2923</v>
      </c>
      <c r="AC28" s="2">
        <v>72</v>
      </c>
      <c r="AD28" s="2">
        <v>66</v>
      </c>
      <c r="AE28" s="2">
        <v>2077</v>
      </c>
      <c r="AF28" s="2">
        <v>3449</v>
      </c>
      <c r="AG28" s="2" t="s">
        <v>55</v>
      </c>
      <c r="AH28" s="2" t="s">
        <v>55</v>
      </c>
      <c r="AI28" s="2">
        <v>72</v>
      </c>
      <c r="AJ28" s="2">
        <v>213</v>
      </c>
      <c r="AK28" s="2">
        <v>3</v>
      </c>
      <c r="AL28" s="2" t="s">
        <v>55</v>
      </c>
      <c r="AM28" s="2">
        <v>1416</v>
      </c>
      <c r="AN28" s="2">
        <v>2108</v>
      </c>
      <c r="AO28" s="2">
        <v>17</v>
      </c>
      <c r="AP28" s="2">
        <v>10</v>
      </c>
      <c r="AQ28" s="2">
        <v>1222</v>
      </c>
      <c r="AR28" s="2">
        <v>3298</v>
      </c>
      <c r="AS28" s="2">
        <v>36</v>
      </c>
      <c r="AT28" s="2">
        <v>29</v>
      </c>
      <c r="AU28" s="2">
        <v>1359</v>
      </c>
      <c r="AV28" s="2">
        <v>405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3</v>
      </c>
      <c r="E29" s="2">
        <v>8</v>
      </c>
      <c r="F29" s="2">
        <v>117</v>
      </c>
      <c r="G29" s="2">
        <v>173</v>
      </c>
      <c r="H29" s="2">
        <v>173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/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</v>
      </c>
      <c r="Z29" s="2">
        <v>3</v>
      </c>
      <c r="AA29" s="2">
        <v>64</v>
      </c>
      <c r="AB29" s="2">
        <v>117</v>
      </c>
      <c r="AC29" s="2" t="s">
        <v>55</v>
      </c>
      <c r="AD29" s="2" t="s">
        <v>55</v>
      </c>
      <c r="AE29" s="2">
        <v>16</v>
      </c>
      <c r="AF29" s="2">
        <v>22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>
        <v>3</v>
      </c>
      <c r="AP29" s="2" t="s">
        <v>55</v>
      </c>
      <c r="AQ29" s="2">
        <v>5</v>
      </c>
      <c r="AR29" s="2">
        <v>11</v>
      </c>
      <c r="AS29" s="2" t="s">
        <v>55</v>
      </c>
      <c r="AT29" s="2" t="s">
        <v>55</v>
      </c>
      <c r="AU29" s="2">
        <v>10</v>
      </c>
      <c r="AV29" s="2">
        <v>18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318</v>
      </c>
      <c r="D30" s="2" t="s">
        <v>294</v>
      </c>
      <c r="E30" s="2">
        <v>319</v>
      </c>
      <c r="F30" s="2">
        <v>8153</v>
      </c>
      <c r="G30" s="2">
        <v>7750</v>
      </c>
      <c r="H30" s="2">
        <v>7529</v>
      </c>
      <c r="I30" s="2">
        <v>5</v>
      </c>
      <c r="J30" s="2">
        <v>3</v>
      </c>
      <c r="K30" s="2">
        <v>88</v>
      </c>
      <c r="L30" s="2">
        <v>141</v>
      </c>
      <c r="M30" s="2" t="s">
        <v>55</v>
      </c>
      <c r="N30" s="2">
        <v>3</v>
      </c>
      <c r="O30" s="2">
        <v>12</v>
      </c>
      <c r="P30" s="2">
        <v>4</v>
      </c>
      <c r="Q30" s="2">
        <v>7</v>
      </c>
      <c r="R30" s="2" t="s">
        <v>184</v>
      </c>
      <c r="S30" s="2">
        <v>142</v>
      </c>
      <c r="T30" s="2">
        <v>237</v>
      </c>
      <c r="U30" s="2">
        <v>2</v>
      </c>
      <c r="V30" s="2">
        <v>3</v>
      </c>
      <c r="W30" s="2">
        <v>133</v>
      </c>
      <c r="X30" s="2">
        <v>150</v>
      </c>
      <c r="Y30" s="2">
        <v>57</v>
      </c>
      <c r="Z30" s="2">
        <v>72</v>
      </c>
      <c r="AA30" s="2">
        <v>1598</v>
      </c>
      <c r="AB30" s="2">
        <v>1347</v>
      </c>
      <c r="AC30" s="2">
        <v>56</v>
      </c>
      <c r="AD30" s="2">
        <v>61</v>
      </c>
      <c r="AE30" s="2">
        <v>1403</v>
      </c>
      <c r="AF30" s="2">
        <v>1402</v>
      </c>
      <c r="AG30" s="2">
        <v>41</v>
      </c>
      <c r="AH30" s="2">
        <v>51</v>
      </c>
      <c r="AI30" s="2">
        <v>943</v>
      </c>
      <c r="AJ30" s="2">
        <v>858</v>
      </c>
      <c r="AK30" s="2">
        <v>33</v>
      </c>
      <c r="AL30" s="2">
        <v>20</v>
      </c>
      <c r="AM30" s="2">
        <v>695</v>
      </c>
      <c r="AN30" s="2">
        <v>629</v>
      </c>
      <c r="AO30" s="2">
        <v>53</v>
      </c>
      <c r="AP30" s="2">
        <v>41</v>
      </c>
      <c r="AQ30" s="2">
        <v>1248</v>
      </c>
      <c r="AR30" s="2">
        <v>1277</v>
      </c>
      <c r="AS30" s="2">
        <v>63</v>
      </c>
      <c r="AT30" s="2">
        <v>51</v>
      </c>
      <c r="AU30" s="2">
        <v>1775</v>
      </c>
      <c r="AV30" s="2">
        <v>1620</v>
      </c>
      <c r="AW30" s="9" t="s">
        <v>55</v>
      </c>
      <c r="AX30" s="9" t="s">
        <v>55</v>
      </c>
      <c r="AY30" s="2">
        <v>73</v>
      </c>
      <c r="AZ30" s="9">
        <v>50</v>
      </c>
      <c r="BA30" s="9">
        <v>1</v>
      </c>
      <c r="BB30" s="9" t="s">
        <v>55</v>
      </c>
      <c r="BC30" s="9">
        <v>43</v>
      </c>
      <c r="BD30" s="9">
        <v>35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278</v>
      </c>
      <c r="D31" s="2" t="s">
        <v>295</v>
      </c>
      <c r="E31" s="2">
        <v>281</v>
      </c>
      <c r="F31" s="2">
        <v>7120</v>
      </c>
      <c r="G31" s="2">
        <v>6843</v>
      </c>
      <c r="H31" s="2">
        <v>6547</v>
      </c>
      <c r="I31" s="2">
        <v>5</v>
      </c>
      <c r="J31" s="2">
        <v>3</v>
      </c>
      <c r="K31" s="2">
        <v>85</v>
      </c>
      <c r="L31" s="2">
        <v>125</v>
      </c>
      <c r="M31" s="2" t="s">
        <v>55</v>
      </c>
      <c r="N31" s="2">
        <v>3</v>
      </c>
      <c r="O31" s="2">
        <v>12</v>
      </c>
      <c r="P31" s="2">
        <v>2</v>
      </c>
      <c r="Q31" s="2">
        <v>7</v>
      </c>
      <c r="R31" s="2" t="s">
        <v>184</v>
      </c>
      <c r="S31" s="2">
        <v>128</v>
      </c>
      <c r="T31" s="2">
        <v>216</v>
      </c>
      <c r="U31" s="2">
        <v>2</v>
      </c>
      <c r="V31" s="2">
        <v>3</v>
      </c>
      <c r="W31" s="2">
        <v>125</v>
      </c>
      <c r="X31" s="2">
        <v>144</v>
      </c>
      <c r="Y31" s="2">
        <v>46</v>
      </c>
      <c r="Z31" s="2">
        <v>58</v>
      </c>
      <c r="AA31" s="2">
        <v>1262</v>
      </c>
      <c r="AB31" s="2">
        <v>1057</v>
      </c>
      <c r="AC31" s="2">
        <v>44</v>
      </c>
      <c r="AD31" s="2">
        <v>46</v>
      </c>
      <c r="AE31" s="2">
        <v>1045</v>
      </c>
      <c r="AF31" s="2">
        <v>1106</v>
      </c>
      <c r="AG31" s="2">
        <v>41</v>
      </c>
      <c r="AH31" s="2">
        <v>49</v>
      </c>
      <c r="AI31" s="2">
        <v>923</v>
      </c>
      <c r="AJ31" s="2">
        <v>832</v>
      </c>
      <c r="AK31" s="2">
        <v>26</v>
      </c>
      <c r="AL31" s="2">
        <v>15</v>
      </c>
      <c r="AM31" s="2">
        <v>580</v>
      </c>
      <c r="AN31" s="2">
        <v>621</v>
      </c>
      <c r="AO31" s="2">
        <v>46</v>
      </c>
      <c r="AP31" s="2">
        <v>39</v>
      </c>
      <c r="AQ31" s="2">
        <v>1175</v>
      </c>
      <c r="AR31" s="2">
        <v>1174</v>
      </c>
      <c r="AS31" s="2">
        <v>60</v>
      </c>
      <c r="AT31" s="2">
        <v>46</v>
      </c>
      <c r="AU31" s="2">
        <v>1676</v>
      </c>
      <c r="AV31" s="2">
        <v>1496</v>
      </c>
      <c r="AW31" s="10" t="s">
        <v>55</v>
      </c>
      <c r="AX31" s="10" t="s">
        <v>55</v>
      </c>
      <c r="AY31" s="2">
        <v>69</v>
      </c>
      <c r="AZ31" s="10">
        <v>46</v>
      </c>
      <c r="BA31" s="10">
        <v>1</v>
      </c>
      <c r="BB31" s="10" t="s">
        <v>55</v>
      </c>
      <c r="BC31" s="10">
        <v>40</v>
      </c>
      <c r="BD31" s="10">
        <v>24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40</v>
      </c>
      <c r="D32" s="8">
        <v>43</v>
      </c>
      <c r="E32" s="8">
        <v>38</v>
      </c>
      <c r="F32" s="8">
        <v>1032</v>
      </c>
      <c r="G32" s="8">
        <v>904</v>
      </c>
      <c r="H32" s="8">
        <v>965</v>
      </c>
      <c r="I32" s="2" t="s">
        <v>55</v>
      </c>
      <c r="J32" s="2" t="s">
        <v>55</v>
      </c>
      <c r="K32" s="2">
        <v>3</v>
      </c>
      <c r="L32" s="2">
        <v>16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21</v>
      </c>
      <c r="U32" s="2" t="s">
        <v>55</v>
      </c>
      <c r="V32" s="2" t="s">
        <v>55</v>
      </c>
      <c r="W32" s="2">
        <v>8</v>
      </c>
      <c r="X32" s="2">
        <v>6</v>
      </c>
      <c r="Y32" s="2">
        <v>11</v>
      </c>
      <c r="Z32" s="2">
        <v>14</v>
      </c>
      <c r="AA32" s="2">
        <v>336</v>
      </c>
      <c r="AB32" s="2">
        <v>290</v>
      </c>
      <c r="AC32" s="2">
        <v>12</v>
      </c>
      <c r="AD32" s="2">
        <v>15</v>
      </c>
      <c r="AE32" s="2">
        <v>357</v>
      </c>
      <c r="AF32" s="2">
        <v>295</v>
      </c>
      <c r="AG32" s="2" t="s">
        <v>55</v>
      </c>
      <c r="AH32" s="2">
        <v>2</v>
      </c>
      <c r="AI32" s="2">
        <v>20</v>
      </c>
      <c r="AJ32" s="2">
        <v>26</v>
      </c>
      <c r="AK32" s="2">
        <v>7</v>
      </c>
      <c r="AL32" s="2">
        <v>5</v>
      </c>
      <c r="AM32" s="2">
        <v>115</v>
      </c>
      <c r="AN32" s="2">
        <v>8</v>
      </c>
      <c r="AO32" s="2">
        <v>7</v>
      </c>
      <c r="AP32" s="2">
        <v>2</v>
      </c>
      <c r="AQ32" s="2">
        <v>73</v>
      </c>
      <c r="AR32" s="2">
        <v>103</v>
      </c>
      <c r="AS32" s="2">
        <v>3</v>
      </c>
      <c r="AT32" s="2">
        <v>5</v>
      </c>
      <c r="AU32" s="2">
        <v>99</v>
      </c>
      <c r="AV32" s="2">
        <v>122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47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11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26</v>
      </c>
      <c r="D68" s="2">
        <v>41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1347</v>
      </c>
      <c r="D69" s="2">
        <v>1246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4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15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67" priority="1">
      <formula>MOD(ROW(),2)=1</formula>
    </cfRule>
  </conditionalFormatting>
  <conditionalFormatting sqref="A43:E60">
    <cfRule type="expression" dxfId="166" priority="3">
      <formula>MOD(ROW(),2)=1</formula>
    </cfRule>
  </conditionalFormatting>
  <conditionalFormatting sqref="A66:E75">
    <cfRule type="expression" dxfId="165" priority="4">
      <formula>MOD(ROW(),2)=1</formula>
    </cfRule>
  </conditionalFormatting>
  <conditionalFormatting sqref="A6:L17 O6:AJ17 AL6:AV17 AY6:AY33 A18:AV19 A20:C20 E20:AV20">
    <cfRule type="expression" dxfId="164" priority="12">
      <formula>MOD(ROW(),2)=1</formula>
    </cfRule>
  </conditionalFormatting>
  <conditionalFormatting sqref="A21:AV33">
    <cfRule type="expression" dxfId="163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62" priority="1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7B82-57CC-B04D-AFC6-003EC64E4755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297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6</v>
      </c>
      <c r="E6" s="2">
        <v>3</v>
      </c>
      <c r="F6" s="2">
        <v>61</v>
      </c>
      <c r="G6" s="2">
        <v>53</v>
      </c>
      <c r="H6" s="2">
        <v>53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3</v>
      </c>
      <c r="AA6" s="2">
        <v>40</v>
      </c>
      <c r="AB6" s="2">
        <v>28</v>
      </c>
      <c r="AC6" s="2" t="s">
        <v>55</v>
      </c>
      <c r="AD6" s="2" t="s">
        <v>55</v>
      </c>
      <c r="AE6" s="2">
        <v>4</v>
      </c>
      <c r="AF6" s="2">
        <v>11</v>
      </c>
      <c r="AG6" s="2" t="s">
        <v>55</v>
      </c>
      <c r="AH6" s="2">
        <v>3</v>
      </c>
      <c r="AI6" s="2">
        <v>12</v>
      </c>
      <c r="AJ6" s="2">
        <v>11</v>
      </c>
      <c r="AK6" s="2" t="s">
        <v>55</v>
      </c>
      <c r="AL6" s="9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46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19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2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>
        <v>2</v>
      </c>
      <c r="AH8" s="2" t="s">
        <v>55</v>
      </c>
      <c r="AI8" s="2">
        <v>5</v>
      </c>
      <c r="AJ8" s="2">
        <v>1</v>
      </c>
      <c r="AK8" s="2" t="s">
        <v>55</v>
      </c>
      <c r="AL8" s="9" t="s">
        <v>55</v>
      </c>
      <c r="AM8" s="2">
        <v>4</v>
      </c>
      <c r="AN8" s="2">
        <v>6</v>
      </c>
      <c r="AO8" s="2" t="s">
        <v>55</v>
      </c>
      <c r="AP8" s="2">
        <v>1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80</v>
      </c>
      <c r="D9" s="2" t="s">
        <v>276</v>
      </c>
      <c r="E9" s="2">
        <v>15</v>
      </c>
      <c r="F9" s="2">
        <v>1498</v>
      </c>
      <c r="G9" s="2">
        <v>1484</v>
      </c>
      <c r="H9" s="2">
        <v>710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48</v>
      </c>
      <c r="Q9" s="2">
        <v>58</v>
      </c>
      <c r="R9" s="2">
        <v>12</v>
      </c>
      <c r="S9" s="2">
        <v>449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</v>
      </c>
      <c r="Z9" s="2">
        <v>2</v>
      </c>
      <c r="AA9" s="2">
        <v>209</v>
      </c>
      <c r="AB9" s="2">
        <v>79</v>
      </c>
      <c r="AC9" s="2">
        <v>4</v>
      </c>
      <c r="AD9" s="2" t="s">
        <v>302</v>
      </c>
      <c r="AE9" s="2">
        <v>177</v>
      </c>
      <c r="AF9" s="2">
        <v>206</v>
      </c>
      <c r="AG9" s="2">
        <v>3</v>
      </c>
      <c r="AH9" s="2" t="s">
        <v>55</v>
      </c>
      <c r="AI9" s="2">
        <v>188</v>
      </c>
      <c r="AJ9" s="2">
        <v>41</v>
      </c>
      <c r="AK9" s="2">
        <v>1</v>
      </c>
      <c r="AL9" s="10" t="s">
        <v>55</v>
      </c>
      <c r="AM9" s="2">
        <v>16</v>
      </c>
      <c r="AN9" s="2">
        <v>24</v>
      </c>
      <c r="AO9" s="2">
        <v>3</v>
      </c>
      <c r="AP9" s="2">
        <v>8</v>
      </c>
      <c r="AQ9" s="2">
        <v>112</v>
      </c>
      <c r="AR9" s="2">
        <v>69</v>
      </c>
      <c r="AS9" s="2">
        <v>10</v>
      </c>
      <c r="AT9" s="2">
        <v>10</v>
      </c>
      <c r="AU9" s="2">
        <v>333</v>
      </c>
      <c r="AV9" s="2">
        <v>1013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21</v>
      </c>
      <c r="D11" s="2" t="s">
        <v>244</v>
      </c>
      <c r="E11" s="2">
        <v>14</v>
      </c>
      <c r="F11" s="2">
        <v>799</v>
      </c>
      <c r="G11" s="2">
        <v>1331</v>
      </c>
      <c r="H11" s="2">
        <v>705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48</v>
      </c>
      <c r="Q11" s="2">
        <v>5</v>
      </c>
      <c r="R11" s="2">
        <v>1</v>
      </c>
      <c r="S11" s="2">
        <v>12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</v>
      </c>
      <c r="Z11" s="2">
        <v>2</v>
      </c>
      <c r="AA11" s="2">
        <v>209</v>
      </c>
      <c r="AB11" s="2">
        <v>79</v>
      </c>
      <c r="AC11" s="2">
        <v>4</v>
      </c>
      <c r="AD11" s="2" t="s">
        <v>302</v>
      </c>
      <c r="AE11" s="2">
        <v>175</v>
      </c>
      <c r="AF11" s="2">
        <v>306</v>
      </c>
      <c r="AG11" s="2">
        <v>3</v>
      </c>
      <c r="AH11" s="2" t="s">
        <v>55</v>
      </c>
      <c r="AI11" s="2">
        <v>188</v>
      </c>
      <c r="AJ11" s="2">
        <v>36</v>
      </c>
      <c r="AK11" s="2">
        <v>1</v>
      </c>
      <c r="AL11" s="10" t="s">
        <v>55</v>
      </c>
      <c r="AM11" s="2">
        <v>16</v>
      </c>
      <c r="AN11" s="2">
        <v>24</v>
      </c>
      <c r="AO11" s="2">
        <v>3</v>
      </c>
      <c r="AP11" s="2">
        <v>8</v>
      </c>
      <c r="AQ11" s="2">
        <v>57</v>
      </c>
      <c r="AR11" s="2">
        <v>56</v>
      </c>
      <c r="AS11" s="2">
        <v>4</v>
      </c>
      <c r="AT11" s="2">
        <v>2</v>
      </c>
      <c r="AU11" s="2">
        <v>131</v>
      </c>
      <c r="AV11" s="2">
        <v>878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59</v>
      </c>
      <c r="D12" s="8">
        <v>19</v>
      </c>
      <c r="E12" s="8" t="s">
        <v>55</v>
      </c>
      <c r="F12" s="8">
        <v>695</v>
      </c>
      <c r="G12" s="8">
        <v>152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53</v>
      </c>
      <c r="R12" s="2">
        <v>11</v>
      </c>
      <c r="S12" s="2">
        <v>437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6</v>
      </c>
      <c r="AT12" s="2">
        <v>8</v>
      </c>
      <c r="AU12" s="2">
        <v>202</v>
      </c>
      <c r="AV12" s="2">
        <v>134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 t="s">
        <v>55</v>
      </c>
      <c r="G13" s="2" t="s">
        <v>55</v>
      </c>
      <c r="H13" s="2">
        <v>9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16</v>
      </c>
      <c r="D14" s="2">
        <v>16</v>
      </c>
      <c r="E14" s="2">
        <v>11</v>
      </c>
      <c r="F14" s="2">
        <v>548</v>
      </c>
      <c r="G14" s="2">
        <v>695</v>
      </c>
      <c r="H14" s="2">
        <v>301</v>
      </c>
      <c r="I14" s="2" t="s">
        <v>55</v>
      </c>
      <c r="J14" s="2" t="s">
        <v>55</v>
      </c>
      <c r="K14" s="2">
        <v>1</v>
      </c>
      <c r="L14" s="2">
        <v>7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1</v>
      </c>
      <c r="S14" s="2">
        <v>23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6</v>
      </c>
      <c r="Z14" s="2">
        <v>4</v>
      </c>
      <c r="AA14" s="2">
        <v>170</v>
      </c>
      <c r="AB14" s="2">
        <v>123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2</v>
      </c>
      <c r="AH14" s="2" t="s">
        <v>55</v>
      </c>
      <c r="AI14" s="2">
        <v>30</v>
      </c>
      <c r="AJ14" s="2">
        <v>21</v>
      </c>
      <c r="AK14" s="2" t="s">
        <v>55</v>
      </c>
      <c r="AL14" s="9" t="s">
        <v>55</v>
      </c>
      <c r="AM14" s="2">
        <v>15</v>
      </c>
      <c r="AN14" s="2">
        <v>2</v>
      </c>
      <c r="AO14" s="2">
        <v>2</v>
      </c>
      <c r="AP14" s="2">
        <v>1</v>
      </c>
      <c r="AQ14" s="2">
        <v>40</v>
      </c>
      <c r="AR14" s="2">
        <v>12</v>
      </c>
      <c r="AS14" s="2">
        <v>6</v>
      </c>
      <c r="AT14" s="2">
        <v>10</v>
      </c>
      <c r="AU14" s="2">
        <v>267</v>
      </c>
      <c r="AV14" s="2">
        <v>462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16</v>
      </c>
      <c r="E16" s="2">
        <v>11</v>
      </c>
      <c r="F16" s="2">
        <v>525</v>
      </c>
      <c r="G16" s="2">
        <v>371</v>
      </c>
      <c r="H16" s="2">
        <v>237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13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6</v>
      </c>
      <c r="Z16" s="2">
        <v>4</v>
      </c>
      <c r="AA16" s="2">
        <v>170</v>
      </c>
      <c r="AB16" s="2">
        <v>114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24</v>
      </c>
      <c r="AJ16" s="2">
        <v>21</v>
      </c>
      <c r="AK16" s="2" t="s">
        <v>55</v>
      </c>
      <c r="AL16" s="9" t="s">
        <v>55</v>
      </c>
      <c r="AM16" s="2">
        <v>15</v>
      </c>
      <c r="AN16" s="2">
        <v>2</v>
      </c>
      <c r="AO16" s="2">
        <v>2</v>
      </c>
      <c r="AP16" s="2">
        <v>1</v>
      </c>
      <c r="AQ16" s="2">
        <v>35</v>
      </c>
      <c r="AR16" s="2">
        <v>6</v>
      </c>
      <c r="AS16" s="2">
        <v>6</v>
      </c>
      <c r="AT16" s="2">
        <v>10</v>
      </c>
      <c r="AU16" s="2">
        <v>265</v>
      </c>
      <c r="AV16" s="2">
        <v>223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3</v>
      </c>
      <c r="G17" s="8">
        <v>15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>
        <v>1</v>
      </c>
      <c r="AH17" s="2" t="s">
        <v>55</v>
      </c>
      <c r="AI17" s="2">
        <v>1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139</v>
      </c>
      <c r="D18" s="2" t="s">
        <v>298</v>
      </c>
      <c r="E18" s="2">
        <v>54</v>
      </c>
      <c r="F18" s="2">
        <v>5334</v>
      </c>
      <c r="G18" s="2">
        <v>2963</v>
      </c>
      <c r="H18" s="2">
        <v>1786</v>
      </c>
      <c r="I18" s="2">
        <v>8</v>
      </c>
      <c r="J18" s="2">
        <v>8</v>
      </c>
      <c r="K18" s="2">
        <v>369</v>
      </c>
      <c r="L18" s="2">
        <v>154</v>
      </c>
      <c r="M18" s="2">
        <v>12</v>
      </c>
      <c r="N18" s="2">
        <v>2</v>
      </c>
      <c r="O18" s="2">
        <v>75</v>
      </c>
      <c r="P18" s="2">
        <v>74</v>
      </c>
      <c r="Q18" s="2">
        <v>7</v>
      </c>
      <c r="R18" s="2" t="s">
        <v>301</v>
      </c>
      <c r="S18" s="2">
        <v>784</v>
      </c>
      <c r="T18" s="2">
        <v>605</v>
      </c>
      <c r="U18" s="2">
        <v>4</v>
      </c>
      <c r="V18" s="2">
        <v>1</v>
      </c>
      <c r="W18" s="2">
        <v>49</v>
      </c>
      <c r="X18" s="2">
        <v>20</v>
      </c>
      <c r="Y18" s="2">
        <v>17</v>
      </c>
      <c r="Z18" s="2">
        <v>15</v>
      </c>
      <c r="AA18" s="2">
        <v>372</v>
      </c>
      <c r="AB18" s="2">
        <v>83</v>
      </c>
      <c r="AC18" s="2">
        <v>27</v>
      </c>
      <c r="AD18" s="2" t="s">
        <v>303</v>
      </c>
      <c r="AE18" s="2">
        <v>1541</v>
      </c>
      <c r="AF18" s="2">
        <v>504</v>
      </c>
      <c r="AG18" s="2">
        <v>13</v>
      </c>
      <c r="AH18" s="2">
        <v>15</v>
      </c>
      <c r="AI18" s="2">
        <v>382</v>
      </c>
      <c r="AJ18" s="2">
        <v>250</v>
      </c>
      <c r="AK18" s="2">
        <v>9</v>
      </c>
      <c r="AL18" s="2">
        <v>10</v>
      </c>
      <c r="AM18" s="2">
        <v>541</v>
      </c>
      <c r="AN18" s="2">
        <v>269</v>
      </c>
      <c r="AO18" s="2">
        <v>14</v>
      </c>
      <c r="AP18" s="2">
        <v>16</v>
      </c>
      <c r="AQ18" s="2">
        <v>501</v>
      </c>
      <c r="AR18" s="2">
        <v>38</v>
      </c>
      <c r="AS18" s="2">
        <v>28</v>
      </c>
      <c r="AT18" s="2">
        <v>45</v>
      </c>
      <c r="AU18" s="2">
        <v>712</v>
      </c>
      <c r="AV18" s="2">
        <v>565</v>
      </c>
      <c r="AW18" s="2">
        <v>5</v>
      </c>
      <c r="AX18" s="9" t="s">
        <v>55</v>
      </c>
      <c r="AY18" s="2">
        <v>8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6</v>
      </c>
      <c r="E19" s="2">
        <v>1</v>
      </c>
      <c r="F19" s="2">
        <v>84</v>
      </c>
      <c r="G19" s="2">
        <v>72</v>
      </c>
      <c r="H19" s="2">
        <v>25</v>
      </c>
      <c r="I19" s="2" t="s">
        <v>55</v>
      </c>
      <c r="J19" s="2" t="s">
        <v>55</v>
      </c>
      <c r="K19" s="2">
        <v>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1</v>
      </c>
      <c r="S19" s="2">
        <v>11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3</v>
      </c>
      <c r="Y19" s="2" t="s">
        <v>55</v>
      </c>
      <c r="Z19" s="2">
        <v>1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>
        <v>1</v>
      </c>
      <c r="AM19" s="2">
        <v>3</v>
      </c>
      <c r="AN19" s="2" t="s">
        <v>55</v>
      </c>
      <c r="AO19" s="2" t="s">
        <v>55</v>
      </c>
      <c r="AP19" s="2">
        <v>2</v>
      </c>
      <c r="AQ19" s="2">
        <v>14</v>
      </c>
      <c r="AR19" s="2">
        <v>2</v>
      </c>
      <c r="AS19" s="2">
        <v>2</v>
      </c>
      <c r="AT19" s="2">
        <v>1</v>
      </c>
      <c r="AU19" s="2">
        <v>4</v>
      </c>
      <c r="AV19" s="2">
        <v>36</v>
      </c>
      <c r="AW19" s="2" t="s">
        <v>55</v>
      </c>
      <c r="AX19" s="10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5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>
        <v>1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4</v>
      </c>
      <c r="E23" s="2" t="s">
        <v>225</v>
      </c>
      <c r="F23" s="2">
        <v>74</v>
      </c>
      <c r="G23" s="2">
        <v>48</v>
      </c>
      <c r="H23" s="2" t="s">
        <v>225</v>
      </c>
      <c r="I23" s="2" t="s">
        <v>55</v>
      </c>
      <c r="J23" s="2" t="s">
        <v>55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1</v>
      </c>
      <c r="S23" s="2">
        <v>11</v>
      </c>
      <c r="T23" s="2" t="s">
        <v>55</v>
      </c>
      <c r="U23" s="10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>
        <v>2</v>
      </c>
      <c r="AQ23" s="2">
        <v>14</v>
      </c>
      <c r="AR23" s="2">
        <v>1</v>
      </c>
      <c r="AS23" s="2">
        <v>2</v>
      </c>
      <c r="AT23" s="2">
        <v>1</v>
      </c>
      <c r="AU23" s="2">
        <v>23</v>
      </c>
      <c r="AV23" s="2">
        <v>26</v>
      </c>
      <c r="AW23" s="2" t="s">
        <v>55</v>
      </c>
      <c r="AX23" s="10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4</v>
      </c>
      <c r="F24" s="2">
        <v>68</v>
      </c>
      <c r="G24" s="2">
        <v>98</v>
      </c>
      <c r="H24" s="2">
        <v>149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4</v>
      </c>
      <c r="Q24" s="2">
        <v>1</v>
      </c>
      <c r="R24" s="2" t="s">
        <v>55</v>
      </c>
      <c r="S24" s="2">
        <v>3</v>
      </c>
      <c r="T24" s="2">
        <v>5</v>
      </c>
      <c r="U24" s="9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14</v>
      </c>
      <c r="AC24" s="2" t="s">
        <v>55</v>
      </c>
      <c r="AD24" s="2">
        <v>1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>
        <v>1</v>
      </c>
      <c r="AM24" s="2">
        <v>8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11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92</v>
      </c>
      <c r="D26" s="2">
        <v>51</v>
      </c>
      <c r="E26" s="2">
        <v>106</v>
      </c>
      <c r="F26" s="2">
        <v>2028</v>
      </c>
      <c r="G26" s="2">
        <v>2847</v>
      </c>
      <c r="H26" s="2">
        <v>3212</v>
      </c>
      <c r="I26" s="2">
        <v>6</v>
      </c>
      <c r="J26" s="2">
        <v>13</v>
      </c>
      <c r="K26" s="2">
        <v>267</v>
      </c>
      <c r="L26" s="2">
        <v>72</v>
      </c>
      <c r="M26" s="2">
        <v>9</v>
      </c>
      <c r="N26" s="2">
        <v>5</v>
      </c>
      <c r="O26" s="2">
        <v>79</v>
      </c>
      <c r="P26" s="2">
        <v>31</v>
      </c>
      <c r="Q26" s="2">
        <v>1</v>
      </c>
      <c r="R26" s="2" t="s">
        <v>55</v>
      </c>
      <c r="S26" s="2">
        <v>6</v>
      </c>
      <c r="T26" s="2">
        <v>62</v>
      </c>
      <c r="U26" s="9" t="s">
        <v>55</v>
      </c>
      <c r="V26" s="2" t="s">
        <v>55</v>
      </c>
      <c r="W26" s="2">
        <v>3</v>
      </c>
      <c r="X26" s="2">
        <v>2</v>
      </c>
      <c r="Y26" s="2">
        <v>52</v>
      </c>
      <c r="Z26" s="2">
        <v>20</v>
      </c>
      <c r="AA26" s="2">
        <v>983</v>
      </c>
      <c r="AB26" s="2">
        <v>753</v>
      </c>
      <c r="AC26" s="2">
        <v>21</v>
      </c>
      <c r="AD26" s="2">
        <v>8</v>
      </c>
      <c r="AE26" s="2">
        <v>447</v>
      </c>
      <c r="AF26" s="2">
        <v>781</v>
      </c>
      <c r="AG26" s="2" t="s">
        <v>55</v>
      </c>
      <c r="AH26" s="2" t="s">
        <v>55</v>
      </c>
      <c r="AI26" s="2">
        <v>4</v>
      </c>
      <c r="AJ26" s="2">
        <v>95</v>
      </c>
      <c r="AK26" s="2" t="s">
        <v>55</v>
      </c>
      <c r="AL26" s="2" t="s">
        <v>55</v>
      </c>
      <c r="AM26" s="2">
        <v>24</v>
      </c>
      <c r="AN26" s="2">
        <v>120</v>
      </c>
      <c r="AO26" s="2">
        <v>2</v>
      </c>
      <c r="AP26" s="2">
        <v>5</v>
      </c>
      <c r="AQ26" s="2">
        <v>83</v>
      </c>
      <c r="AR26" s="2">
        <v>415</v>
      </c>
      <c r="AS26" s="2">
        <v>1</v>
      </c>
      <c r="AT26" s="2" t="s">
        <v>55</v>
      </c>
      <c r="AU26" s="2">
        <v>132</v>
      </c>
      <c r="AV26" s="2">
        <v>513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/>
      <c r="E27" s="2">
        <v>3</v>
      </c>
      <c r="F27" s="2">
        <v>38</v>
      </c>
      <c r="G27" s="2">
        <v>180</v>
      </c>
      <c r="H27" s="2">
        <v>45</v>
      </c>
      <c r="I27" s="2" t="s">
        <v>55</v>
      </c>
      <c r="J27" s="2" t="s">
        <v>55</v>
      </c>
      <c r="K27" s="2" t="s">
        <v>55</v>
      </c>
      <c r="L27" s="2">
        <v>21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4</v>
      </c>
      <c r="U27" s="10" t="s">
        <v>55</v>
      </c>
      <c r="V27" s="2" t="s">
        <v>55</v>
      </c>
      <c r="W27" s="2" t="s">
        <v>55</v>
      </c>
      <c r="X27" s="2">
        <v>32</v>
      </c>
      <c r="Y27" s="2">
        <v>3</v>
      </c>
      <c r="Z27" s="2">
        <v>1</v>
      </c>
      <c r="AA27" s="2">
        <v>14</v>
      </c>
      <c r="AB27" s="2">
        <v>39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2</v>
      </c>
      <c r="AK27" s="2" t="s">
        <v>55</v>
      </c>
      <c r="AL27" s="2" t="s">
        <v>55</v>
      </c>
      <c r="AM27" s="2">
        <v>2</v>
      </c>
      <c r="AN27" s="2">
        <v>8</v>
      </c>
      <c r="AO27" s="2">
        <v>2</v>
      </c>
      <c r="AP27" s="2" t="s">
        <v>55</v>
      </c>
      <c r="AQ27" s="2">
        <v>15</v>
      </c>
      <c r="AR27" s="2">
        <v>19</v>
      </c>
      <c r="AS27" s="2" t="s">
        <v>55</v>
      </c>
      <c r="AT27" s="2">
        <v>1</v>
      </c>
      <c r="AU27" s="2">
        <v>3</v>
      </c>
      <c r="AV27" s="2">
        <v>53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208</v>
      </c>
      <c r="D28" s="2">
        <v>163</v>
      </c>
      <c r="E28" s="2">
        <v>170</v>
      </c>
      <c r="F28" s="2">
        <v>8479</v>
      </c>
      <c r="G28" s="2">
        <v>15223</v>
      </c>
      <c r="H28" s="2">
        <v>7872</v>
      </c>
      <c r="I28" s="2">
        <v>6</v>
      </c>
      <c r="J28" s="2" t="s">
        <v>55</v>
      </c>
      <c r="K28" s="2">
        <v>72</v>
      </c>
      <c r="L28" s="2">
        <v>101</v>
      </c>
      <c r="M28" s="2">
        <v>21</v>
      </c>
      <c r="N28" s="2">
        <v>22</v>
      </c>
      <c r="O28" s="2">
        <v>700</v>
      </c>
      <c r="P28" s="2">
        <v>562</v>
      </c>
      <c r="Q28" s="2">
        <v>44</v>
      </c>
      <c r="R28" s="2" t="s">
        <v>55</v>
      </c>
      <c r="S28" s="2">
        <v>755</v>
      </c>
      <c r="T28" s="2">
        <v>805</v>
      </c>
      <c r="U28" s="9" t="s">
        <v>55</v>
      </c>
      <c r="V28" s="2">
        <v>2</v>
      </c>
      <c r="W28" s="2">
        <v>48</v>
      </c>
      <c r="X28" s="2">
        <v>121</v>
      </c>
      <c r="Y28" s="2">
        <v>20</v>
      </c>
      <c r="Z28" s="2">
        <v>11</v>
      </c>
      <c r="AA28" s="2">
        <v>641</v>
      </c>
      <c r="AB28" s="2">
        <v>2960</v>
      </c>
      <c r="AC28" s="2">
        <v>59</v>
      </c>
      <c r="AD28" s="2">
        <v>72</v>
      </c>
      <c r="AE28" s="2">
        <v>2136</v>
      </c>
      <c r="AF28" s="2">
        <v>3526</v>
      </c>
      <c r="AG28" s="2" t="s">
        <v>55</v>
      </c>
      <c r="AH28" s="2" t="s">
        <v>55</v>
      </c>
      <c r="AI28" s="2">
        <v>72</v>
      </c>
      <c r="AJ28" s="2">
        <v>215</v>
      </c>
      <c r="AK28" s="2">
        <v>5</v>
      </c>
      <c r="AL28" s="2">
        <v>3</v>
      </c>
      <c r="AM28" s="2">
        <v>1421</v>
      </c>
      <c r="AN28" s="2">
        <v>2158</v>
      </c>
      <c r="AO28" s="2">
        <v>8</v>
      </c>
      <c r="AP28" s="2">
        <v>17</v>
      </c>
      <c r="AQ28" s="2">
        <v>1230</v>
      </c>
      <c r="AR28" s="2">
        <v>3342</v>
      </c>
      <c r="AS28" s="2">
        <v>45</v>
      </c>
      <c r="AT28" s="2">
        <v>36</v>
      </c>
      <c r="AU28" s="2">
        <v>1404</v>
      </c>
      <c r="AV28" s="2">
        <v>1432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8</v>
      </c>
      <c r="E29" s="2">
        <v>2</v>
      </c>
      <c r="F29" s="2">
        <v>119</v>
      </c>
      <c r="G29" s="2">
        <v>175</v>
      </c>
      <c r="H29" s="2">
        <v>175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4</v>
      </c>
      <c r="S29" s="2">
        <v>6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1</v>
      </c>
      <c r="AA29" s="2">
        <v>64</v>
      </c>
      <c r="AB29" s="2">
        <v>118</v>
      </c>
      <c r="AC29" s="2" t="s">
        <v>55</v>
      </c>
      <c r="AD29" s="2" t="s">
        <v>55</v>
      </c>
      <c r="AE29" s="2">
        <v>16</v>
      </c>
      <c r="AF29" s="2">
        <v>22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>
        <v>2</v>
      </c>
      <c r="AP29" s="2">
        <v>3</v>
      </c>
      <c r="AQ29" s="2">
        <v>7</v>
      </c>
      <c r="AR29" s="2">
        <v>12</v>
      </c>
      <c r="AS29" s="2" t="s">
        <v>55</v>
      </c>
      <c r="AT29" s="2" t="s">
        <v>55</v>
      </c>
      <c r="AU29" s="2">
        <v>10</v>
      </c>
      <c r="AV29" s="2">
        <v>18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310</v>
      </c>
      <c r="D30" s="2" t="s">
        <v>299</v>
      </c>
      <c r="E30" s="2">
        <v>323</v>
      </c>
      <c r="F30" s="2">
        <v>8482</v>
      </c>
      <c r="G30" s="2">
        <v>8093</v>
      </c>
      <c r="H30" s="2">
        <v>7852</v>
      </c>
      <c r="I30" s="2">
        <v>2</v>
      </c>
      <c r="J30" s="2">
        <v>5</v>
      </c>
      <c r="K30" s="2">
        <v>90</v>
      </c>
      <c r="L30" s="2">
        <v>147</v>
      </c>
      <c r="M30" s="2">
        <v>2</v>
      </c>
      <c r="N30" s="2" t="s">
        <v>55</v>
      </c>
      <c r="O30" s="2">
        <v>14</v>
      </c>
      <c r="P30" s="2">
        <v>4</v>
      </c>
      <c r="Q30" s="2">
        <v>8</v>
      </c>
      <c r="R30" s="2" t="s">
        <v>270</v>
      </c>
      <c r="S30" s="2">
        <v>151</v>
      </c>
      <c r="T30" s="2">
        <v>251</v>
      </c>
      <c r="U30" s="9">
        <v>3</v>
      </c>
      <c r="V30" s="2">
        <v>2</v>
      </c>
      <c r="W30" s="2">
        <v>136</v>
      </c>
      <c r="X30" s="2">
        <v>157</v>
      </c>
      <c r="Y30" s="2">
        <v>58</v>
      </c>
      <c r="Z30" s="2">
        <v>57</v>
      </c>
      <c r="AA30" s="2">
        <v>1656</v>
      </c>
      <c r="AB30" s="2">
        <v>1397</v>
      </c>
      <c r="AC30" s="2">
        <v>49</v>
      </c>
      <c r="AD30" s="2">
        <v>56</v>
      </c>
      <c r="AE30" s="2">
        <v>1452</v>
      </c>
      <c r="AF30" s="2">
        <v>1471</v>
      </c>
      <c r="AG30" s="2">
        <v>34</v>
      </c>
      <c r="AH30" s="2">
        <v>41</v>
      </c>
      <c r="AI30" s="2">
        <v>977</v>
      </c>
      <c r="AJ30" s="2">
        <v>886</v>
      </c>
      <c r="AK30" s="2">
        <v>35</v>
      </c>
      <c r="AL30" s="2">
        <v>33</v>
      </c>
      <c r="AM30" s="2">
        <v>730</v>
      </c>
      <c r="AN30" s="2">
        <v>658</v>
      </c>
      <c r="AO30" s="2">
        <v>55</v>
      </c>
      <c r="AP30" s="2">
        <v>53</v>
      </c>
      <c r="AQ30" s="2">
        <v>1303</v>
      </c>
      <c r="AR30" s="2">
        <v>1350</v>
      </c>
      <c r="AS30" s="2">
        <v>63</v>
      </c>
      <c r="AT30" s="2">
        <v>63</v>
      </c>
      <c r="AU30" s="2">
        <v>1838</v>
      </c>
      <c r="AV30" s="2">
        <v>1684</v>
      </c>
      <c r="AW30" s="2">
        <v>18</v>
      </c>
      <c r="AX30" s="9" t="s">
        <v>55</v>
      </c>
      <c r="AY30" s="2">
        <v>91</v>
      </c>
      <c r="AZ30" s="2">
        <v>50</v>
      </c>
      <c r="BA30" s="9">
        <v>1</v>
      </c>
      <c r="BB30" s="9">
        <v>1</v>
      </c>
      <c r="BC30" s="9">
        <v>44</v>
      </c>
      <c r="BD30" s="9">
        <v>38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265</v>
      </c>
      <c r="D31" s="2" t="s">
        <v>300</v>
      </c>
      <c r="E31" s="2">
        <v>283</v>
      </c>
      <c r="F31" s="2">
        <v>7404</v>
      </c>
      <c r="G31" s="2">
        <v>7150</v>
      </c>
      <c r="H31" s="2">
        <v>6835</v>
      </c>
      <c r="I31" s="2">
        <v>2</v>
      </c>
      <c r="J31" s="2">
        <v>5</v>
      </c>
      <c r="K31" s="2">
        <v>87</v>
      </c>
      <c r="L31" s="2">
        <v>129</v>
      </c>
      <c r="M31" s="2">
        <v>2</v>
      </c>
      <c r="N31" s="2" t="s">
        <v>55</v>
      </c>
      <c r="O31" s="2">
        <v>14</v>
      </c>
      <c r="P31" s="2">
        <v>2</v>
      </c>
      <c r="Q31" s="2">
        <v>7</v>
      </c>
      <c r="R31" s="2" t="s">
        <v>270</v>
      </c>
      <c r="S31" s="2">
        <v>136</v>
      </c>
      <c r="T31" s="2">
        <v>230</v>
      </c>
      <c r="U31" s="10">
        <v>3</v>
      </c>
      <c r="V31" s="2">
        <v>2</v>
      </c>
      <c r="W31" s="2">
        <v>128</v>
      </c>
      <c r="X31" s="2">
        <v>151</v>
      </c>
      <c r="Y31" s="2">
        <v>42</v>
      </c>
      <c r="Z31" s="2">
        <v>46</v>
      </c>
      <c r="AA31" s="2">
        <v>1304</v>
      </c>
      <c r="AB31" s="2">
        <v>1094</v>
      </c>
      <c r="AC31" s="2">
        <v>39</v>
      </c>
      <c r="AD31" s="2">
        <v>44</v>
      </c>
      <c r="AE31" s="2">
        <v>1084</v>
      </c>
      <c r="AF31" s="2">
        <v>1158</v>
      </c>
      <c r="AG31" s="2">
        <v>31</v>
      </c>
      <c r="AH31" s="2">
        <v>41</v>
      </c>
      <c r="AI31" s="2">
        <v>954</v>
      </c>
      <c r="AJ31" s="2">
        <v>860</v>
      </c>
      <c r="AK31" s="2">
        <v>33</v>
      </c>
      <c r="AL31" s="2">
        <v>26</v>
      </c>
      <c r="AM31" s="2">
        <v>613</v>
      </c>
      <c r="AN31" s="2">
        <v>650</v>
      </c>
      <c r="AO31" s="2">
        <v>49</v>
      </c>
      <c r="AP31" s="2">
        <v>46</v>
      </c>
      <c r="AQ31" s="2">
        <v>1224</v>
      </c>
      <c r="AR31" s="2">
        <v>1247</v>
      </c>
      <c r="AS31" s="2">
        <v>56</v>
      </c>
      <c r="AT31" s="2">
        <v>60</v>
      </c>
      <c r="AU31" s="2">
        <v>1732</v>
      </c>
      <c r="AV31" s="2">
        <v>1556</v>
      </c>
      <c r="AW31" s="2">
        <v>18</v>
      </c>
      <c r="AX31" s="10" t="s">
        <v>55</v>
      </c>
      <c r="AY31" s="2">
        <v>87</v>
      </c>
      <c r="AZ31" s="2">
        <v>46</v>
      </c>
      <c r="BA31" s="10">
        <v>1</v>
      </c>
      <c r="BB31" s="10">
        <v>1</v>
      </c>
      <c r="BC31" s="10">
        <v>41</v>
      </c>
      <c r="BD31" s="10">
        <v>27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40</v>
      </c>
      <c r="E32" s="8">
        <v>40</v>
      </c>
      <c r="F32" s="8">
        <v>1077</v>
      </c>
      <c r="G32" s="8">
        <v>940</v>
      </c>
      <c r="H32" s="8">
        <v>1005</v>
      </c>
      <c r="I32" s="2" t="s">
        <v>55</v>
      </c>
      <c r="J32" s="2" t="s">
        <v>55</v>
      </c>
      <c r="K32" s="2">
        <v>3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>
        <v>1</v>
      </c>
      <c r="R32" s="2" t="s">
        <v>55</v>
      </c>
      <c r="S32" s="2">
        <v>15</v>
      </c>
      <c r="T32" s="2">
        <v>21</v>
      </c>
      <c r="U32" s="2" t="s">
        <v>55</v>
      </c>
      <c r="V32" s="2" t="s">
        <v>55</v>
      </c>
      <c r="W32" s="2">
        <v>8</v>
      </c>
      <c r="X32" s="2">
        <v>6</v>
      </c>
      <c r="Y32" s="2">
        <v>16</v>
      </c>
      <c r="Z32" s="2">
        <v>11</v>
      </c>
      <c r="AA32" s="2">
        <v>352</v>
      </c>
      <c r="AB32" s="2">
        <v>303</v>
      </c>
      <c r="AC32" s="2">
        <v>10</v>
      </c>
      <c r="AD32" s="2">
        <v>12</v>
      </c>
      <c r="AE32" s="2">
        <v>367</v>
      </c>
      <c r="AF32" s="2">
        <v>312</v>
      </c>
      <c r="AG32" s="2">
        <v>3</v>
      </c>
      <c r="AH32" s="2" t="s">
        <v>55</v>
      </c>
      <c r="AI32" s="2">
        <v>23</v>
      </c>
      <c r="AJ32" s="2">
        <v>26</v>
      </c>
      <c r="AK32" s="2">
        <v>2</v>
      </c>
      <c r="AL32" s="2">
        <v>7</v>
      </c>
      <c r="AM32" s="2">
        <v>117</v>
      </c>
      <c r="AN32" s="2">
        <v>8</v>
      </c>
      <c r="AO32" s="2">
        <v>6</v>
      </c>
      <c r="AP32" s="2">
        <v>7</v>
      </c>
      <c r="AQ32" s="2">
        <v>79</v>
      </c>
      <c r="AR32" s="2">
        <v>103</v>
      </c>
      <c r="AS32" s="2">
        <v>7</v>
      </c>
      <c r="AT32" s="2">
        <v>3</v>
      </c>
      <c r="AU32" s="2">
        <v>106</v>
      </c>
      <c r="AV32" s="2">
        <v>126</v>
      </c>
      <c r="AW32" s="2" t="s">
        <v>55</v>
      </c>
      <c r="AX32" s="9" t="s">
        <v>55</v>
      </c>
      <c r="AY32" s="2">
        <v>4</v>
      </c>
      <c r="AZ32" s="2">
        <v>4</v>
      </c>
      <c r="BA32" s="9" t="s">
        <v>55</v>
      </c>
      <c r="BB32" s="2" t="s">
        <v>55</v>
      </c>
      <c r="BC32" s="2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2" t="s">
        <v>55</v>
      </c>
      <c r="BC33" s="2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ht="19" x14ac:dyDescent="0.2">
      <c r="A58" s="6">
        <v>128</v>
      </c>
      <c r="B58" t="s">
        <v>89</v>
      </c>
      <c r="C58" s="2" t="s">
        <v>222</v>
      </c>
      <c r="D58" s="2" t="s">
        <v>304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11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1233</v>
      </c>
      <c r="D69" s="2">
        <v>1347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30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8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25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61" priority="1">
      <formula>MOD(ROW(),2)=1</formula>
    </cfRule>
  </conditionalFormatting>
  <conditionalFormatting sqref="A43:E60">
    <cfRule type="expression" dxfId="160" priority="3">
      <formula>MOD(ROW(),2)=1</formula>
    </cfRule>
  </conditionalFormatting>
  <conditionalFormatting sqref="A66:E75">
    <cfRule type="expression" dxfId="159" priority="4">
      <formula>MOD(ROW(),2)=1</formula>
    </cfRule>
  </conditionalFormatting>
  <conditionalFormatting sqref="A6:L17 O6:T17 W6:AK17 AM6:AV17 AY6:AY17 A18:AW19 AY18:AZ33 A20:C20 E20:T20 V20:AW31 A32:AW33 BB32:BC33">
    <cfRule type="expression" dxfId="158" priority="12">
      <formula>MOD(ROW(),2)=1</formula>
    </cfRule>
  </conditionalFormatting>
  <conditionalFormatting sqref="A21:T31">
    <cfRule type="expression" dxfId="157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56" priority="1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02C4-06DD-6743-B849-F59EA5D94BC3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305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5</v>
      </c>
      <c r="D6" s="2" t="s">
        <v>55</v>
      </c>
      <c r="E6" s="2">
        <v>2</v>
      </c>
      <c r="F6" s="2">
        <v>66</v>
      </c>
      <c r="G6" s="2">
        <v>55</v>
      </c>
      <c r="H6" s="2">
        <v>55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30</v>
      </c>
      <c r="AC6" s="2" t="s">
        <v>55</v>
      </c>
      <c r="AD6" s="2" t="s">
        <v>55</v>
      </c>
      <c r="AE6" s="2">
        <v>4</v>
      </c>
      <c r="AF6" s="2">
        <v>11</v>
      </c>
      <c r="AG6" s="2">
        <v>5</v>
      </c>
      <c r="AH6" s="2" t="s">
        <v>55</v>
      </c>
      <c r="AI6" s="2">
        <v>17</v>
      </c>
      <c r="AJ6" s="2">
        <v>11</v>
      </c>
      <c r="AK6" s="9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1</v>
      </c>
      <c r="E7" s="2" t="s">
        <v>55</v>
      </c>
      <c r="F7" s="2">
        <v>48</v>
      </c>
      <c r="G7" s="2">
        <v>29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2</v>
      </c>
      <c r="AH7" s="2" t="s">
        <v>55</v>
      </c>
      <c r="AI7" s="2">
        <v>5</v>
      </c>
      <c r="AJ7" s="2">
        <v>12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19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2</v>
      </c>
      <c r="AI8" s="2">
        <v>5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24</v>
      </c>
      <c r="D9" s="2" t="s">
        <v>306</v>
      </c>
      <c r="E9" s="2">
        <v>8</v>
      </c>
      <c r="F9" s="2">
        <v>1523</v>
      </c>
      <c r="G9" s="2">
        <v>1522</v>
      </c>
      <c r="H9" s="2">
        <v>718</v>
      </c>
      <c r="I9" s="2" t="s">
        <v>55</v>
      </c>
      <c r="J9" s="2" t="s">
        <v>55</v>
      </c>
      <c r="K9" s="2">
        <v>1</v>
      </c>
      <c r="L9" s="2">
        <v>1</v>
      </c>
      <c r="M9" s="2"/>
      <c r="N9" s="10" t="s">
        <v>55</v>
      </c>
      <c r="O9" s="2">
        <v>11</v>
      </c>
      <c r="P9" s="2">
        <v>51</v>
      </c>
      <c r="Q9" s="2">
        <v>15</v>
      </c>
      <c r="R9" s="2">
        <v>58</v>
      </c>
      <c r="S9" s="2">
        <v>464</v>
      </c>
      <c r="T9" s="2" t="s">
        <v>55</v>
      </c>
      <c r="U9" s="10" t="s">
        <v>55</v>
      </c>
      <c r="V9" s="2" t="s">
        <v>55</v>
      </c>
      <c r="W9" s="2" t="s">
        <v>55</v>
      </c>
      <c r="X9" s="2">
        <v>3</v>
      </c>
      <c r="Y9" s="2">
        <v>2</v>
      </c>
      <c r="Z9" s="2">
        <v>1</v>
      </c>
      <c r="AA9" s="2">
        <v>211</v>
      </c>
      <c r="AB9" s="2">
        <v>84</v>
      </c>
      <c r="AC9" s="2">
        <v>2</v>
      </c>
      <c r="AD9" s="2" t="s">
        <v>184</v>
      </c>
      <c r="AE9" s="2">
        <v>180</v>
      </c>
      <c r="AF9" s="2">
        <v>209</v>
      </c>
      <c r="AG9" s="2">
        <v>1</v>
      </c>
      <c r="AH9" s="2">
        <v>3</v>
      </c>
      <c r="AI9" s="2">
        <v>189</v>
      </c>
      <c r="AJ9" s="2">
        <v>41</v>
      </c>
      <c r="AK9" s="10" t="s">
        <v>55</v>
      </c>
      <c r="AL9" s="2">
        <v>1</v>
      </c>
      <c r="AM9" s="2">
        <v>16</v>
      </c>
      <c r="AN9" s="2">
        <v>25</v>
      </c>
      <c r="AO9" s="2" t="s">
        <v>55</v>
      </c>
      <c r="AP9" s="2">
        <v>3</v>
      </c>
      <c r="AQ9" s="2">
        <v>112</v>
      </c>
      <c r="AR9" s="2">
        <v>70</v>
      </c>
      <c r="AS9" s="2">
        <v>2</v>
      </c>
      <c r="AT9" s="2">
        <v>10</v>
      </c>
      <c r="AU9" s="2">
        <v>335</v>
      </c>
      <c r="AV9" s="2">
        <v>1038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10</v>
      </c>
      <c r="D11" s="2" t="s">
        <v>254</v>
      </c>
      <c r="E11" s="2">
        <v>8</v>
      </c>
      <c r="F11" s="2">
        <v>810</v>
      </c>
      <c r="G11" s="2">
        <v>1361</v>
      </c>
      <c r="H11" s="2">
        <v>713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2</v>
      </c>
      <c r="N11" s="10" t="s">
        <v>55</v>
      </c>
      <c r="O11" s="2">
        <v>9</v>
      </c>
      <c r="P11" s="2">
        <v>51</v>
      </c>
      <c r="Q11" s="2">
        <v>1</v>
      </c>
      <c r="R11" s="2">
        <v>5</v>
      </c>
      <c r="S11" s="2">
        <v>13</v>
      </c>
      <c r="T11" s="2" t="s">
        <v>55</v>
      </c>
      <c r="U11" s="10" t="s">
        <v>55</v>
      </c>
      <c r="V11" s="2" t="s">
        <v>55</v>
      </c>
      <c r="W11" s="2" t="s">
        <v>55</v>
      </c>
      <c r="X11" s="2">
        <v>3</v>
      </c>
      <c r="Y11" s="2">
        <v>2</v>
      </c>
      <c r="Z11" s="2">
        <v>1</v>
      </c>
      <c r="AA11" s="2">
        <v>211</v>
      </c>
      <c r="AB11" s="2">
        <v>84</v>
      </c>
      <c r="AC11" s="2">
        <v>2</v>
      </c>
      <c r="AD11" s="2" t="s">
        <v>184</v>
      </c>
      <c r="AE11" s="2">
        <v>178</v>
      </c>
      <c r="AF11" s="2">
        <v>209</v>
      </c>
      <c r="AG11" s="2">
        <v>1</v>
      </c>
      <c r="AH11" s="2">
        <v>3</v>
      </c>
      <c r="AI11" s="2">
        <v>189</v>
      </c>
      <c r="AJ11" s="2">
        <v>36</v>
      </c>
      <c r="AK11" s="10" t="s">
        <v>55</v>
      </c>
      <c r="AL11" s="2">
        <v>1</v>
      </c>
      <c r="AM11" s="2">
        <v>16</v>
      </c>
      <c r="AN11" s="2">
        <v>25</v>
      </c>
      <c r="AO11" s="2" t="s">
        <v>55</v>
      </c>
      <c r="AP11" s="2">
        <v>3</v>
      </c>
      <c r="AQ11" s="2">
        <v>57</v>
      </c>
      <c r="AR11" s="2">
        <v>57</v>
      </c>
      <c r="AS11" s="2">
        <v>2</v>
      </c>
      <c r="AT11" s="2">
        <v>4</v>
      </c>
      <c r="AU11" s="2">
        <v>133</v>
      </c>
      <c r="AV11" s="2">
        <v>895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59</v>
      </c>
      <c r="E12" s="8" t="s">
        <v>55</v>
      </c>
      <c r="F12" s="8">
        <v>709</v>
      </c>
      <c r="G12" s="8">
        <v>160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14</v>
      </c>
      <c r="R12" s="2">
        <v>53</v>
      </c>
      <c r="S12" s="2">
        <v>451</v>
      </c>
      <c r="T12" s="2" t="s">
        <v>55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/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 t="s">
        <v>55</v>
      </c>
      <c r="AT12" s="2">
        <v>6</v>
      </c>
      <c r="AU12" s="2">
        <v>202</v>
      </c>
      <c r="AV12" s="2">
        <v>142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1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>
        <v>1</v>
      </c>
      <c r="AT13" s="2" t="s">
        <v>55</v>
      </c>
      <c r="AU13" s="2">
        <v>1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9</v>
      </c>
      <c r="D14" s="2">
        <v>16</v>
      </c>
      <c r="E14" s="2">
        <v>15</v>
      </c>
      <c r="F14" s="2">
        <v>557</v>
      </c>
      <c r="G14" s="2">
        <v>738</v>
      </c>
      <c r="H14" s="2">
        <v>316</v>
      </c>
      <c r="I14" s="2" t="s">
        <v>55</v>
      </c>
      <c r="J14" s="2" t="s">
        <v>55</v>
      </c>
      <c r="K14" s="2">
        <v>1</v>
      </c>
      <c r="L14" s="2">
        <v>7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23</v>
      </c>
      <c r="T14" s="2">
        <v>61</v>
      </c>
      <c r="U14" s="9" t="s">
        <v>55</v>
      </c>
      <c r="V14" s="2" t="s">
        <v>55</v>
      </c>
      <c r="W14" s="2">
        <v>2</v>
      </c>
      <c r="X14" s="2">
        <v>7</v>
      </c>
      <c r="Y14" s="2">
        <v>3</v>
      </c>
      <c r="Z14" s="2">
        <v>6</v>
      </c>
      <c r="AA14" s="2">
        <v>173</v>
      </c>
      <c r="AB14" s="2">
        <v>132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2</v>
      </c>
      <c r="AI14" s="2">
        <v>30</v>
      </c>
      <c r="AJ14" s="2">
        <v>29</v>
      </c>
      <c r="AK14" s="9" t="s">
        <v>55</v>
      </c>
      <c r="AL14" s="2" t="s">
        <v>55</v>
      </c>
      <c r="AM14" s="2">
        <v>15</v>
      </c>
      <c r="AN14" s="2">
        <v>3</v>
      </c>
      <c r="AO14" s="2">
        <v>1</v>
      </c>
      <c r="AP14" s="2">
        <v>2</v>
      </c>
      <c r="AQ14" s="2">
        <v>41</v>
      </c>
      <c r="AR14" s="2">
        <v>26</v>
      </c>
      <c r="AS14" s="2">
        <v>5</v>
      </c>
      <c r="AT14" s="2">
        <v>6</v>
      </c>
      <c r="AU14" s="2">
        <v>272</v>
      </c>
      <c r="AV14" s="2">
        <v>471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7</v>
      </c>
      <c r="D16" s="2">
        <v>5</v>
      </c>
      <c r="E16" s="2">
        <v>15</v>
      </c>
      <c r="F16" s="2">
        <v>532</v>
      </c>
      <c r="G16" s="2">
        <v>412</v>
      </c>
      <c r="H16" s="2">
        <v>252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13</v>
      </c>
      <c r="T16" s="2" t="s">
        <v>55</v>
      </c>
      <c r="U16" s="9" t="s">
        <v>55</v>
      </c>
      <c r="V16" s="2" t="s">
        <v>55</v>
      </c>
      <c r="W16" s="8">
        <v>2</v>
      </c>
      <c r="X16" s="2">
        <v>4</v>
      </c>
      <c r="Y16" s="2">
        <v>3</v>
      </c>
      <c r="Z16" s="2">
        <v>6</v>
      </c>
      <c r="AA16" s="2">
        <v>173</v>
      </c>
      <c r="AB16" s="2">
        <v>123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24</v>
      </c>
      <c r="AJ16" s="2">
        <v>29</v>
      </c>
      <c r="AK16" s="9" t="s">
        <v>55</v>
      </c>
      <c r="AL16" s="2" t="s">
        <v>55</v>
      </c>
      <c r="AM16" s="2">
        <v>15</v>
      </c>
      <c r="AN16" s="2">
        <v>3</v>
      </c>
      <c r="AO16" s="2" t="s">
        <v>55</v>
      </c>
      <c r="AP16" s="2">
        <v>2</v>
      </c>
      <c r="AQ16" s="2">
        <v>5</v>
      </c>
      <c r="AR16" s="2">
        <v>20</v>
      </c>
      <c r="AS16" s="2">
        <v>4</v>
      </c>
      <c r="AT16" s="2">
        <v>6</v>
      </c>
      <c r="AU16" s="2">
        <v>269</v>
      </c>
      <c r="AV16" s="2">
        <v>232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2</v>
      </c>
      <c r="D17" s="8">
        <v>1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>
        <v>1</v>
      </c>
      <c r="AI17" s="2">
        <v>1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>
        <v>1</v>
      </c>
      <c r="AP17" s="2" t="s">
        <v>55</v>
      </c>
      <c r="AQ17" s="2">
        <v>1</v>
      </c>
      <c r="AR17" s="2">
        <v>6</v>
      </c>
      <c r="AS17" s="2">
        <v>1</v>
      </c>
      <c r="AT17" s="2" t="s">
        <v>55</v>
      </c>
      <c r="AU17" s="2">
        <v>3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151</v>
      </c>
      <c r="D18" s="2" t="s">
        <v>307</v>
      </c>
      <c r="E18" s="2">
        <v>55</v>
      </c>
      <c r="F18" s="2">
        <v>5491</v>
      </c>
      <c r="G18" s="2">
        <v>3019</v>
      </c>
      <c r="H18" s="2">
        <v>1841</v>
      </c>
      <c r="I18" s="2">
        <v>7</v>
      </c>
      <c r="J18" s="2">
        <v>8</v>
      </c>
      <c r="K18" s="2">
        <v>376</v>
      </c>
      <c r="L18" s="2">
        <v>162</v>
      </c>
      <c r="M18" s="2">
        <v>2</v>
      </c>
      <c r="N18" s="2">
        <v>12</v>
      </c>
      <c r="O18" s="2">
        <v>77</v>
      </c>
      <c r="P18" s="2">
        <v>74</v>
      </c>
      <c r="Q18" s="2">
        <v>8</v>
      </c>
      <c r="R18" s="2" t="s">
        <v>124</v>
      </c>
      <c r="S18" s="2">
        <v>794</v>
      </c>
      <c r="T18" s="2">
        <v>611</v>
      </c>
      <c r="U18" s="9" t="s">
        <v>55</v>
      </c>
      <c r="V18" s="2">
        <v>4</v>
      </c>
      <c r="W18" s="2">
        <v>49</v>
      </c>
      <c r="X18" s="2">
        <v>22</v>
      </c>
      <c r="Y18" s="2">
        <v>5</v>
      </c>
      <c r="Z18" s="2">
        <v>17</v>
      </c>
      <c r="AA18" s="2">
        <v>377</v>
      </c>
      <c r="AB18" s="2">
        <v>83</v>
      </c>
      <c r="AC18" s="2">
        <v>25</v>
      </c>
      <c r="AD18" s="2" t="s">
        <v>310</v>
      </c>
      <c r="AE18" s="2">
        <v>1570</v>
      </c>
      <c r="AF18" s="2">
        <v>505</v>
      </c>
      <c r="AG18" s="2">
        <v>24</v>
      </c>
      <c r="AH18" s="2">
        <v>13</v>
      </c>
      <c r="AI18" s="2">
        <v>406</v>
      </c>
      <c r="AJ18" s="2">
        <v>254</v>
      </c>
      <c r="AK18" s="2">
        <v>14</v>
      </c>
      <c r="AL18" s="2">
        <v>9</v>
      </c>
      <c r="AM18" s="2">
        <v>555</v>
      </c>
      <c r="AN18" s="2">
        <v>278</v>
      </c>
      <c r="AO18" s="2">
        <v>8</v>
      </c>
      <c r="AP18" s="2">
        <v>14</v>
      </c>
      <c r="AQ18" s="2">
        <v>509</v>
      </c>
      <c r="AR18" s="2">
        <v>449</v>
      </c>
      <c r="AS18" s="2">
        <v>58</v>
      </c>
      <c r="AT18" s="2">
        <v>28</v>
      </c>
      <c r="AU18" s="2">
        <v>770</v>
      </c>
      <c r="AV18" s="2">
        <v>580</v>
      </c>
      <c r="AW18" s="9" t="s">
        <v>55</v>
      </c>
      <c r="AX18" s="9" t="s">
        <v>55</v>
      </c>
      <c r="AY18" s="2">
        <v>8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3</v>
      </c>
      <c r="E19" s="2" t="s">
        <v>55</v>
      </c>
      <c r="F19" s="2">
        <v>86</v>
      </c>
      <c r="G19" s="2">
        <v>76</v>
      </c>
      <c r="H19" s="2">
        <v>25</v>
      </c>
      <c r="I19" s="2">
        <v>2</v>
      </c>
      <c r="J19" s="2" t="s">
        <v>55</v>
      </c>
      <c r="K19" s="2">
        <v>15</v>
      </c>
      <c r="L19" s="2">
        <v>10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11</v>
      </c>
      <c r="T19" s="2" t="s">
        <v>55</v>
      </c>
      <c r="U19" s="10" t="s">
        <v>55</v>
      </c>
      <c r="V19" s="2" t="s">
        <v>55</v>
      </c>
      <c r="W19" s="2">
        <v>3</v>
      </c>
      <c r="X19" s="2">
        <v>3</v>
      </c>
      <c r="Y19" s="2" t="s">
        <v>55</v>
      </c>
      <c r="Z19" s="2" t="s">
        <v>55</v>
      </c>
      <c r="AA19" s="2">
        <v>10</v>
      </c>
      <c r="AB19" s="2">
        <v>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/>
      <c r="AN19" s="2" t="s">
        <v>55</v>
      </c>
      <c r="AO19" s="2" t="s">
        <v>55</v>
      </c>
      <c r="AP19" s="2" t="s">
        <v>55</v>
      </c>
      <c r="AQ19" s="2">
        <v>14</v>
      </c>
      <c r="AR19" s="2">
        <v>2</v>
      </c>
      <c r="AS19" s="2" t="s">
        <v>55</v>
      </c>
      <c r="AT19" s="2">
        <v>2</v>
      </c>
      <c r="AU19" s="2">
        <v>24</v>
      </c>
      <c r="AV19" s="2">
        <v>39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5</v>
      </c>
      <c r="G20" s="2">
        <v>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3</v>
      </c>
      <c r="E23" s="2" t="s">
        <v>225</v>
      </c>
      <c r="F23" s="2">
        <v>76</v>
      </c>
      <c r="G23" s="2">
        <v>49</v>
      </c>
      <c r="H23" s="2" t="s">
        <v>225</v>
      </c>
      <c r="I23" s="2">
        <v>2</v>
      </c>
      <c r="J23" s="2" t="s">
        <v>55</v>
      </c>
      <c r="K23" s="2">
        <v>15</v>
      </c>
      <c r="L23" s="2">
        <v>10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11</v>
      </c>
      <c r="T23" s="2" t="s">
        <v>55</v>
      </c>
      <c r="U23" s="10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14</v>
      </c>
      <c r="AR23" s="2">
        <v>1</v>
      </c>
      <c r="AS23" s="2" t="s">
        <v>55</v>
      </c>
      <c r="AT23" s="2">
        <v>2</v>
      </c>
      <c r="AU23" s="2">
        <v>23</v>
      </c>
      <c r="AV23" s="2">
        <v>26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5</v>
      </c>
      <c r="F24" s="2">
        <v>70</v>
      </c>
      <c r="G24" s="2">
        <v>101</v>
      </c>
      <c r="H24" s="2">
        <v>154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5</v>
      </c>
      <c r="Q24" s="2">
        <v>2</v>
      </c>
      <c r="R24" s="2">
        <v>1</v>
      </c>
      <c r="S24" s="2">
        <v>5</v>
      </c>
      <c r="T24" s="2">
        <v>5</v>
      </c>
      <c r="U24" s="9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15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11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108</v>
      </c>
      <c r="D26" s="2">
        <v>92</v>
      </c>
      <c r="E26" s="2">
        <v>77</v>
      </c>
      <c r="F26" s="2">
        <v>2136</v>
      </c>
      <c r="G26" s="2">
        <v>2909</v>
      </c>
      <c r="H26" s="2">
        <v>3306</v>
      </c>
      <c r="I26" s="2">
        <v>9</v>
      </c>
      <c r="J26" s="2">
        <v>6</v>
      </c>
      <c r="K26" s="2">
        <v>276</v>
      </c>
      <c r="L26" s="2">
        <v>76</v>
      </c>
      <c r="M26" s="2">
        <v>2</v>
      </c>
      <c r="N26" s="2">
        <v>9</v>
      </c>
      <c r="O26" s="2">
        <v>81</v>
      </c>
      <c r="P26" s="2">
        <v>31</v>
      </c>
      <c r="Q26" s="2" t="s">
        <v>55</v>
      </c>
      <c r="R26" s="2">
        <v>1</v>
      </c>
      <c r="S26" s="2">
        <v>6</v>
      </c>
      <c r="T26" s="2">
        <v>64</v>
      </c>
      <c r="U26" s="9" t="s">
        <v>55</v>
      </c>
      <c r="V26" s="2" t="s">
        <v>55</v>
      </c>
      <c r="W26" s="2">
        <v>3</v>
      </c>
      <c r="X26" s="2">
        <v>2</v>
      </c>
      <c r="Y26" s="2">
        <v>63</v>
      </c>
      <c r="Z26" s="2">
        <v>52</v>
      </c>
      <c r="AA26" s="2">
        <v>1046</v>
      </c>
      <c r="AB26" s="2">
        <v>783</v>
      </c>
      <c r="AC26" s="2">
        <v>24</v>
      </c>
      <c r="AD26" s="2">
        <v>21</v>
      </c>
      <c r="AE26" s="2">
        <v>471</v>
      </c>
      <c r="AF26" s="2">
        <v>793</v>
      </c>
      <c r="AG26" s="2" t="s">
        <v>55</v>
      </c>
      <c r="AH26" s="2" t="s">
        <v>55</v>
      </c>
      <c r="AI26" s="2">
        <v>4</v>
      </c>
      <c r="AJ26" s="2">
        <v>96</v>
      </c>
      <c r="AK26" s="2">
        <v>1</v>
      </c>
      <c r="AL26" s="2" t="s">
        <v>55</v>
      </c>
      <c r="AM26" s="2">
        <v>25</v>
      </c>
      <c r="AN26" s="2">
        <v>120</v>
      </c>
      <c r="AO26" s="2">
        <v>6</v>
      </c>
      <c r="AP26" s="2">
        <v>2</v>
      </c>
      <c r="AQ26" s="2">
        <v>89</v>
      </c>
      <c r="AR26" s="2">
        <v>418</v>
      </c>
      <c r="AS26" s="2">
        <v>3</v>
      </c>
      <c r="AT26" s="2">
        <v>1</v>
      </c>
      <c r="AU26" s="2">
        <v>135</v>
      </c>
      <c r="AV26" s="2">
        <v>523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5</v>
      </c>
      <c r="E27" s="2">
        <v>5</v>
      </c>
      <c r="F27" s="2">
        <v>41</v>
      </c>
      <c r="G27" s="2">
        <v>188</v>
      </c>
      <c r="H27" s="2">
        <v>48</v>
      </c>
      <c r="I27" s="2" t="s">
        <v>55</v>
      </c>
      <c r="J27" s="2" t="s">
        <v>55</v>
      </c>
      <c r="K27" s="2" t="s">
        <v>55</v>
      </c>
      <c r="L27" s="2">
        <v>21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10" t="s">
        <v>55</v>
      </c>
      <c r="V27" s="2" t="s">
        <v>55</v>
      </c>
      <c r="W27" s="2" t="s">
        <v>55</v>
      </c>
      <c r="X27" s="2">
        <v>32</v>
      </c>
      <c r="Y27" s="2">
        <v>1</v>
      </c>
      <c r="Z27" s="2">
        <v>3</v>
      </c>
      <c r="AA27" s="2">
        <v>15</v>
      </c>
      <c r="AB27" s="2">
        <v>43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3</v>
      </c>
      <c r="AK27" s="2" t="s">
        <v>55</v>
      </c>
      <c r="AL27" s="2" t="s">
        <v>55</v>
      </c>
      <c r="AM27" s="2">
        <v>2</v>
      </c>
      <c r="AN27" s="2">
        <v>8</v>
      </c>
      <c r="AO27" s="2">
        <v>2</v>
      </c>
      <c r="AP27" s="2">
        <v>2</v>
      </c>
      <c r="AQ27" s="2">
        <v>17</v>
      </c>
      <c r="AR27" s="2">
        <v>20</v>
      </c>
      <c r="AS27" s="2" t="s">
        <v>55</v>
      </c>
      <c r="AT27" s="2" t="s">
        <v>55</v>
      </c>
      <c r="AU27" s="2">
        <v>3</v>
      </c>
      <c r="AV27" s="2">
        <v>53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150</v>
      </c>
      <c r="D28" s="2">
        <v>208</v>
      </c>
      <c r="E28" s="2">
        <v>172</v>
      </c>
      <c r="F28" s="2">
        <v>8629</v>
      </c>
      <c r="G28" s="2">
        <v>15484</v>
      </c>
      <c r="H28" s="2">
        <v>8044</v>
      </c>
      <c r="I28" s="2">
        <v>1</v>
      </c>
      <c r="J28" s="2">
        <v>6</v>
      </c>
      <c r="K28" s="2">
        <v>73</v>
      </c>
      <c r="L28" s="2">
        <v>102</v>
      </c>
      <c r="M28" s="2">
        <v>20</v>
      </c>
      <c r="N28" s="2">
        <v>21</v>
      </c>
      <c r="O28" s="2">
        <v>720</v>
      </c>
      <c r="P28" s="2">
        <v>588</v>
      </c>
      <c r="Q28" s="2">
        <v>51</v>
      </c>
      <c r="R28" s="2">
        <v>44</v>
      </c>
      <c r="S28" s="2">
        <v>806</v>
      </c>
      <c r="T28" s="2">
        <v>855</v>
      </c>
      <c r="U28" s="9" t="s">
        <v>55</v>
      </c>
      <c r="V28" s="2" t="s">
        <v>55</v>
      </c>
      <c r="W28" s="2">
        <v>48</v>
      </c>
      <c r="X28" s="2">
        <v>129</v>
      </c>
      <c r="Y28" s="2">
        <v>8</v>
      </c>
      <c r="Z28" s="2">
        <v>20</v>
      </c>
      <c r="AA28" s="2">
        <v>649</v>
      </c>
      <c r="AB28" s="2">
        <v>2998</v>
      </c>
      <c r="AC28" s="2">
        <v>40</v>
      </c>
      <c r="AD28" s="2">
        <v>59</v>
      </c>
      <c r="AE28" s="2">
        <v>2176</v>
      </c>
      <c r="AF28" s="2">
        <v>3595</v>
      </c>
      <c r="AG28" s="2"/>
      <c r="AH28" s="2" t="s">
        <v>55</v>
      </c>
      <c r="AI28" s="2">
        <v>75</v>
      </c>
      <c r="AJ28" s="2">
        <v>216</v>
      </c>
      <c r="AK28" s="2">
        <v>5</v>
      </c>
      <c r="AL28" s="2">
        <v>5</v>
      </c>
      <c r="AM28" s="2">
        <v>1426</v>
      </c>
      <c r="AN28" s="2">
        <v>2170</v>
      </c>
      <c r="AO28" s="2">
        <v>8</v>
      </c>
      <c r="AP28" s="2">
        <v>8</v>
      </c>
      <c r="AQ28" s="2">
        <v>1238</v>
      </c>
      <c r="AR28" s="2">
        <v>387</v>
      </c>
      <c r="AS28" s="2">
        <v>14</v>
      </c>
      <c r="AT28" s="2">
        <v>45</v>
      </c>
      <c r="AU28" s="2">
        <v>1418</v>
      </c>
      <c r="AV28" s="2">
        <v>1443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2</v>
      </c>
      <c r="E29" s="2">
        <v>6</v>
      </c>
      <c r="F29" s="2">
        <v>124</v>
      </c>
      <c r="G29" s="2">
        <v>176</v>
      </c>
      <c r="H29" s="2">
        <v>176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>
        <v>5</v>
      </c>
      <c r="Z29" s="2" t="s">
        <v>55</v>
      </c>
      <c r="AA29" s="2">
        <v>69</v>
      </c>
      <c r="AB29" s="2">
        <v>118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>
        <v>2</v>
      </c>
      <c r="AQ29" s="2">
        <v>7</v>
      </c>
      <c r="AR29" s="2">
        <v>12</v>
      </c>
      <c r="AS29" s="2" t="s">
        <v>55</v>
      </c>
      <c r="AT29" s="2" t="s">
        <v>55</v>
      </c>
      <c r="AU29" s="2">
        <v>10</v>
      </c>
      <c r="AV29" s="2">
        <v>18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350</v>
      </c>
      <c r="D30" s="2" t="s">
        <v>308</v>
      </c>
      <c r="E30" s="2">
        <v>289</v>
      </c>
      <c r="F30" s="2">
        <v>8834</v>
      </c>
      <c r="G30" s="2">
        <v>8377</v>
      </c>
      <c r="H30" s="2">
        <v>8196</v>
      </c>
      <c r="I30" s="2">
        <v>3</v>
      </c>
      <c r="J30" s="2">
        <v>2</v>
      </c>
      <c r="K30" s="2">
        <v>93</v>
      </c>
      <c r="L30" s="2">
        <v>150</v>
      </c>
      <c r="M30" s="2" t="s">
        <v>55</v>
      </c>
      <c r="N30" s="2">
        <v>2</v>
      </c>
      <c r="O30" s="2">
        <v>14</v>
      </c>
      <c r="P30" s="2">
        <v>4</v>
      </c>
      <c r="Q30" s="2">
        <v>7</v>
      </c>
      <c r="R30" s="2" t="s">
        <v>124</v>
      </c>
      <c r="S30" s="2">
        <v>160</v>
      </c>
      <c r="T30" s="2">
        <v>255</v>
      </c>
      <c r="U30" s="2">
        <v>6</v>
      </c>
      <c r="V30" s="2">
        <v>3</v>
      </c>
      <c r="W30" s="2">
        <v>142</v>
      </c>
      <c r="X30" s="2">
        <v>162</v>
      </c>
      <c r="Y30" s="2">
        <v>62</v>
      </c>
      <c r="Z30" s="2">
        <v>58</v>
      </c>
      <c r="AA30" s="2">
        <v>1718</v>
      </c>
      <c r="AB30" s="2">
        <v>1482</v>
      </c>
      <c r="AC30" s="2">
        <v>60</v>
      </c>
      <c r="AD30" s="2">
        <v>49</v>
      </c>
      <c r="AE30" s="2">
        <v>1512</v>
      </c>
      <c r="AF30" s="2">
        <v>1525</v>
      </c>
      <c r="AG30" s="2">
        <v>52</v>
      </c>
      <c r="AH30" s="2">
        <v>34</v>
      </c>
      <c r="AI30" s="2">
        <v>1029</v>
      </c>
      <c r="AJ30" s="2">
        <v>906</v>
      </c>
      <c r="AK30" s="2">
        <v>34</v>
      </c>
      <c r="AL30" s="2">
        <v>35</v>
      </c>
      <c r="AM30" s="2">
        <v>764</v>
      </c>
      <c r="AN30" s="2">
        <v>679</v>
      </c>
      <c r="AO30" s="2">
        <v>55</v>
      </c>
      <c r="AP30" s="2">
        <v>55</v>
      </c>
      <c r="AQ30" s="2">
        <v>1358</v>
      </c>
      <c r="AR30" s="2">
        <v>1407</v>
      </c>
      <c r="AS30" s="2">
        <v>67</v>
      </c>
      <c r="AT30" s="2">
        <v>63</v>
      </c>
      <c r="AU30" s="2">
        <v>1905</v>
      </c>
      <c r="AV30" s="2">
        <v>1719</v>
      </c>
      <c r="AW30" s="9" t="s">
        <v>55</v>
      </c>
      <c r="AX30" s="9" t="s">
        <v>55</v>
      </c>
      <c r="AY30" s="2">
        <v>91</v>
      </c>
      <c r="AZ30" s="9">
        <v>50</v>
      </c>
      <c r="BA30" s="9">
        <v>4</v>
      </c>
      <c r="BB30" s="9">
        <v>1</v>
      </c>
      <c r="BC30" s="9">
        <v>48</v>
      </c>
      <c r="BD30" s="9">
        <v>39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316</v>
      </c>
      <c r="D31" s="2" t="s">
        <v>309</v>
      </c>
      <c r="E31" s="2">
        <v>241</v>
      </c>
      <c r="F31" s="2">
        <v>7721</v>
      </c>
      <c r="G31" s="2">
        <v>7383</v>
      </c>
      <c r="H31" s="2">
        <v>7102</v>
      </c>
      <c r="I31" s="2">
        <v>3</v>
      </c>
      <c r="J31" s="2">
        <v>2</v>
      </c>
      <c r="K31" s="2">
        <v>90</v>
      </c>
      <c r="L31" s="2">
        <v>132</v>
      </c>
      <c r="M31" s="2" t="s">
        <v>55</v>
      </c>
      <c r="N31" s="2">
        <v>2</v>
      </c>
      <c r="O31" s="2">
        <v>14</v>
      </c>
      <c r="P31" s="2">
        <v>2</v>
      </c>
      <c r="Q31" s="2">
        <v>7</v>
      </c>
      <c r="R31" s="2" t="s">
        <v>270</v>
      </c>
      <c r="S31" s="2">
        <v>144</v>
      </c>
      <c r="T31" s="2">
        <v>230</v>
      </c>
      <c r="U31" s="2">
        <v>6</v>
      </c>
      <c r="V31" s="2">
        <v>3</v>
      </c>
      <c r="W31" s="2">
        <v>134</v>
      </c>
      <c r="X31" s="2">
        <v>156</v>
      </c>
      <c r="Y31" s="2">
        <v>48</v>
      </c>
      <c r="Z31" s="2">
        <v>42</v>
      </c>
      <c r="AA31" s="2">
        <v>1352</v>
      </c>
      <c r="AB31" s="2">
        <v>1158</v>
      </c>
      <c r="AC31" s="2">
        <v>49</v>
      </c>
      <c r="AD31" s="2">
        <v>39</v>
      </c>
      <c r="AE31" s="2">
        <v>1133</v>
      </c>
      <c r="AF31" s="2">
        <v>1197</v>
      </c>
      <c r="AG31" s="2">
        <v>51</v>
      </c>
      <c r="AH31" s="2">
        <v>31</v>
      </c>
      <c r="AI31" s="2">
        <v>1005</v>
      </c>
      <c r="AJ31" s="2">
        <v>879</v>
      </c>
      <c r="AK31" s="2">
        <v>31</v>
      </c>
      <c r="AL31" s="2">
        <v>33</v>
      </c>
      <c r="AM31" s="2">
        <v>644</v>
      </c>
      <c r="AN31" s="2">
        <v>671</v>
      </c>
      <c r="AO31" s="2">
        <v>54</v>
      </c>
      <c r="AP31" s="2">
        <v>49</v>
      </c>
      <c r="AQ31" s="2">
        <v>1278</v>
      </c>
      <c r="AR31" s="2">
        <v>1298</v>
      </c>
      <c r="AS31" s="2">
        <v>63</v>
      </c>
      <c r="AT31" s="2">
        <v>56</v>
      </c>
      <c r="AU31" s="2">
        <v>1795</v>
      </c>
      <c r="AV31" s="2">
        <v>1587</v>
      </c>
      <c r="AW31" s="10" t="s">
        <v>55</v>
      </c>
      <c r="AX31" s="10" t="s">
        <v>55</v>
      </c>
      <c r="AY31" s="2">
        <v>87</v>
      </c>
      <c r="AZ31" s="10">
        <v>46</v>
      </c>
      <c r="BA31" s="10">
        <v>4</v>
      </c>
      <c r="BB31" s="10">
        <v>1</v>
      </c>
      <c r="BC31" s="10">
        <v>45</v>
      </c>
      <c r="BD31" s="10">
        <v>27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45</v>
      </c>
      <c r="E32" s="8">
        <v>51</v>
      </c>
      <c r="F32" s="8">
        <v>1112</v>
      </c>
      <c r="G32" s="8">
        <v>991</v>
      </c>
      <c r="H32" s="8">
        <v>159</v>
      </c>
      <c r="I32" s="2" t="s">
        <v>55</v>
      </c>
      <c r="J32" s="2" t="s">
        <v>55</v>
      </c>
      <c r="K32" s="2">
        <v>3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>
        <v>1</v>
      </c>
      <c r="S32" s="2">
        <v>16</v>
      </c>
      <c r="T32" s="2">
        <v>25</v>
      </c>
      <c r="U32" s="2" t="s">
        <v>55</v>
      </c>
      <c r="V32" s="2" t="s">
        <v>55</v>
      </c>
      <c r="W32" s="2">
        <v>8</v>
      </c>
      <c r="X32" s="2">
        <v>6</v>
      </c>
      <c r="Y32" s="2">
        <v>14</v>
      </c>
      <c r="Z32" s="2">
        <v>16</v>
      </c>
      <c r="AA32" s="2">
        <v>366</v>
      </c>
      <c r="AB32" s="2">
        <v>324</v>
      </c>
      <c r="AC32" s="2">
        <v>11</v>
      </c>
      <c r="AD32" s="2">
        <v>10</v>
      </c>
      <c r="AE32" s="2">
        <v>378</v>
      </c>
      <c r="AF32" s="2">
        <v>327</v>
      </c>
      <c r="AG32" s="2">
        <v>1</v>
      </c>
      <c r="AH32" s="2">
        <v>3</v>
      </c>
      <c r="AI32" s="2">
        <v>24</v>
      </c>
      <c r="AJ32" s="2">
        <v>27</v>
      </c>
      <c r="AK32" s="2">
        <v>3</v>
      </c>
      <c r="AL32" s="2">
        <v>2</v>
      </c>
      <c r="AM32" s="2">
        <v>120</v>
      </c>
      <c r="AN32" s="2">
        <v>8</v>
      </c>
      <c r="AO32" s="2">
        <v>1</v>
      </c>
      <c r="AP32" s="2">
        <v>6</v>
      </c>
      <c r="AQ32" s="2">
        <v>80</v>
      </c>
      <c r="AR32" s="2">
        <v>108</v>
      </c>
      <c r="AS32" s="2">
        <v>4</v>
      </c>
      <c r="AT32" s="2">
        <v>7</v>
      </c>
      <c r="AU32" s="2">
        <v>110</v>
      </c>
      <c r="AV32" s="2">
        <v>130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69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999</v>
      </c>
      <c r="D69" s="2">
        <v>1233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55" priority="1">
      <formula>MOD(ROW(),2)=1</formula>
    </cfRule>
  </conditionalFormatting>
  <conditionalFormatting sqref="A43:E60">
    <cfRule type="expression" dxfId="154" priority="3">
      <formula>MOD(ROW(),2)=1</formula>
    </cfRule>
  </conditionalFormatting>
  <conditionalFormatting sqref="A66:E75">
    <cfRule type="expression" dxfId="153" priority="4">
      <formula>MOD(ROW(),2)=1</formula>
    </cfRule>
  </conditionalFormatting>
  <conditionalFormatting sqref="A6:M17 O6:T17 V6:AJ17 AL6:AV17 AY6:AY33 A18:T19 V18:AV29 A20:C20 E20:T20 A30:AV33">
    <cfRule type="expression" dxfId="152" priority="12">
      <formula>MOD(ROW(),2)=1</formula>
    </cfRule>
  </conditionalFormatting>
  <conditionalFormatting sqref="A21:T29">
    <cfRule type="expression" dxfId="151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50" priority="1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F5D2-9E56-B941-A913-EE6B3484BD77}">
  <dimension ref="A1:BF76"/>
  <sheetViews>
    <sheetView topLeftCell="A36" workbookViewId="0">
      <selection activeCell="C58" sqref="C58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5</v>
      </c>
      <c r="E6" s="2"/>
      <c r="F6" s="2">
        <v>66</v>
      </c>
      <c r="G6" s="2">
        <v>58</v>
      </c>
      <c r="H6" s="2">
        <v>58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31</v>
      </c>
      <c r="AC6" s="2" t="s">
        <v>55</v>
      </c>
      <c r="AD6" s="2" t="s">
        <v>55</v>
      </c>
      <c r="AE6" s="2">
        <v>4</v>
      </c>
      <c r="AF6" s="2">
        <v>11</v>
      </c>
      <c r="AG6" s="2" t="s">
        <v>55</v>
      </c>
      <c r="AH6" s="2">
        <v>5</v>
      </c>
      <c r="AI6" s="2">
        <v>17</v>
      </c>
      <c r="AJ6" s="2">
        <v>13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2</v>
      </c>
      <c r="E7" s="2" t="s">
        <v>55</v>
      </c>
      <c r="F7" s="2">
        <v>50</v>
      </c>
      <c r="G7" s="2">
        <v>31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2</v>
      </c>
      <c r="AI7" s="2">
        <v>5</v>
      </c>
      <c r="AJ7" s="2">
        <v>14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21</v>
      </c>
      <c r="AV7" s="2">
        <v>11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312</v>
      </c>
      <c r="E9" s="2">
        <v>14</v>
      </c>
      <c r="F9" s="2">
        <v>1573</v>
      </c>
      <c r="G9" s="2">
        <v>1566</v>
      </c>
      <c r="H9" s="2">
        <v>732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2">
        <v>2</v>
      </c>
      <c r="O9" s="2">
        <v>11</v>
      </c>
      <c r="P9" s="2">
        <v>52</v>
      </c>
      <c r="Q9" s="2">
        <v>38</v>
      </c>
      <c r="R9" s="2">
        <v>15</v>
      </c>
      <c r="S9" s="2">
        <v>502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 t="s">
        <v>55</v>
      </c>
      <c r="Z9" s="2">
        <v>2</v>
      </c>
      <c r="AA9" s="2">
        <v>211</v>
      </c>
      <c r="AB9" s="2">
        <v>88</v>
      </c>
      <c r="AC9" s="2">
        <v>3</v>
      </c>
      <c r="AD9" s="2" t="s">
        <v>250</v>
      </c>
      <c r="AE9" s="2">
        <v>188</v>
      </c>
      <c r="AF9" s="2">
        <v>213</v>
      </c>
      <c r="AG9" s="2">
        <v>1</v>
      </c>
      <c r="AH9" s="2">
        <v>1</v>
      </c>
      <c r="AI9" s="2">
        <v>190</v>
      </c>
      <c r="AJ9" s="2">
        <v>44</v>
      </c>
      <c r="AK9" s="2">
        <v>1</v>
      </c>
      <c r="AL9" s="2" t="s">
        <v>55</v>
      </c>
      <c r="AM9" s="2">
        <v>17</v>
      </c>
      <c r="AN9" s="2">
        <v>25</v>
      </c>
      <c r="AO9" s="2">
        <v>1</v>
      </c>
      <c r="AP9" s="2" t="s">
        <v>55</v>
      </c>
      <c r="AQ9" s="2">
        <v>113</v>
      </c>
      <c r="AR9" s="2">
        <v>91</v>
      </c>
      <c r="AS9" s="2">
        <v>1</v>
      </c>
      <c r="AT9" s="2">
        <v>2</v>
      </c>
      <c r="AU9" s="2">
        <v>336</v>
      </c>
      <c r="AV9" s="2">
        <v>1049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9</v>
      </c>
      <c r="D11" s="2" t="s">
        <v>313</v>
      </c>
      <c r="E11" s="2">
        <v>6</v>
      </c>
      <c r="F11" s="2">
        <v>824</v>
      </c>
      <c r="G11" s="2">
        <v>1379</v>
      </c>
      <c r="H11" s="2">
        <v>727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2</v>
      </c>
      <c r="O11" s="2">
        <v>9</v>
      </c>
      <c r="P11" s="2">
        <v>52</v>
      </c>
      <c r="Q11" s="2">
        <v>2</v>
      </c>
      <c r="R11" s="2">
        <v>1</v>
      </c>
      <c r="S11" s="2">
        <v>15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 t="s">
        <v>55</v>
      </c>
      <c r="Z11" s="2">
        <v>2</v>
      </c>
      <c r="AA11" s="2">
        <v>211</v>
      </c>
      <c r="AB11" s="2">
        <v>88</v>
      </c>
      <c r="AC11" s="2">
        <v>3</v>
      </c>
      <c r="AD11" s="2" t="s">
        <v>250</v>
      </c>
      <c r="AE11" s="2">
        <v>186</v>
      </c>
      <c r="AF11" s="2">
        <v>213</v>
      </c>
      <c r="AG11" s="2">
        <v>1</v>
      </c>
      <c r="AH11" s="2">
        <v>1</v>
      </c>
      <c r="AI11" s="2">
        <v>190</v>
      </c>
      <c r="AJ11" s="2">
        <v>39</v>
      </c>
      <c r="AK11" s="2">
        <v>1</v>
      </c>
      <c r="AL11" s="2" t="s">
        <v>55</v>
      </c>
      <c r="AM11" s="2">
        <v>17</v>
      </c>
      <c r="AN11" s="2">
        <v>25</v>
      </c>
      <c r="AO11" s="2">
        <v>1</v>
      </c>
      <c r="AP11" s="2" t="s">
        <v>55</v>
      </c>
      <c r="AQ11" s="2">
        <v>58</v>
      </c>
      <c r="AR11" s="2">
        <v>58</v>
      </c>
      <c r="AS11" s="2">
        <v>1</v>
      </c>
      <c r="AT11" s="2">
        <v>2</v>
      </c>
      <c r="AU11" s="2">
        <v>134</v>
      </c>
      <c r="AV11" s="2">
        <v>900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36</v>
      </c>
      <c r="D12" s="8">
        <v>14</v>
      </c>
      <c r="E12" s="8" t="s">
        <v>55</v>
      </c>
      <c r="F12" s="8">
        <v>745</v>
      </c>
      <c r="G12" s="8">
        <v>186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36</v>
      </c>
      <c r="R12" s="2">
        <v>14</v>
      </c>
      <c r="S12" s="2">
        <v>487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33</v>
      </c>
      <c r="AS12" s="2" t="s">
        <v>55</v>
      </c>
      <c r="AT12" s="2" t="s">
        <v>55</v>
      </c>
      <c r="AU12" s="2">
        <v>202</v>
      </c>
      <c r="AV12" s="2">
        <v>148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2</v>
      </c>
      <c r="D13" s="2">
        <v>1</v>
      </c>
      <c r="E13" s="2" t="s">
        <v>55</v>
      </c>
      <c r="F13" s="2">
        <v>3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>
        <v>1</v>
      </c>
      <c r="AP13" s="2" t="s">
        <v>55</v>
      </c>
      <c r="AQ13" s="2">
        <v>1</v>
      </c>
      <c r="AR13" s="2" t="s">
        <v>55</v>
      </c>
      <c r="AS13" s="2">
        <v>1</v>
      </c>
      <c r="AT13" s="2">
        <v>1</v>
      </c>
      <c r="AU13" s="2">
        <v>2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12</v>
      </c>
      <c r="D14" s="2">
        <v>9</v>
      </c>
      <c r="E14" s="2">
        <v>23</v>
      </c>
      <c r="F14" s="2">
        <v>569</v>
      </c>
      <c r="G14" s="2">
        <v>762</v>
      </c>
      <c r="H14" s="2">
        <v>330</v>
      </c>
      <c r="I14" s="2">
        <v>1</v>
      </c>
      <c r="J14" s="2" t="s">
        <v>55</v>
      </c>
      <c r="K14" s="2">
        <v>2</v>
      </c>
      <c r="L14" s="2">
        <v>7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23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5</v>
      </c>
      <c r="Z14" s="2">
        <v>3</v>
      </c>
      <c r="AA14" s="2">
        <v>178</v>
      </c>
      <c r="AB14" s="2">
        <v>140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2">
        <v>2</v>
      </c>
      <c r="AL14" s="2" t="s">
        <v>55</v>
      </c>
      <c r="AM14" s="2">
        <v>17</v>
      </c>
      <c r="AN14" s="2">
        <v>3</v>
      </c>
      <c r="AO14" s="2">
        <v>1</v>
      </c>
      <c r="AP14" s="2">
        <v>1</v>
      </c>
      <c r="AQ14" s="2">
        <v>42</v>
      </c>
      <c r="AR14" s="2">
        <v>27</v>
      </c>
      <c r="AS14" s="2">
        <v>3</v>
      </c>
      <c r="AT14" s="2">
        <v>5</v>
      </c>
      <c r="AU14" s="2">
        <v>275</v>
      </c>
      <c r="AV14" s="2">
        <v>482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12</v>
      </c>
      <c r="D16" s="2">
        <v>7</v>
      </c>
      <c r="E16" s="2">
        <v>23</v>
      </c>
      <c r="F16" s="2">
        <v>544</v>
      </c>
      <c r="G16" s="2">
        <v>436</v>
      </c>
      <c r="H16" s="2">
        <v>266</v>
      </c>
      <c r="I16" s="2">
        <v>1</v>
      </c>
      <c r="J16" s="2" t="s">
        <v>55</v>
      </c>
      <c r="K16" s="2">
        <v>2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13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5</v>
      </c>
      <c r="Z16" s="2">
        <v>3</v>
      </c>
      <c r="AA16" s="2">
        <v>178</v>
      </c>
      <c r="AB16" s="2">
        <v>131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>
        <v>2</v>
      </c>
      <c r="AL16" s="2" t="s">
        <v>55</v>
      </c>
      <c r="AM16" s="2">
        <v>17</v>
      </c>
      <c r="AN16" s="2">
        <v>3</v>
      </c>
      <c r="AO16" s="2">
        <v>1</v>
      </c>
      <c r="AP16" s="2" t="s">
        <v>55</v>
      </c>
      <c r="AQ16" s="2">
        <v>36</v>
      </c>
      <c r="AR16" s="2">
        <v>21</v>
      </c>
      <c r="AS16" s="2">
        <v>3</v>
      </c>
      <c r="AT16" s="2">
        <v>4</v>
      </c>
      <c r="AU16" s="2">
        <v>272</v>
      </c>
      <c r="AV16" s="2">
        <v>243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2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/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>
        <v>1</v>
      </c>
      <c r="AQ17" s="2">
        <v>1</v>
      </c>
      <c r="AR17" s="2">
        <v>6</v>
      </c>
      <c r="AS17" s="2" t="s">
        <v>55</v>
      </c>
      <c r="AT17" s="2">
        <v>1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251</v>
      </c>
      <c r="D18" s="2" t="s">
        <v>314</v>
      </c>
      <c r="E18" s="2">
        <v>48</v>
      </c>
      <c r="F18" s="2">
        <v>5750</v>
      </c>
      <c r="G18" s="2">
        <v>3089</v>
      </c>
      <c r="H18" s="2">
        <v>1928</v>
      </c>
      <c r="I18" s="2">
        <v>8</v>
      </c>
      <c r="J18" s="2">
        <v>7</v>
      </c>
      <c r="K18" s="2">
        <v>384</v>
      </c>
      <c r="L18" s="2">
        <v>167</v>
      </c>
      <c r="M18" s="9" t="s">
        <v>55</v>
      </c>
      <c r="N18" s="2">
        <v>2</v>
      </c>
      <c r="O18" s="2">
        <v>77</v>
      </c>
      <c r="P18" s="2">
        <v>80</v>
      </c>
      <c r="Q18" s="2">
        <v>15</v>
      </c>
      <c r="R18" s="2">
        <v>8</v>
      </c>
      <c r="S18" s="2">
        <v>809</v>
      </c>
      <c r="T18" s="2">
        <v>618</v>
      </c>
      <c r="U18" s="9" t="s">
        <v>55</v>
      </c>
      <c r="V18" s="9" t="s">
        <v>55</v>
      </c>
      <c r="W18" s="2">
        <v>49</v>
      </c>
      <c r="X18" s="2">
        <v>23</v>
      </c>
      <c r="Y18" s="2">
        <v>136</v>
      </c>
      <c r="Z18" s="2">
        <v>5</v>
      </c>
      <c r="AA18" s="2">
        <v>513</v>
      </c>
      <c r="AB18" s="2">
        <v>84</v>
      </c>
      <c r="AC18" s="2">
        <v>19</v>
      </c>
      <c r="AD18" s="2" t="s">
        <v>315</v>
      </c>
      <c r="AE18" s="2">
        <v>1597</v>
      </c>
      <c r="AF18" s="2">
        <v>515</v>
      </c>
      <c r="AG18" s="2">
        <v>30</v>
      </c>
      <c r="AH18" s="2">
        <v>24</v>
      </c>
      <c r="AI18" s="2">
        <v>436</v>
      </c>
      <c r="AJ18" s="2">
        <v>275</v>
      </c>
      <c r="AK18" s="2">
        <v>8</v>
      </c>
      <c r="AL18" s="2">
        <v>14</v>
      </c>
      <c r="AM18" s="2">
        <v>563</v>
      </c>
      <c r="AN18" s="2">
        <v>280</v>
      </c>
      <c r="AO18" s="2">
        <v>8</v>
      </c>
      <c r="AP18" s="2">
        <v>8</v>
      </c>
      <c r="AQ18" s="2">
        <v>517</v>
      </c>
      <c r="AR18" s="2">
        <v>459</v>
      </c>
      <c r="AS18" s="2">
        <v>27</v>
      </c>
      <c r="AT18" s="2">
        <v>58</v>
      </c>
      <c r="AU18" s="2">
        <v>797</v>
      </c>
      <c r="AV18" s="2">
        <v>587</v>
      </c>
      <c r="AW18" s="2" t="s">
        <v>55</v>
      </c>
      <c r="AX18" s="2" t="s">
        <v>55</v>
      </c>
      <c r="AY18" s="2">
        <v>8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2</v>
      </c>
      <c r="E19" s="2">
        <v>1</v>
      </c>
      <c r="F19" s="2">
        <v>91</v>
      </c>
      <c r="G19" s="2">
        <v>79</v>
      </c>
      <c r="H19" s="2">
        <v>26</v>
      </c>
      <c r="I19" s="2" t="s">
        <v>55</v>
      </c>
      <c r="J19" s="2">
        <v>2</v>
      </c>
      <c r="K19" s="2">
        <v>15</v>
      </c>
      <c r="L19" s="2">
        <v>10</v>
      </c>
      <c r="M19" s="10" t="s">
        <v>55</v>
      </c>
      <c r="N19" s="2" t="s">
        <v>55</v>
      </c>
      <c r="O19" s="2" t="s">
        <v>55</v>
      </c>
      <c r="P19" s="2" t="s">
        <v>55</v>
      </c>
      <c r="Q19" s="2">
        <v>2</v>
      </c>
      <c r="R19" s="2" t="s">
        <v>55</v>
      </c>
      <c r="S19" s="2">
        <v>13</v>
      </c>
      <c r="T19" s="2" t="s">
        <v>55</v>
      </c>
      <c r="U19" s="10" t="s">
        <v>55</v>
      </c>
      <c r="V19" s="10" t="s">
        <v>55</v>
      </c>
      <c r="W19" s="2">
        <v>3</v>
      </c>
      <c r="X19" s="2">
        <v>3</v>
      </c>
      <c r="Y19" s="2" t="s">
        <v>55</v>
      </c>
      <c r="Z19" s="2" t="s">
        <v>55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>
        <v>3</v>
      </c>
      <c r="AN19" s="2">
        <v>2</v>
      </c>
      <c r="AO19" s="2">
        <v>3</v>
      </c>
      <c r="AP19" s="2" t="s">
        <v>55</v>
      </c>
      <c r="AQ19" s="2">
        <v>17</v>
      </c>
      <c r="AR19" s="2">
        <v>2</v>
      </c>
      <c r="AS19" s="2" t="s">
        <v>55</v>
      </c>
      <c r="AT19" s="2" t="s">
        <v>55</v>
      </c>
      <c r="AU19" s="2">
        <v>24</v>
      </c>
      <c r="AV19" s="2">
        <v>40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5</v>
      </c>
      <c r="G20" s="2">
        <v>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2</v>
      </c>
      <c r="E23" s="2" t="s">
        <v>225</v>
      </c>
      <c r="F23" s="2">
        <v>81</v>
      </c>
      <c r="G23" s="2">
        <v>52</v>
      </c>
      <c r="H23" s="2" t="s">
        <v>225</v>
      </c>
      <c r="I23" s="2" t="s">
        <v>55</v>
      </c>
      <c r="J23" s="2">
        <v>2</v>
      </c>
      <c r="K23" s="2">
        <v>15</v>
      </c>
      <c r="L23" s="2">
        <v>10</v>
      </c>
      <c r="M23" s="10" t="s">
        <v>55</v>
      </c>
      <c r="N23" s="2" t="s">
        <v>55</v>
      </c>
      <c r="O23" s="2" t="s">
        <v>55</v>
      </c>
      <c r="P23" s="2" t="s">
        <v>55</v>
      </c>
      <c r="Q23" s="2">
        <v>2</v>
      </c>
      <c r="R23" s="2" t="s">
        <v>55</v>
      </c>
      <c r="S23" s="2">
        <v>13</v>
      </c>
      <c r="T23" s="2" t="s">
        <v>55</v>
      </c>
      <c r="U23" s="10" t="s">
        <v>55</v>
      </c>
      <c r="V23" s="10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>
        <v>2</v>
      </c>
      <c r="AO23" s="2">
        <v>3</v>
      </c>
      <c r="AP23" s="2" t="s">
        <v>55</v>
      </c>
      <c r="AQ23" s="2">
        <v>17</v>
      </c>
      <c r="AR23" s="2">
        <v>1</v>
      </c>
      <c r="AS23" s="2" t="s">
        <v>55</v>
      </c>
      <c r="AT23" s="2" t="s">
        <v>55</v>
      </c>
      <c r="AU23" s="2">
        <v>23</v>
      </c>
      <c r="AV23" s="2">
        <v>27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3</v>
      </c>
      <c r="F24" s="2">
        <v>72</v>
      </c>
      <c r="G24" s="2">
        <v>104</v>
      </c>
      <c r="H24" s="2">
        <v>159</v>
      </c>
      <c r="I24" s="2" t="s">
        <v>55</v>
      </c>
      <c r="J24" s="2" t="s">
        <v>55</v>
      </c>
      <c r="K24" s="2">
        <v>4</v>
      </c>
      <c r="L24" s="2">
        <v>4</v>
      </c>
      <c r="M24" s="9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>
        <v>2</v>
      </c>
      <c r="S24" s="2">
        <v>5</v>
      </c>
      <c r="T24" s="2">
        <v>5</v>
      </c>
      <c r="U24" s="9" t="s">
        <v>55</v>
      </c>
      <c r="V24" s="9" t="s">
        <v>55</v>
      </c>
      <c r="W24" s="2">
        <v>1</v>
      </c>
      <c r="X24" s="2">
        <v>6</v>
      </c>
      <c r="Y24" s="2">
        <v>1</v>
      </c>
      <c r="Z24" s="2" t="s">
        <v>55</v>
      </c>
      <c r="AA24" s="2">
        <v>6</v>
      </c>
      <c r="AB24" s="2">
        <v>15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13</v>
      </c>
      <c r="AV24" s="2">
        <v>11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91</v>
      </c>
      <c r="D26" s="2">
        <v>108</v>
      </c>
      <c r="E26" s="2">
        <v>106</v>
      </c>
      <c r="F26" s="2">
        <v>2227</v>
      </c>
      <c r="G26" s="2">
        <v>3017</v>
      </c>
      <c r="H26" s="2">
        <v>3412</v>
      </c>
      <c r="I26" s="2">
        <v>1</v>
      </c>
      <c r="J26" s="2">
        <v>9</v>
      </c>
      <c r="K26" s="2">
        <v>277</v>
      </c>
      <c r="L26" s="2">
        <v>80</v>
      </c>
      <c r="M26" s="9">
        <v>2</v>
      </c>
      <c r="N26" s="2">
        <v>2</v>
      </c>
      <c r="O26" s="2">
        <v>83</v>
      </c>
      <c r="P26" s="2">
        <v>32</v>
      </c>
      <c r="Q26" s="2" t="s">
        <v>55</v>
      </c>
      <c r="R26" s="2" t="s">
        <v>55</v>
      </c>
      <c r="S26" s="2">
        <v>6</v>
      </c>
      <c r="T26" s="2">
        <v>79</v>
      </c>
      <c r="U26" s="9" t="s">
        <v>55</v>
      </c>
      <c r="V26" s="9" t="s">
        <v>55</v>
      </c>
      <c r="W26" s="2">
        <v>3</v>
      </c>
      <c r="X26" s="2">
        <v>5</v>
      </c>
      <c r="Y26" s="2">
        <v>22</v>
      </c>
      <c r="Z26" s="2">
        <v>63</v>
      </c>
      <c r="AA26" s="2">
        <v>1068</v>
      </c>
      <c r="AB26" s="2">
        <v>823</v>
      </c>
      <c r="AC26" s="2">
        <v>35</v>
      </c>
      <c r="AD26" s="2">
        <v>24</v>
      </c>
      <c r="AE26" s="2">
        <v>506</v>
      </c>
      <c r="AF26" s="2">
        <v>810</v>
      </c>
      <c r="AG26" s="2">
        <v>1</v>
      </c>
      <c r="AH26" s="2" t="s">
        <v>55</v>
      </c>
      <c r="AI26" s="2">
        <v>5</v>
      </c>
      <c r="AJ26" s="2">
        <v>99</v>
      </c>
      <c r="AK26" s="2" t="s">
        <v>55</v>
      </c>
      <c r="AL26" s="2">
        <v>1</v>
      </c>
      <c r="AM26" s="2">
        <v>25</v>
      </c>
      <c r="AN26" s="2">
        <v>125</v>
      </c>
      <c r="AO26" s="2">
        <v>25</v>
      </c>
      <c r="AP26" s="2">
        <v>6</v>
      </c>
      <c r="AQ26" s="2">
        <v>114</v>
      </c>
      <c r="AR26" s="2">
        <v>423</v>
      </c>
      <c r="AS26" s="2">
        <v>5</v>
      </c>
      <c r="AT26" s="2">
        <v>3</v>
      </c>
      <c r="AU26" s="2">
        <v>140</v>
      </c>
      <c r="AV26" s="2">
        <v>538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3</v>
      </c>
      <c r="E27" s="2">
        <v>4</v>
      </c>
      <c r="F27" s="2">
        <v>43</v>
      </c>
      <c r="G27" s="2">
        <v>214</v>
      </c>
      <c r="H27" s="2">
        <v>51</v>
      </c>
      <c r="I27" s="2" t="s">
        <v>55</v>
      </c>
      <c r="J27" s="2" t="s">
        <v>55</v>
      </c>
      <c r="K27" s="2" t="s">
        <v>55</v>
      </c>
      <c r="L27" s="2">
        <v>22</v>
      </c>
      <c r="M27" s="10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10" t="s">
        <v>55</v>
      </c>
      <c r="V27" s="10" t="s">
        <v>55</v>
      </c>
      <c r="W27" s="2" t="s">
        <v>55</v>
      </c>
      <c r="X27" s="2">
        <v>37</v>
      </c>
      <c r="Y27" s="2">
        <v>1</v>
      </c>
      <c r="Z27" s="2">
        <v>1</v>
      </c>
      <c r="AA27" s="2">
        <v>16</v>
      </c>
      <c r="AB27" s="2">
        <v>46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 t="s">
        <v>55</v>
      </c>
      <c r="AM27" s="2">
        <v>2</v>
      </c>
      <c r="AN27" s="2">
        <v>12</v>
      </c>
      <c r="AO27" s="2">
        <v>1</v>
      </c>
      <c r="AP27" s="2">
        <v>2</v>
      </c>
      <c r="AQ27" s="2">
        <v>8</v>
      </c>
      <c r="AR27" s="2">
        <v>25</v>
      </c>
      <c r="AS27" s="2" t="s">
        <v>55</v>
      </c>
      <c r="AT27" s="2" t="s">
        <v>55</v>
      </c>
      <c r="AU27" s="2">
        <v>3</v>
      </c>
      <c r="AV27" s="2">
        <v>60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109</v>
      </c>
      <c r="D28" s="2">
        <v>150</v>
      </c>
      <c r="E28" s="2">
        <v>132</v>
      </c>
      <c r="F28" s="2">
        <v>8738</v>
      </c>
      <c r="G28" s="2">
        <v>15634</v>
      </c>
      <c r="H28" s="2">
        <v>8176</v>
      </c>
      <c r="I28" s="2">
        <v>2</v>
      </c>
      <c r="J28" s="2">
        <v>1</v>
      </c>
      <c r="K28" s="2">
        <v>75</v>
      </c>
      <c r="L28" s="2">
        <v>102</v>
      </c>
      <c r="M28" s="9">
        <v>13</v>
      </c>
      <c r="N28" s="2">
        <v>20</v>
      </c>
      <c r="O28" s="2">
        <v>733</v>
      </c>
      <c r="P28" s="2">
        <v>612</v>
      </c>
      <c r="Q28" s="2">
        <v>21</v>
      </c>
      <c r="R28" s="2">
        <v>51</v>
      </c>
      <c r="S28" s="2">
        <v>827</v>
      </c>
      <c r="T28" s="2">
        <v>864</v>
      </c>
      <c r="U28" s="9" t="s">
        <v>55</v>
      </c>
      <c r="V28" s="9" t="s">
        <v>55</v>
      </c>
      <c r="W28" s="2">
        <v>48</v>
      </c>
      <c r="X28" s="2">
        <v>133</v>
      </c>
      <c r="Y28" s="2">
        <v>11</v>
      </c>
      <c r="Z28" s="2">
        <v>8</v>
      </c>
      <c r="AA28" s="2">
        <v>660</v>
      </c>
      <c r="AB28" s="2">
        <v>3021</v>
      </c>
      <c r="AC28" s="2">
        <v>35</v>
      </c>
      <c r="AD28" s="2">
        <v>40</v>
      </c>
      <c r="AE28" s="2">
        <v>2211</v>
      </c>
      <c r="AF28" s="2">
        <v>3625</v>
      </c>
      <c r="AG28" s="2" t="s">
        <v>55</v>
      </c>
      <c r="AH28" s="2">
        <v>3</v>
      </c>
      <c r="AI28" s="2">
        <v>75</v>
      </c>
      <c r="AJ28" s="2">
        <v>219</v>
      </c>
      <c r="AK28" s="2">
        <v>5</v>
      </c>
      <c r="AL28" s="2">
        <v>5</v>
      </c>
      <c r="AM28" s="2">
        <v>1431</v>
      </c>
      <c r="AN28" s="2">
        <v>2175</v>
      </c>
      <c r="AO28" s="2">
        <v>7</v>
      </c>
      <c r="AP28" s="2">
        <v>8</v>
      </c>
      <c r="AQ28" s="2">
        <v>1245</v>
      </c>
      <c r="AR28" s="2">
        <v>3421</v>
      </c>
      <c r="AS28" s="2">
        <v>15</v>
      </c>
      <c r="AT28" s="2">
        <v>14</v>
      </c>
      <c r="AU28" s="2">
        <v>1433</v>
      </c>
      <c r="AV28" s="2">
        <v>1461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5</v>
      </c>
      <c r="E29" s="2">
        <v>5</v>
      </c>
      <c r="F29" s="2">
        <v>130</v>
      </c>
      <c r="G29" s="2">
        <v>180</v>
      </c>
      <c r="H29" s="2">
        <v>180</v>
      </c>
      <c r="I29" s="2" t="s">
        <v>55</v>
      </c>
      <c r="J29" s="2" t="s">
        <v>55</v>
      </c>
      <c r="K29" s="2">
        <v>6</v>
      </c>
      <c r="L29" s="2">
        <v>1</v>
      </c>
      <c r="M29" s="10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5</v>
      </c>
      <c r="Z29" s="2">
        <v>5</v>
      </c>
      <c r="AA29" s="2">
        <v>74</v>
      </c>
      <c r="AB29" s="2">
        <v>121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7</v>
      </c>
      <c r="AR29" s="2">
        <v>12</v>
      </c>
      <c r="AS29" s="2">
        <v>1</v>
      </c>
      <c r="AT29" s="2" t="s">
        <v>55</v>
      </c>
      <c r="AU29" s="2">
        <v>11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326</v>
      </c>
      <c r="D30" s="2">
        <v>350</v>
      </c>
      <c r="E30" s="2">
        <v>314</v>
      </c>
      <c r="F30" s="2">
        <v>9160</v>
      </c>
      <c r="G30" s="2">
        <v>8723</v>
      </c>
      <c r="H30" s="2">
        <v>8566</v>
      </c>
      <c r="I30" s="2">
        <v>9</v>
      </c>
      <c r="J30" s="2">
        <v>3</v>
      </c>
      <c r="K30" s="2">
        <v>102</v>
      </c>
      <c r="L30" s="2">
        <v>159</v>
      </c>
      <c r="M30" s="2">
        <v>1</v>
      </c>
      <c r="N30" s="2" t="s">
        <v>55</v>
      </c>
      <c r="O30" s="2">
        <v>15</v>
      </c>
      <c r="P30" s="2">
        <v>4</v>
      </c>
      <c r="Q30" s="2">
        <v>12</v>
      </c>
      <c r="R30" s="2">
        <v>7</v>
      </c>
      <c r="S30" s="2">
        <v>172</v>
      </c>
      <c r="T30" s="2">
        <v>259</v>
      </c>
      <c r="U30" s="9">
        <v>2</v>
      </c>
      <c r="V30" s="9">
        <v>6</v>
      </c>
      <c r="W30" s="2">
        <v>144</v>
      </c>
      <c r="X30" s="2">
        <v>170</v>
      </c>
      <c r="Y30" s="2">
        <v>65</v>
      </c>
      <c r="Z30" s="2">
        <v>62</v>
      </c>
      <c r="AA30" s="2">
        <v>1783</v>
      </c>
      <c r="AB30" s="2">
        <v>1534</v>
      </c>
      <c r="AC30" s="2">
        <v>42</v>
      </c>
      <c r="AD30" s="2">
        <v>60</v>
      </c>
      <c r="AE30" s="2">
        <v>1554</v>
      </c>
      <c r="AF30" s="2">
        <v>1602</v>
      </c>
      <c r="AG30" s="2">
        <v>25</v>
      </c>
      <c r="AH30" s="2">
        <v>52</v>
      </c>
      <c r="AI30" s="2">
        <v>1054</v>
      </c>
      <c r="AJ30" s="2">
        <v>942</v>
      </c>
      <c r="AK30" s="2">
        <v>31</v>
      </c>
      <c r="AL30" s="2">
        <v>34</v>
      </c>
      <c r="AM30" s="2">
        <v>795</v>
      </c>
      <c r="AN30" s="2">
        <v>697</v>
      </c>
      <c r="AO30" s="2">
        <v>56</v>
      </c>
      <c r="AP30" s="2">
        <v>55</v>
      </c>
      <c r="AQ30" s="2">
        <v>1414</v>
      </c>
      <c r="AR30" s="2">
        <v>1455</v>
      </c>
      <c r="AS30" s="2">
        <v>83</v>
      </c>
      <c r="AT30" s="2">
        <v>67</v>
      </c>
      <c r="AU30" s="2">
        <v>1988</v>
      </c>
      <c r="AV30" s="2">
        <v>1810</v>
      </c>
      <c r="AW30" s="2" t="s">
        <v>55</v>
      </c>
      <c r="AX30" s="2" t="s">
        <v>55</v>
      </c>
      <c r="AY30" s="2">
        <v>91</v>
      </c>
      <c r="AZ30" s="2">
        <v>50</v>
      </c>
      <c r="BA30" s="2" t="s">
        <v>55</v>
      </c>
      <c r="BB30" s="2">
        <v>4</v>
      </c>
      <c r="BC30" s="2">
        <v>48</v>
      </c>
      <c r="BD30" s="2">
        <v>41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297</v>
      </c>
      <c r="D31" s="2">
        <v>316</v>
      </c>
      <c r="E31" s="2">
        <v>267</v>
      </c>
      <c r="F31" s="2">
        <v>8018</v>
      </c>
      <c r="G31" s="2">
        <v>7698</v>
      </c>
      <c r="H31" s="2">
        <v>7343</v>
      </c>
      <c r="I31" s="2">
        <v>8</v>
      </c>
      <c r="J31" s="2">
        <v>3</v>
      </c>
      <c r="K31" s="2">
        <v>98</v>
      </c>
      <c r="L31" s="2">
        <v>141</v>
      </c>
      <c r="M31" s="2">
        <v>1</v>
      </c>
      <c r="N31" s="2" t="s">
        <v>55</v>
      </c>
      <c r="O31" s="2">
        <v>15</v>
      </c>
      <c r="P31" s="2">
        <v>2</v>
      </c>
      <c r="Q31" s="2">
        <v>11</v>
      </c>
      <c r="R31" s="2">
        <v>7</v>
      </c>
      <c r="S31" s="2">
        <v>155</v>
      </c>
      <c r="T31" s="2">
        <v>234</v>
      </c>
      <c r="U31" s="10">
        <v>2</v>
      </c>
      <c r="V31" s="10">
        <v>6</v>
      </c>
      <c r="W31" s="2">
        <v>136</v>
      </c>
      <c r="X31" s="2">
        <v>164</v>
      </c>
      <c r="Y31" s="2">
        <v>53</v>
      </c>
      <c r="Z31" s="2">
        <v>48</v>
      </c>
      <c r="AA31" s="2">
        <v>1405</v>
      </c>
      <c r="AB31" s="2">
        <v>1197</v>
      </c>
      <c r="AC31" s="2">
        <v>30</v>
      </c>
      <c r="AD31" s="2">
        <v>49</v>
      </c>
      <c r="AE31" s="2">
        <v>1163</v>
      </c>
      <c r="AF31" s="2">
        <v>1261</v>
      </c>
      <c r="AG31" s="2">
        <v>24</v>
      </c>
      <c r="AH31" s="2">
        <v>51</v>
      </c>
      <c r="AI31" s="2">
        <v>1029</v>
      </c>
      <c r="AJ31" s="2">
        <v>915</v>
      </c>
      <c r="AK31" s="2">
        <v>30</v>
      </c>
      <c r="AL31" s="2">
        <v>31</v>
      </c>
      <c r="AM31" s="2">
        <v>674</v>
      </c>
      <c r="AN31" s="2">
        <v>689</v>
      </c>
      <c r="AO31" s="2">
        <v>55</v>
      </c>
      <c r="AP31" s="2">
        <v>54</v>
      </c>
      <c r="AQ31" s="2">
        <v>1333</v>
      </c>
      <c r="AR31" s="2">
        <v>1346</v>
      </c>
      <c r="AS31" s="2">
        <v>83</v>
      </c>
      <c r="AT31" s="2">
        <v>63</v>
      </c>
      <c r="AU31" s="2">
        <v>1878</v>
      </c>
      <c r="AV31" s="2">
        <v>1674</v>
      </c>
      <c r="AW31" s="2" t="s">
        <v>55</v>
      </c>
      <c r="AX31" s="2" t="s">
        <v>55</v>
      </c>
      <c r="AY31" s="2">
        <v>87</v>
      </c>
      <c r="AZ31" s="2">
        <v>46</v>
      </c>
      <c r="BA31" s="2" t="s">
        <v>55</v>
      </c>
      <c r="BB31" s="2">
        <v>4</v>
      </c>
      <c r="BC31" s="2">
        <v>45</v>
      </c>
      <c r="BD31" s="2">
        <v>29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29</v>
      </c>
      <c r="D32" s="8">
        <v>34</v>
      </c>
      <c r="E32" s="8">
        <v>45</v>
      </c>
      <c r="F32" s="8">
        <v>1141</v>
      </c>
      <c r="G32" s="8">
        <v>1022</v>
      </c>
      <c r="H32" s="8">
        <v>1104</v>
      </c>
      <c r="I32" s="2">
        <v>1</v>
      </c>
      <c r="J32" s="2" t="s">
        <v>55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>
        <v>1</v>
      </c>
      <c r="R32" s="2" t="s">
        <v>55</v>
      </c>
      <c r="S32" s="2">
        <v>17</v>
      </c>
      <c r="T32" s="2">
        <v>25</v>
      </c>
      <c r="U32" s="9" t="s">
        <v>55</v>
      </c>
      <c r="V32" s="9" t="s">
        <v>55</v>
      </c>
      <c r="W32" s="2">
        <v>8</v>
      </c>
      <c r="X32" s="2">
        <v>6</v>
      </c>
      <c r="Y32" s="2">
        <v>12</v>
      </c>
      <c r="Z32" s="2">
        <v>14</v>
      </c>
      <c r="AA32" s="2">
        <v>378</v>
      </c>
      <c r="AB32" s="2">
        <v>337</v>
      </c>
      <c r="AC32" s="2">
        <v>12</v>
      </c>
      <c r="AD32" s="2">
        <v>11</v>
      </c>
      <c r="AE32" s="2">
        <v>390</v>
      </c>
      <c r="AF32" s="2">
        <v>340</v>
      </c>
      <c r="AG32" s="2">
        <v>1</v>
      </c>
      <c r="AH32" s="2">
        <v>1</v>
      </c>
      <c r="AI32" s="2">
        <v>25</v>
      </c>
      <c r="AJ32" s="2">
        <v>27</v>
      </c>
      <c r="AK32" s="2">
        <v>1</v>
      </c>
      <c r="AL32" s="2">
        <v>3</v>
      </c>
      <c r="AM32" s="2">
        <v>121</v>
      </c>
      <c r="AN32" s="2">
        <v>8</v>
      </c>
      <c r="AO32" s="2">
        <v>1</v>
      </c>
      <c r="AP32" s="2">
        <v>1</v>
      </c>
      <c r="AQ32" s="2">
        <v>81</v>
      </c>
      <c r="AR32" s="2">
        <v>109</v>
      </c>
      <c r="AS32" s="8" t="s">
        <v>55</v>
      </c>
      <c r="AT32" s="2">
        <v>4</v>
      </c>
      <c r="AU32" s="2">
        <v>110</v>
      </c>
      <c r="AV32" s="2">
        <v>134</v>
      </c>
      <c r="AW32" s="2" t="s">
        <v>55</v>
      </c>
      <c r="AX32" s="2" t="s">
        <v>55</v>
      </c>
      <c r="AY32" s="2">
        <v>4</v>
      </c>
      <c r="AZ32" s="2">
        <v>4</v>
      </c>
      <c r="BA32" s="2" t="s">
        <v>55</v>
      </c>
      <c r="BB32" s="2" t="s">
        <v>55</v>
      </c>
      <c r="BC32" s="2">
        <v>3</v>
      </c>
      <c r="BD32" s="2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10" t="s">
        <v>55</v>
      </c>
      <c r="V33" s="10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471</v>
      </c>
      <c r="D57" s="2">
        <v>12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8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17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1011</v>
      </c>
      <c r="D69" s="2">
        <v>999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17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7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7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49" priority="1">
      <formula>MOD(ROW(),2)=1</formula>
    </cfRule>
  </conditionalFormatting>
  <conditionalFormatting sqref="A43:E60">
    <cfRule type="expression" dxfId="148" priority="3">
      <formula>MOD(ROW(),2)=1</formula>
    </cfRule>
  </conditionalFormatting>
  <conditionalFormatting sqref="A66:E75">
    <cfRule type="expression" dxfId="147" priority="4">
      <formula>MOD(ROW(),2)=1</formula>
    </cfRule>
  </conditionalFormatting>
  <conditionalFormatting sqref="A6:L19 N6:T29 A20:C20 E20:L20 A30:T33">
    <cfRule type="expression" dxfId="146" priority="12">
      <formula>MOD(ROW(),2)=1</formula>
    </cfRule>
  </conditionalFormatting>
  <conditionalFormatting sqref="A21:L29">
    <cfRule type="expression" dxfId="145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W6:BF33">
    <cfRule type="expression" dxfId="144" priority="1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1534-315F-E84B-954D-D19735D05AD3}">
  <dimension ref="A1:BF76"/>
  <sheetViews>
    <sheetView topLeftCell="A5" workbookViewId="0">
      <selection activeCell="B19" sqref="B19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3</v>
      </c>
      <c r="F6" s="2">
        <v>67</v>
      </c>
      <c r="G6" s="2">
        <v>65</v>
      </c>
      <c r="H6" s="2">
        <v>65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38</v>
      </c>
      <c r="AC6" s="2" t="s">
        <v>55</v>
      </c>
      <c r="AD6" s="2" t="s">
        <v>55</v>
      </c>
      <c r="AE6" s="2">
        <v>4</v>
      </c>
      <c r="AF6" s="2">
        <v>11</v>
      </c>
      <c r="AG6" s="2">
        <v>1</v>
      </c>
      <c r="AH6" s="2" t="s">
        <v>55</v>
      </c>
      <c r="AI6" s="2">
        <v>18</v>
      </c>
      <c r="AJ6" s="2">
        <v>13</v>
      </c>
      <c r="AK6" s="2" t="s">
        <v>55</v>
      </c>
      <c r="AL6" s="2" t="s">
        <v>55</v>
      </c>
      <c r="AM6" s="2">
        <v>3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50</v>
      </c>
      <c r="G7" s="2">
        <v>31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5</v>
      </c>
      <c r="AJ7" s="2">
        <v>14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21</v>
      </c>
      <c r="AV7" s="2">
        <v>11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 t="s">
        <v>55</v>
      </c>
      <c r="E8" s="2" t="s">
        <v>55</v>
      </c>
      <c r="F8" s="2">
        <v>42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3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9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76</v>
      </c>
      <c r="D9" s="2">
        <v>45</v>
      </c>
      <c r="E9" s="2">
        <v>16</v>
      </c>
      <c r="F9" s="2">
        <v>1649</v>
      </c>
      <c r="G9" s="2">
        <v>1598</v>
      </c>
      <c r="H9" s="2">
        <v>748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2" t="s">
        <v>55</v>
      </c>
      <c r="O9" s="2">
        <v>11</v>
      </c>
      <c r="P9" s="2">
        <v>52</v>
      </c>
      <c r="Q9" s="2">
        <v>44</v>
      </c>
      <c r="R9" s="2">
        <v>38</v>
      </c>
      <c r="S9" s="2">
        <v>546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 t="s">
        <v>55</v>
      </c>
      <c r="AA9" s="2">
        <v>216</v>
      </c>
      <c r="AB9" s="2">
        <v>89</v>
      </c>
      <c r="AC9" s="2">
        <v>5</v>
      </c>
      <c r="AD9" s="2">
        <v>3</v>
      </c>
      <c r="AE9" s="2">
        <v>193</v>
      </c>
      <c r="AF9" s="2">
        <v>224</v>
      </c>
      <c r="AG9" s="2">
        <v>7</v>
      </c>
      <c r="AH9" s="2">
        <v>1</v>
      </c>
      <c r="AI9" s="2">
        <v>197</v>
      </c>
      <c r="AJ9" s="2">
        <v>49</v>
      </c>
      <c r="AK9" s="2">
        <v>2</v>
      </c>
      <c r="AL9" s="2">
        <v>1</v>
      </c>
      <c r="AM9" s="2">
        <v>19</v>
      </c>
      <c r="AN9" s="2">
        <v>25</v>
      </c>
      <c r="AO9" s="10" t="s">
        <v>55</v>
      </c>
      <c r="AP9" s="2">
        <v>1</v>
      </c>
      <c r="AQ9" s="2">
        <v>113</v>
      </c>
      <c r="AR9" s="2">
        <v>93</v>
      </c>
      <c r="AS9" s="2">
        <v>13</v>
      </c>
      <c r="AT9" s="2">
        <v>1</v>
      </c>
      <c r="AU9" s="2">
        <v>349</v>
      </c>
      <c r="AV9" s="2">
        <v>1062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22</v>
      </c>
      <c r="D11" s="2">
        <v>9</v>
      </c>
      <c r="E11" s="2">
        <v>16</v>
      </c>
      <c r="F11" s="2">
        <v>846</v>
      </c>
      <c r="G11" s="2">
        <v>1406</v>
      </c>
      <c r="H11" s="2">
        <v>743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 t="s">
        <v>55</v>
      </c>
      <c r="O11" s="2">
        <v>9</v>
      </c>
      <c r="P11" s="2">
        <v>52</v>
      </c>
      <c r="Q11" s="2" t="s">
        <v>55</v>
      </c>
      <c r="R11" s="2">
        <v>2</v>
      </c>
      <c r="S11" s="2">
        <v>15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 t="s">
        <v>55</v>
      </c>
      <c r="AA11" s="2">
        <v>216</v>
      </c>
      <c r="AB11" s="2">
        <v>89</v>
      </c>
      <c r="AC11" s="2">
        <v>5</v>
      </c>
      <c r="AD11" s="2">
        <v>3</v>
      </c>
      <c r="AE11" s="2">
        <v>191</v>
      </c>
      <c r="AF11" s="2">
        <v>224</v>
      </c>
      <c r="AG11" s="2">
        <v>7</v>
      </c>
      <c r="AH11" s="2">
        <v>1</v>
      </c>
      <c r="AI11" s="2">
        <v>197</v>
      </c>
      <c r="AJ11" s="2">
        <v>44</v>
      </c>
      <c r="AK11" s="2">
        <v>2</v>
      </c>
      <c r="AL11" s="2">
        <v>1</v>
      </c>
      <c r="AM11" s="2">
        <v>19</v>
      </c>
      <c r="AN11" s="2">
        <v>25</v>
      </c>
      <c r="AO11" s="10" t="s">
        <v>55</v>
      </c>
      <c r="AP11" s="2">
        <v>1</v>
      </c>
      <c r="AQ11" s="2">
        <v>58</v>
      </c>
      <c r="AR11" s="2">
        <v>59</v>
      </c>
      <c r="AS11" s="2">
        <v>3</v>
      </c>
      <c r="AT11" s="2">
        <v>1</v>
      </c>
      <c r="AU11" s="2">
        <v>137</v>
      </c>
      <c r="AV11" s="2">
        <v>909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54</v>
      </c>
      <c r="D12" s="8">
        <v>36</v>
      </c>
      <c r="E12" s="8" t="s">
        <v>55</v>
      </c>
      <c r="F12" s="8">
        <v>799</v>
      </c>
      <c r="G12" s="8">
        <v>191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44</v>
      </c>
      <c r="R12" s="2">
        <v>36</v>
      </c>
      <c r="S12" s="2">
        <v>531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55</v>
      </c>
      <c r="AR12" s="2">
        <v>34</v>
      </c>
      <c r="AS12" s="2">
        <v>10</v>
      </c>
      <c r="AT12" s="2" t="s">
        <v>55</v>
      </c>
      <c r="AU12" s="2">
        <v>212</v>
      </c>
      <c r="AV12" s="2">
        <v>152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208</v>
      </c>
      <c r="E13" s="2" t="s">
        <v>55</v>
      </c>
      <c r="F13" s="2">
        <v>3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10" t="s">
        <v>55</v>
      </c>
      <c r="AP13" s="8" t="s">
        <v>216</v>
      </c>
      <c r="AQ13" s="2" t="s">
        <v>55</v>
      </c>
      <c r="AR13" s="2" t="s">
        <v>55</v>
      </c>
      <c r="AS13" s="2">
        <v>1</v>
      </c>
      <c r="AT13" s="2">
        <v>1</v>
      </c>
      <c r="AU13" s="2">
        <v>3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</v>
      </c>
      <c r="D14" s="2">
        <v>12</v>
      </c>
      <c r="E14" s="2">
        <v>9</v>
      </c>
      <c r="F14" s="2">
        <v>572</v>
      </c>
      <c r="G14" s="2">
        <v>770</v>
      </c>
      <c r="H14" s="2">
        <v>304</v>
      </c>
      <c r="I14" s="2" t="s">
        <v>55</v>
      </c>
      <c r="J14" s="2">
        <v>1</v>
      </c>
      <c r="K14" s="2">
        <v>2</v>
      </c>
      <c r="L14" s="2">
        <v>7</v>
      </c>
      <c r="M14" s="9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 t="s">
        <v>55</v>
      </c>
      <c r="S14" s="2">
        <v>24</v>
      </c>
      <c r="T14" s="2">
        <v>61</v>
      </c>
      <c r="U14" s="2" t="s">
        <v>55</v>
      </c>
      <c r="V14" s="2" t="s">
        <v>55</v>
      </c>
      <c r="W14" s="2">
        <v>2</v>
      </c>
      <c r="X14" s="2">
        <v>7</v>
      </c>
      <c r="Y14" s="2" t="s">
        <v>55</v>
      </c>
      <c r="Z14" s="2">
        <v>5</v>
      </c>
      <c r="AA14" s="2">
        <v>178</v>
      </c>
      <c r="AB14" s="2">
        <v>147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2">
        <v>1</v>
      </c>
      <c r="AL14" s="2">
        <v>2</v>
      </c>
      <c r="AM14" s="2">
        <v>18</v>
      </c>
      <c r="AN14" s="2">
        <v>3</v>
      </c>
      <c r="AO14" s="9" t="s">
        <v>55</v>
      </c>
      <c r="AP14" s="2">
        <v>1</v>
      </c>
      <c r="AQ14" s="2">
        <v>42</v>
      </c>
      <c r="AR14" s="2">
        <v>28</v>
      </c>
      <c r="AS14" s="2">
        <v>1</v>
      </c>
      <c r="AT14" s="2">
        <v>3</v>
      </c>
      <c r="AU14" s="2">
        <v>276</v>
      </c>
      <c r="AV14" s="2">
        <v>482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</v>
      </c>
      <c r="D16" s="2">
        <v>12</v>
      </c>
      <c r="E16" s="2">
        <v>9</v>
      </c>
      <c r="F16" s="2">
        <v>547</v>
      </c>
      <c r="G16" s="2">
        <v>444</v>
      </c>
      <c r="H16" s="2">
        <v>268</v>
      </c>
      <c r="I16" s="2" t="s">
        <v>55</v>
      </c>
      <c r="J16" s="2">
        <v>1</v>
      </c>
      <c r="K16" s="2">
        <v>2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14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4</v>
      </c>
      <c r="Y16" s="2" t="s">
        <v>55</v>
      </c>
      <c r="Z16" s="2">
        <v>5</v>
      </c>
      <c r="AA16" s="2">
        <v>178</v>
      </c>
      <c r="AB16" s="2">
        <v>138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>
        <v>1</v>
      </c>
      <c r="AL16" s="2">
        <v>2</v>
      </c>
      <c r="AM16" s="2">
        <v>18</v>
      </c>
      <c r="AN16" s="2">
        <v>3</v>
      </c>
      <c r="AO16" s="9" t="s">
        <v>55</v>
      </c>
      <c r="AP16" s="2">
        <v>1</v>
      </c>
      <c r="AQ16" s="2">
        <v>36</v>
      </c>
      <c r="AR16" s="2">
        <v>22</v>
      </c>
      <c r="AS16" s="2">
        <v>1</v>
      </c>
      <c r="AT16" s="2">
        <v>3</v>
      </c>
      <c r="AU16" s="2">
        <v>273</v>
      </c>
      <c r="AV16" s="2">
        <v>243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/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2" t="s">
        <v>55</v>
      </c>
      <c r="AQ17" s="2">
        <v>1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128</v>
      </c>
      <c r="D18" s="2">
        <v>251</v>
      </c>
      <c r="E18" s="2">
        <v>45</v>
      </c>
      <c r="F18" s="2">
        <v>5878</v>
      </c>
      <c r="G18" s="2">
        <v>3150</v>
      </c>
      <c r="H18" s="2">
        <v>1988</v>
      </c>
      <c r="I18" s="2">
        <v>1</v>
      </c>
      <c r="J18" s="2">
        <v>8</v>
      </c>
      <c r="K18" s="2">
        <v>385</v>
      </c>
      <c r="L18" s="2">
        <v>170</v>
      </c>
      <c r="M18" s="2">
        <v>2</v>
      </c>
      <c r="N18" s="2" t="s">
        <v>55</v>
      </c>
      <c r="O18" s="2">
        <v>79</v>
      </c>
      <c r="P18" s="2">
        <v>82</v>
      </c>
      <c r="Q18" s="2">
        <v>19</v>
      </c>
      <c r="R18" s="2">
        <v>15</v>
      </c>
      <c r="S18" s="2">
        <v>828</v>
      </c>
      <c r="T18" s="2">
        <v>624</v>
      </c>
      <c r="U18" s="2">
        <v>3</v>
      </c>
      <c r="V18" s="2" t="s">
        <v>55</v>
      </c>
      <c r="W18" s="2">
        <v>52</v>
      </c>
      <c r="X18" s="2">
        <v>24</v>
      </c>
      <c r="Y18" s="2">
        <v>7</v>
      </c>
      <c r="Z18" s="2">
        <v>136</v>
      </c>
      <c r="AA18" s="2">
        <v>520</v>
      </c>
      <c r="AB18" s="2">
        <v>89</v>
      </c>
      <c r="AC18" s="2">
        <v>28</v>
      </c>
      <c r="AD18" s="2">
        <v>19</v>
      </c>
      <c r="AE18" s="2">
        <v>1625</v>
      </c>
      <c r="AF18" s="2">
        <v>520</v>
      </c>
      <c r="AG18" s="2">
        <v>18</v>
      </c>
      <c r="AH18" s="2">
        <v>30</v>
      </c>
      <c r="AI18" s="2">
        <v>454</v>
      </c>
      <c r="AJ18" s="2">
        <v>280</v>
      </c>
      <c r="AK18" s="2">
        <v>4</v>
      </c>
      <c r="AL18" s="2">
        <v>8</v>
      </c>
      <c r="AM18" s="2">
        <v>567</v>
      </c>
      <c r="AN18" s="2">
        <v>292</v>
      </c>
      <c r="AO18" s="2">
        <v>9</v>
      </c>
      <c r="AP18" s="2">
        <v>8</v>
      </c>
      <c r="AQ18" s="2">
        <v>526</v>
      </c>
      <c r="AR18" s="2">
        <v>466</v>
      </c>
      <c r="AS18" s="2">
        <v>37</v>
      </c>
      <c r="AT18" s="2">
        <v>27</v>
      </c>
      <c r="AU18" s="2">
        <v>834</v>
      </c>
      <c r="AV18" s="2">
        <v>602</v>
      </c>
      <c r="AW18" s="2" t="s">
        <v>55</v>
      </c>
      <c r="AX18" s="2" t="s">
        <v>55</v>
      </c>
      <c r="AY18" s="2">
        <v>8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 t="s">
        <v>317</v>
      </c>
      <c r="E19" s="2">
        <v>3</v>
      </c>
      <c r="F19" s="2">
        <v>100</v>
      </c>
      <c r="G19" s="2">
        <v>123</v>
      </c>
      <c r="H19" s="2">
        <v>29</v>
      </c>
      <c r="I19" s="2">
        <v>1</v>
      </c>
      <c r="J19" s="2" t="s">
        <v>55</v>
      </c>
      <c r="K19" s="2">
        <v>16</v>
      </c>
      <c r="L19" s="2">
        <v>10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2</v>
      </c>
      <c r="S19" s="2">
        <v>13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4</v>
      </c>
      <c r="Y19" s="2">
        <v>1</v>
      </c>
      <c r="Z19" s="2" t="s">
        <v>55</v>
      </c>
      <c r="AA19" s="2">
        <v>11</v>
      </c>
      <c r="AB19" s="2">
        <v>43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6</v>
      </c>
      <c r="AJ19" s="2">
        <v>10</v>
      </c>
      <c r="AK19" s="2">
        <v>1</v>
      </c>
      <c r="AL19" s="2" t="s">
        <v>55</v>
      </c>
      <c r="AM19" s="2">
        <v>4</v>
      </c>
      <c r="AN19" s="2">
        <v>3</v>
      </c>
      <c r="AO19" s="2">
        <v>3</v>
      </c>
      <c r="AP19" s="2" t="s">
        <v>318</v>
      </c>
      <c r="AQ19" s="2">
        <v>21</v>
      </c>
      <c r="AR19" s="2">
        <v>2</v>
      </c>
      <c r="AS19" s="2">
        <v>1</v>
      </c>
      <c r="AT19" s="2" t="s">
        <v>55</v>
      </c>
      <c r="AU19" s="2">
        <v>25</v>
      </c>
      <c r="AV19" s="2">
        <v>51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6</v>
      </c>
      <c r="G20" s="2">
        <v>38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6</v>
      </c>
      <c r="AB20" s="2">
        <v>26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/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 t="s">
        <v>317</v>
      </c>
      <c r="E23" s="2" t="s">
        <v>225</v>
      </c>
      <c r="F23" s="2">
        <v>89</v>
      </c>
      <c r="G23" s="2">
        <v>66</v>
      </c>
      <c r="H23" s="2" t="s">
        <v>225</v>
      </c>
      <c r="I23" s="2">
        <v>1</v>
      </c>
      <c r="J23" s="2" t="s">
        <v>55</v>
      </c>
      <c r="K23" s="2">
        <v>16</v>
      </c>
      <c r="L23" s="2">
        <v>10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2</v>
      </c>
      <c r="S23" s="2">
        <v>13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4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5</v>
      </c>
      <c r="AJ23" s="2">
        <v>10</v>
      </c>
      <c r="AK23" s="2">
        <v>1</v>
      </c>
      <c r="AL23" s="2" t="s">
        <v>55</v>
      </c>
      <c r="AM23" s="2">
        <v>3</v>
      </c>
      <c r="AN23" s="2">
        <v>3</v>
      </c>
      <c r="AO23" s="2">
        <v>3</v>
      </c>
      <c r="AP23" s="2" t="s">
        <v>318</v>
      </c>
      <c r="AQ23" s="2">
        <v>21</v>
      </c>
      <c r="AR23" s="2">
        <v>1</v>
      </c>
      <c r="AS23" s="2">
        <v>1</v>
      </c>
      <c r="AT23" s="2" t="s">
        <v>55</v>
      </c>
      <c r="AU23" s="2">
        <v>24</v>
      </c>
      <c r="AV23" s="2">
        <v>38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4</v>
      </c>
      <c r="F24" s="2">
        <v>74</v>
      </c>
      <c r="G24" s="2">
        <v>106</v>
      </c>
      <c r="H24" s="2">
        <v>161</v>
      </c>
      <c r="I24" s="2" t="s">
        <v>55</v>
      </c>
      <c r="J24" s="2" t="s">
        <v>55</v>
      </c>
      <c r="K24" s="2">
        <v>4</v>
      </c>
      <c r="L24" s="2">
        <v>4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6</v>
      </c>
      <c r="Y24" s="2" t="s">
        <v>55</v>
      </c>
      <c r="Z24" s="2">
        <v>1</v>
      </c>
      <c r="AA24" s="2">
        <v>6</v>
      </c>
      <c r="AB24" s="2">
        <v>17</v>
      </c>
      <c r="AC24" s="2" t="s">
        <v>55</v>
      </c>
      <c r="AD24" s="2" t="s">
        <v>55</v>
      </c>
      <c r="AE24" s="2">
        <v>30</v>
      </c>
      <c r="AF24" s="2">
        <v>42</v>
      </c>
      <c r="AG24" s="2">
        <v>2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13</v>
      </c>
      <c r="AV24" s="2">
        <v>11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26</v>
      </c>
      <c r="D26" s="2">
        <v>91</v>
      </c>
      <c r="E26" s="2">
        <v>78</v>
      </c>
      <c r="F26" s="2">
        <v>2253</v>
      </c>
      <c r="G26" s="2">
        <v>3095</v>
      </c>
      <c r="H26" s="2">
        <v>3619</v>
      </c>
      <c r="I26" s="2" t="s">
        <v>55</v>
      </c>
      <c r="J26" s="2">
        <v>1</v>
      </c>
      <c r="K26" s="2">
        <v>277</v>
      </c>
      <c r="L26" s="2">
        <v>80</v>
      </c>
      <c r="M26" s="2">
        <v>3</v>
      </c>
      <c r="N26" s="2">
        <v>2</v>
      </c>
      <c r="O26" s="2">
        <v>86</v>
      </c>
      <c r="P26" s="2">
        <v>32</v>
      </c>
      <c r="Q26" s="2" t="s">
        <v>55</v>
      </c>
      <c r="R26" s="2" t="s">
        <v>55</v>
      </c>
      <c r="S26" s="2">
        <v>6</v>
      </c>
      <c r="T26" s="2">
        <v>82</v>
      </c>
      <c r="U26" s="2">
        <v>1</v>
      </c>
      <c r="V26" s="2" t="s">
        <v>55</v>
      </c>
      <c r="W26" s="2">
        <v>4</v>
      </c>
      <c r="X26" s="2">
        <v>7</v>
      </c>
      <c r="Y26" s="2">
        <v>12</v>
      </c>
      <c r="Z26" s="2">
        <v>22</v>
      </c>
      <c r="AA26" s="2">
        <v>1080</v>
      </c>
      <c r="AB26" s="2">
        <v>867</v>
      </c>
      <c r="AC26" s="2">
        <v>9</v>
      </c>
      <c r="AD26" s="2">
        <v>35</v>
      </c>
      <c r="AE26" s="2">
        <v>515</v>
      </c>
      <c r="AF26" s="2">
        <v>818</v>
      </c>
      <c r="AG26" s="2" t="s">
        <v>55</v>
      </c>
      <c r="AH26" s="2">
        <v>1</v>
      </c>
      <c r="AI26" s="2">
        <v>5</v>
      </c>
      <c r="AJ26" s="2">
        <v>99</v>
      </c>
      <c r="AK26" s="2" t="s">
        <v>55</v>
      </c>
      <c r="AL26" s="2" t="s">
        <v>55</v>
      </c>
      <c r="AM26" s="2">
        <v>25</v>
      </c>
      <c r="AN26" s="2">
        <v>128</v>
      </c>
      <c r="AO26" s="2">
        <v>1</v>
      </c>
      <c r="AP26" s="2">
        <v>25</v>
      </c>
      <c r="AQ26" s="2">
        <v>115</v>
      </c>
      <c r="AR26" s="2">
        <v>434</v>
      </c>
      <c r="AS26" s="2" t="s">
        <v>55</v>
      </c>
      <c r="AT26" s="2">
        <v>5</v>
      </c>
      <c r="AU26" s="2">
        <v>140</v>
      </c>
      <c r="AV26" s="2">
        <v>545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2</v>
      </c>
      <c r="E27" s="2">
        <v>8</v>
      </c>
      <c r="F27" s="2">
        <v>44</v>
      </c>
      <c r="G27" s="2">
        <v>252</v>
      </c>
      <c r="H27" s="2">
        <v>53</v>
      </c>
      <c r="I27" s="2" t="s">
        <v>55</v>
      </c>
      <c r="J27" s="2" t="s">
        <v>55</v>
      </c>
      <c r="K27" s="2" t="s">
        <v>55</v>
      </c>
      <c r="L27" s="2">
        <v>24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2" t="s">
        <v>55</v>
      </c>
      <c r="V27" s="2" t="s">
        <v>55</v>
      </c>
      <c r="W27" s="2" t="s">
        <v>55</v>
      </c>
      <c r="X27" s="2">
        <v>39</v>
      </c>
      <c r="Y27" s="2" t="s">
        <v>55</v>
      </c>
      <c r="Z27" s="2">
        <v>1</v>
      </c>
      <c r="AA27" s="2">
        <v>16</v>
      </c>
      <c r="AB27" s="2">
        <v>67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4</v>
      </c>
      <c r="AK27" s="2">
        <v>1</v>
      </c>
      <c r="AL27" s="2" t="s">
        <v>55</v>
      </c>
      <c r="AM27" s="2">
        <v>3</v>
      </c>
      <c r="AN27" s="2">
        <v>13</v>
      </c>
      <c r="AO27" s="2" t="s">
        <v>55</v>
      </c>
      <c r="AP27" s="2">
        <v>1</v>
      </c>
      <c r="AQ27" s="2">
        <v>18</v>
      </c>
      <c r="AR27" s="2">
        <v>30</v>
      </c>
      <c r="AS27" s="2" t="s">
        <v>55</v>
      </c>
      <c r="AT27" s="2" t="s">
        <v>55</v>
      </c>
      <c r="AU27" s="2">
        <v>3</v>
      </c>
      <c r="AV27" s="2">
        <v>67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114</v>
      </c>
      <c r="D28" s="2">
        <v>109</v>
      </c>
      <c r="E28" s="2">
        <v>113</v>
      </c>
      <c r="F28" s="2">
        <v>8852</v>
      </c>
      <c r="G28" s="2">
        <v>15871</v>
      </c>
      <c r="H28" s="2">
        <v>8288</v>
      </c>
      <c r="I28" s="2">
        <v>1</v>
      </c>
      <c r="J28" s="2">
        <v>2</v>
      </c>
      <c r="K28" s="2">
        <v>76</v>
      </c>
      <c r="L28" s="2">
        <v>102</v>
      </c>
      <c r="M28" s="2">
        <v>13</v>
      </c>
      <c r="N28" s="2">
        <v>13</v>
      </c>
      <c r="O28" s="2">
        <v>746</v>
      </c>
      <c r="P28" s="2">
        <v>631</v>
      </c>
      <c r="Q28" s="2">
        <v>15</v>
      </c>
      <c r="R28" s="2">
        <v>21</v>
      </c>
      <c r="S28" s="2">
        <v>842</v>
      </c>
      <c r="T28" s="2">
        <v>915</v>
      </c>
      <c r="U28" s="2">
        <v>1</v>
      </c>
      <c r="V28" s="2" t="s">
        <v>55</v>
      </c>
      <c r="W28" s="2">
        <v>49</v>
      </c>
      <c r="X28" s="2">
        <v>138</v>
      </c>
      <c r="Y28" s="2">
        <v>6</v>
      </c>
      <c r="Z28" s="2">
        <v>11</v>
      </c>
      <c r="AA28" s="2">
        <v>666</v>
      </c>
      <c r="AB28" s="2">
        <v>3041</v>
      </c>
      <c r="AC28" s="2">
        <v>35</v>
      </c>
      <c r="AD28" s="2">
        <v>35</v>
      </c>
      <c r="AE28" s="2">
        <v>2246</v>
      </c>
      <c r="AF28" s="2">
        <v>3705</v>
      </c>
      <c r="AG28" s="2">
        <v>1</v>
      </c>
      <c r="AH28" s="2" t="s">
        <v>55</v>
      </c>
      <c r="AI28" s="2">
        <v>76</v>
      </c>
      <c r="AJ28" s="2">
        <v>219</v>
      </c>
      <c r="AK28" s="2">
        <v>19</v>
      </c>
      <c r="AL28" s="2">
        <v>5</v>
      </c>
      <c r="AM28" s="2">
        <v>1450</v>
      </c>
      <c r="AN28" s="2">
        <v>2193</v>
      </c>
      <c r="AO28" s="2">
        <v>3</v>
      </c>
      <c r="AP28" s="2">
        <v>7</v>
      </c>
      <c r="AQ28" s="2">
        <v>1248</v>
      </c>
      <c r="AR28" s="2">
        <v>3436</v>
      </c>
      <c r="AS28" s="2">
        <v>20</v>
      </c>
      <c r="AT28" s="2">
        <v>15</v>
      </c>
      <c r="AU28" s="2">
        <v>1453</v>
      </c>
      <c r="AV28" s="2">
        <v>1492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12</v>
      </c>
      <c r="D29" s="2">
        <v>6</v>
      </c>
      <c r="E29" s="2">
        <v>7</v>
      </c>
      <c r="F29" s="2">
        <v>142</v>
      </c>
      <c r="G29" s="2">
        <v>187</v>
      </c>
      <c r="H29" s="2">
        <v>178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12</v>
      </c>
      <c r="Z29" s="2">
        <v>5</v>
      </c>
      <c r="AA29" s="2">
        <v>86</v>
      </c>
      <c r="AB29" s="2">
        <v>127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/>
      <c r="AO29" s="2" t="s">
        <v>55</v>
      </c>
      <c r="AP29" s="2" t="s">
        <v>55</v>
      </c>
      <c r="AQ29" s="2">
        <v>7</v>
      </c>
      <c r="AR29" s="2">
        <v>13</v>
      </c>
      <c r="AS29" s="2" t="s">
        <v>55</v>
      </c>
      <c r="AT29" s="2">
        <v>1</v>
      </c>
      <c r="AU29" s="2">
        <v>11</v>
      </c>
      <c r="AV29" s="2">
        <v>19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263</v>
      </c>
      <c r="D30" s="2">
        <v>326</v>
      </c>
      <c r="E30" s="2">
        <v>323</v>
      </c>
      <c r="F30" s="2">
        <v>9423</v>
      </c>
      <c r="G30" s="2">
        <v>9082</v>
      </c>
      <c r="H30" s="2">
        <v>8820</v>
      </c>
      <c r="I30" s="2">
        <v>3</v>
      </c>
      <c r="J30" s="2">
        <v>9</v>
      </c>
      <c r="K30" s="2">
        <v>105</v>
      </c>
      <c r="L30" s="2">
        <v>163</v>
      </c>
      <c r="M30" s="2">
        <v>1</v>
      </c>
      <c r="N30" s="2">
        <v>1</v>
      </c>
      <c r="O30" s="2">
        <v>6</v>
      </c>
      <c r="P30" s="2">
        <v>4</v>
      </c>
      <c r="Q30" s="2">
        <v>1</v>
      </c>
      <c r="R30" s="2">
        <v>12</v>
      </c>
      <c r="S30" s="2">
        <v>173</v>
      </c>
      <c r="T30" s="2">
        <v>268</v>
      </c>
      <c r="U30" s="2">
        <v>7</v>
      </c>
      <c r="V30" s="2">
        <v>2</v>
      </c>
      <c r="W30" s="2">
        <v>151</v>
      </c>
      <c r="X30" s="2">
        <v>179</v>
      </c>
      <c r="Y30" s="2">
        <v>49</v>
      </c>
      <c r="Z30" s="2">
        <v>63</v>
      </c>
      <c r="AA30" s="2">
        <v>1832</v>
      </c>
      <c r="AB30" s="2">
        <v>1599</v>
      </c>
      <c r="AC30" s="2">
        <v>59</v>
      </c>
      <c r="AD30" s="2">
        <v>42</v>
      </c>
      <c r="AE30" s="2">
        <v>1613</v>
      </c>
      <c r="AF30" s="2">
        <v>1673</v>
      </c>
      <c r="AG30" s="2">
        <v>38</v>
      </c>
      <c r="AH30" s="2">
        <v>25</v>
      </c>
      <c r="AI30" s="2">
        <v>1092</v>
      </c>
      <c r="AJ30" s="2">
        <v>986</v>
      </c>
      <c r="AK30" s="2">
        <v>42</v>
      </c>
      <c r="AL30" s="2">
        <v>31</v>
      </c>
      <c r="AM30" s="2">
        <v>837</v>
      </c>
      <c r="AN30" s="2">
        <v>732</v>
      </c>
      <c r="AO30" s="2" t="s">
        <v>121</v>
      </c>
      <c r="AP30" s="2">
        <v>56</v>
      </c>
      <c r="AQ30" s="2">
        <v>1414</v>
      </c>
      <c r="AR30" s="2">
        <v>1493</v>
      </c>
      <c r="AS30" s="2">
        <v>62</v>
      </c>
      <c r="AT30" s="2">
        <v>83</v>
      </c>
      <c r="AU30" s="2">
        <v>2050</v>
      </c>
      <c r="AV30" s="2">
        <v>1885</v>
      </c>
      <c r="AW30" s="2" t="s">
        <v>55</v>
      </c>
      <c r="AX30" s="2" t="s">
        <v>55</v>
      </c>
      <c r="AY30" s="2">
        <v>91</v>
      </c>
      <c r="AZ30" s="9">
        <v>59</v>
      </c>
      <c r="BA30" s="9">
        <v>1</v>
      </c>
      <c r="BB30" s="9" t="s">
        <v>55</v>
      </c>
      <c r="BC30" s="9">
        <v>49</v>
      </c>
      <c r="BD30" s="9">
        <v>41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235</v>
      </c>
      <c r="D31" s="2">
        <v>297</v>
      </c>
      <c r="E31" s="2">
        <v>292</v>
      </c>
      <c r="F31" s="2">
        <v>8253</v>
      </c>
      <c r="G31" s="2">
        <v>8010</v>
      </c>
      <c r="H31" s="2">
        <v>7612</v>
      </c>
      <c r="I31" s="2">
        <v>3</v>
      </c>
      <c r="J31" s="2">
        <v>8</v>
      </c>
      <c r="K31" s="2">
        <v>101</v>
      </c>
      <c r="L31" s="2">
        <v>145</v>
      </c>
      <c r="M31" s="2">
        <v>1</v>
      </c>
      <c r="N31" s="2">
        <v>1</v>
      </c>
      <c r="O31" s="2">
        <v>16</v>
      </c>
      <c r="P31" s="2">
        <v>2</v>
      </c>
      <c r="Q31" s="2">
        <v>1</v>
      </c>
      <c r="R31" s="2">
        <v>11</v>
      </c>
      <c r="S31" s="2">
        <v>156</v>
      </c>
      <c r="T31" s="2">
        <v>241</v>
      </c>
      <c r="U31" s="2">
        <v>6</v>
      </c>
      <c r="V31" s="2">
        <v>2</v>
      </c>
      <c r="W31" s="2">
        <v>142</v>
      </c>
      <c r="X31" s="2">
        <v>173</v>
      </c>
      <c r="Y31" s="2">
        <v>37</v>
      </c>
      <c r="Z31" s="2">
        <v>53</v>
      </c>
      <c r="AA31" s="2">
        <v>1442</v>
      </c>
      <c r="AB31" s="2">
        <v>1239</v>
      </c>
      <c r="AC31" s="2">
        <v>49</v>
      </c>
      <c r="AD31" s="2">
        <v>30</v>
      </c>
      <c r="AE31" s="2">
        <v>1212</v>
      </c>
      <c r="AF31" s="2">
        <v>1315</v>
      </c>
      <c r="AG31" s="2">
        <v>37</v>
      </c>
      <c r="AH31" s="2">
        <v>24</v>
      </c>
      <c r="AI31" s="2">
        <v>1066</v>
      </c>
      <c r="AJ31" s="2">
        <v>958</v>
      </c>
      <c r="AK31" s="2">
        <v>39</v>
      </c>
      <c r="AL31" s="2">
        <v>30</v>
      </c>
      <c r="AM31" s="2">
        <v>713</v>
      </c>
      <c r="AN31" s="2">
        <v>722</v>
      </c>
      <c r="AO31" s="2" t="s">
        <v>121</v>
      </c>
      <c r="AP31" s="2">
        <v>55</v>
      </c>
      <c r="AQ31" s="2">
        <v>1333</v>
      </c>
      <c r="AR31" s="2">
        <v>1383</v>
      </c>
      <c r="AS31" s="2">
        <v>61</v>
      </c>
      <c r="AT31" s="2">
        <v>83</v>
      </c>
      <c r="AU31" s="2">
        <v>1939</v>
      </c>
      <c r="AV31" s="2">
        <v>1748</v>
      </c>
      <c r="AW31" s="2" t="s">
        <v>55</v>
      </c>
      <c r="AX31" s="2" t="s">
        <v>55</v>
      </c>
      <c r="AY31" s="2">
        <v>87</v>
      </c>
      <c r="AZ31" s="10">
        <v>55</v>
      </c>
      <c r="BA31" s="10">
        <v>1</v>
      </c>
      <c r="BB31" s="10" t="s">
        <v>55</v>
      </c>
      <c r="BC31" s="10">
        <v>46</v>
      </c>
      <c r="BD31" s="10">
        <v>29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28</v>
      </c>
      <c r="D32" s="8">
        <v>29</v>
      </c>
      <c r="E32" s="8">
        <v>38</v>
      </c>
      <c r="F32" s="8">
        <v>1169</v>
      </c>
      <c r="G32" s="8">
        <v>1069</v>
      </c>
      <c r="H32" s="8">
        <v>1141</v>
      </c>
      <c r="I32" s="2" t="s">
        <v>55</v>
      </c>
      <c r="J32" s="2">
        <v>1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>
        <v>1</v>
      </c>
      <c r="S32" s="2">
        <v>17</v>
      </c>
      <c r="T32" s="2">
        <v>27</v>
      </c>
      <c r="U32" s="2">
        <v>1</v>
      </c>
      <c r="V32" s="2" t="s">
        <v>55</v>
      </c>
      <c r="W32" s="2">
        <v>9</v>
      </c>
      <c r="X32" s="2">
        <v>6</v>
      </c>
      <c r="Y32" s="2">
        <v>12</v>
      </c>
      <c r="Z32" s="2">
        <v>12</v>
      </c>
      <c r="AA32" s="2">
        <v>390</v>
      </c>
      <c r="AB32" s="2">
        <v>360</v>
      </c>
      <c r="AC32" s="2">
        <v>10</v>
      </c>
      <c r="AD32" s="2">
        <v>12</v>
      </c>
      <c r="AE32" s="2">
        <v>400</v>
      </c>
      <c r="AF32" s="2">
        <v>357</v>
      </c>
      <c r="AG32" s="2">
        <v>1</v>
      </c>
      <c r="AH32" s="2">
        <v>1</v>
      </c>
      <c r="AI32" s="2">
        <v>26</v>
      </c>
      <c r="AJ32" s="2">
        <v>28</v>
      </c>
      <c r="AK32" s="2">
        <v>3</v>
      </c>
      <c r="AL32" s="2">
        <v>1</v>
      </c>
      <c r="AM32" s="2">
        <v>124</v>
      </c>
      <c r="AN32" s="2">
        <v>10</v>
      </c>
      <c r="AO32" s="2" t="s">
        <v>121</v>
      </c>
      <c r="AP32" s="2">
        <v>1</v>
      </c>
      <c r="AQ32" s="2">
        <v>81</v>
      </c>
      <c r="AR32" s="2">
        <v>110</v>
      </c>
      <c r="AS32" s="2">
        <v>1</v>
      </c>
      <c r="AT32" s="2" t="s">
        <v>55</v>
      </c>
      <c r="AU32" s="2">
        <v>111</v>
      </c>
      <c r="AV32" s="2">
        <v>135</v>
      </c>
      <c r="AW32" s="2" t="s">
        <v>55</v>
      </c>
      <c r="AX32" s="2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121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32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17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1156</v>
      </c>
      <c r="D69" s="2">
        <v>1011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17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18</v>
      </c>
      <c r="D72" s="2">
        <v>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23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43" priority="1">
      <formula>MOD(ROW(),2)=1</formula>
    </cfRule>
  </conditionalFormatting>
  <conditionalFormatting sqref="A43:E60">
    <cfRule type="expression" dxfId="142" priority="3">
      <formula>MOD(ROW(),2)=1</formula>
    </cfRule>
  </conditionalFormatting>
  <conditionalFormatting sqref="A66:E75">
    <cfRule type="expression" dxfId="141" priority="6">
      <formula>MOD(ROW(),2)=1</formula>
    </cfRule>
  </conditionalFormatting>
  <conditionalFormatting sqref="A6:L17 N6:AN17 AP6:AW17 A18:U19 A20:C20 E20:U20 A30:AW33">
    <cfRule type="expression" dxfId="140" priority="14">
      <formula>MOD(ROW(),2)=1</formula>
    </cfRule>
  </conditionalFormatting>
  <conditionalFormatting sqref="A21:U29">
    <cfRule type="expression" dxfId="139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V18:AW29">
    <cfRule type="expression" dxfId="138" priority="5">
      <formula>MOD(ROW(),2)=1</formula>
    </cfRule>
  </conditionalFormatting>
  <conditionalFormatting sqref="AX6:AY33">
    <cfRule type="expression" dxfId="137" priority="4">
      <formula>MOD(ROW(),2)=1</formula>
    </cfRule>
  </conditionalFormatting>
  <conditionalFormatting sqref="BE6:BF33">
    <cfRule type="expression" dxfId="136" priority="1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9C1-743A-8B49-88DF-D2461F7E9C54}">
  <dimension ref="A1:BF76"/>
  <sheetViews>
    <sheetView workbookViewId="0">
      <selection activeCell="A2" sqref="A2:BE2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319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2</v>
      </c>
      <c r="F6" s="2">
        <v>68</v>
      </c>
      <c r="G6" s="2">
        <v>75</v>
      </c>
      <c r="H6" s="2">
        <v>74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41</v>
      </c>
      <c r="AB6" s="2">
        <v>43</v>
      </c>
      <c r="AC6" s="2" t="s">
        <v>55</v>
      </c>
      <c r="AD6" s="2" t="s">
        <v>55</v>
      </c>
      <c r="AE6" s="2">
        <v>4</v>
      </c>
      <c r="AF6" s="2">
        <v>14</v>
      </c>
      <c r="AG6" s="2" t="s">
        <v>55</v>
      </c>
      <c r="AH6" s="2">
        <v>1</v>
      </c>
      <c r="AI6" s="2">
        <v>18</v>
      </c>
      <c r="AJ6" s="2">
        <v>14</v>
      </c>
      <c r="AK6" s="9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50</v>
      </c>
      <c r="G7" s="2">
        <v>32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6</v>
      </c>
      <c r="AJ7" s="2">
        <v>14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20</v>
      </c>
      <c r="AV7" s="2">
        <v>12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3</v>
      </c>
      <c r="E8" s="2">
        <v>1</v>
      </c>
      <c r="F8" s="2">
        <v>42</v>
      </c>
      <c r="G8" s="2">
        <v>20</v>
      </c>
      <c r="H8" s="2">
        <v>30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3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9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85</v>
      </c>
      <c r="D9" s="2">
        <v>76</v>
      </c>
      <c r="E9" s="2">
        <v>19</v>
      </c>
      <c r="F9" s="2">
        <v>1734</v>
      </c>
      <c r="G9" s="2">
        <v>1643</v>
      </c>
      <c r="H9" s="2">
        <v>760</v>
      </c>
      <c r="I9" s="2" t="s">
        <v>55</v>
      </c>
      <c r="J9" s="2" t="s">
        <v>55</v>
      </c>
      <c r="K9" s="2">
        <v>1</v>
      </c>
      <c r="L9" s="2">
        <v>1</v>
      </c>
      <c r="M9" s="2" t="s">
        <v>55</v>
      </c>
      <c r="N9" s="2" t="s">
        <v>55</v>
      </c>
      <c r="O9" s="2">
        <v>11</v>
      </c>
      <c r="P9" s="2">
        <v>58</v>
      </c>
      <c r="Q9" s="2">
        <v>55</v>
      </c>
      <c r="R9" s="2">
        <v>44</v>
      </c>
      <c r="S9" s="2">
        <v>601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2</v>
      </c>
      <c r="Z9" s="2">
        <v>5</v>
      </c>
      <c r="AA9" s="2">
        <v>218</v>
      </c>
      <c r="AB9" s="2">
        <v>92</v>
      </c>
      <c r="AC9" s="2">
        <v>4</v>
      </c>
      <c r="AD9" s="2">
        <v>5</v>
      </c>
      <c r="AE9" s="2">
        <v>197</v>
      </c>
      <c r="AF9" s="2">
        <v>231</v>
      </c>
      <c r="AG9" s="2">
        <v>4</v>
      </c>
      <c r="AH9" s="2">
        <v>7</v>
      </c>
      <c r="AI9" s="2">
        <v>201</v>
      </c>
      <c r="AJ9" s="2">
        <v>50</v>
      </c>
      <c r="AK9" s="10" t="s">
        <v>55</v>
      </c>
      <c r="AL9" s="2">
        <v>2</v>
      </c>
      <c r="AM9" s="2">
        <v>19</v>
      </c>
      <c r="AN9" s="2">
        <v>28</v>
      </c>
      <c r="AO9" s="2">
        <v>1</v>
      </c>
      <c r="AP9" s="10" t="s">
        <v>55</v>
      </c>
      <c r="AQ9" s="2">
        <v>114</v>
      </c>
      <c r="AR9" s="2">
        <v>98</v>
      </c>
      <c r="AS9" s="2">
        <v>19</v>
      </c>
      <c r="AT9" s="2">
        <v>13</v>
      </c>
      <c r="AU9" s="2">
        <v>368</v>
      </c>
      <c r="AV9" s="2">
        <v>1082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14</v>
      </c>
      <c r="D11" s="2">
        <v>22</v>
      </c>
      <c r="E11" s="2">
        <v>14</v>
      </c>
      <c r="F11" s="2">
        <v>860</v>
      </c>
      <c r="G11" s="2">
        <v>1443</v>
      </c>
      <c r="H11" s="2">
        <v>754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2</v>
      </c>
      <c r="Z11" s="2">
        <v>5</v>
      </c>
      <c r="AA11" s="2">
        <v>218</v>
      </c>
      <c r="AB11" s="2">
        <v>92</v>
      </c>
      <c r="AC11" s="2">
        <v>4</v>
      </c>
      <c r="AD11" s="2">
        <v>5</v>
      </c>
      <c r="AE11" s="2">
        <v>195</v>
      </c>
      <c r="AF11" s="2">
        <v>231</v>
      </c>
      <c r="AG11" s="2">
        <v>4</v>
      </c>
      <c r="AH11" s="2">
        <v>7</v>
      </c>
      <c r="AI11" s="2">
        <v>201</v>
      </c>
      <c r="AJ11" s="2">
        <v>45</v>
      </c>
      <c r="AK11" s="10" t="s">
        <v>55</v>
      </c>
      <c r="AL11" s="2">
        <v>2</v>
      </c>
      <c r="AM11" s="2">
        <v>19</v>
      </c>
      <c r="AN11" s="2">
        <v>28</v>
      </c>
      <c r="AO11" s="2">
        <v>1</v>
      </c>
      <c r="AP11" s="10" t="s">
        <v>55</v>
      </c>
      <c r="AQ11" s="2">
        <v>59</v>
      </c>
      <c r="AR11" s="2">
        <v>64</v>
      </c>
      <c r="AS11" s="2">
        <v>3</v>
      </c>
      <c r="AT11" s="2">
        <v>3</v>
      </c>
      <c r="AU11" s="2">
        <v>140</v>
      </c>
      <c r="AV11" s="2">
        <v>21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71</v>
      </c>
      <c r="D12" s="8">
        <v>54</v>
      </c>
      <c r="E12" s="8" t="s">
        <v>55</v>
      </c>
      <c r="F12" s="8">
        <v>870</v>
      </c>
      <c r="G12" s="8">
        <v>199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55</v>
      </c>
      <c r="R12" s="2">
        <v>44</v>
      </c>
      <c r="S12" s="2">
        <v>586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55</v>
      </c>
      <c r="AR12" s="2">
        <v>34</v>
      </c>
      <c r="AS12" s="2">
        <v>16</v>
      </c>
      <c r="AT12" s="2">
        <v>10</v>
      </c>
      <c r="AU12" s="2">
        <v>228</v>
      </c>
      <c r="AV12" s="2">
        <v>160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8" t="s">
        <v>216</v>
      </c>
      <c r="E13" s="2" t="s">
        <v>55</v>
      </c>
      <c r="F13" s="8" t="s">
        <v>216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10" t="s">
        <v>55</v>
      </c>
      <c r="AQ13" s="2" t="s">
        <v>55</v>
      </c>
      <c r="AR13" s="2" t="s">
        <v>55</v>
      </c>
      <c r="AS13" s="2" t="s">
        <v>55</v>
      </c>
      <c r="AT13" s="8" t="s">
        <v>216</v>
      </c>
      <c r="AU13" s="8" t="s">
        <v>216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3</v>
      </c>
      <c r="E14" s="2">
        <v>5</v>
      </c>
      <c r="F14" s="2">
        <v>585</v>
      </c>
      <c r="G14" s="2">
        <v>815</v>
      </c>
      <c r="H14" s="2">
        <v>333</v>
      </c>
      <c r="I14" s="2" t="s">
        <v>55</v>
      </c>
      <c r="J14" s="2" t="s">
        <v>55</v>
      </c>
      <c r="K14" s="2">
        <v>2</v>
      </c>
      <c r="L14" s="2">
        <v>7</v>
      </c>
      <c r="M14" s="2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>
        <v>1</v>
      </c>
      <c r="S14" s="2">
        <v>25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4</v>
      </c>
      <c r="Z14" s="2" t="s">
        <v>55</v>
      </c>
      <c r="AA14" s="2">
        <v>182</v>
      </c>
      <c r="AB14" s="2">
        <v>153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9" t="s">
        <v>55</v>
      </c>
      <c r="AL14" s="2">
        <v>1</v>
      </c>
      <c r="AM14" s="2">
        <v>18</v>
      </c>
      <c r="AN14" s="2">
        <v>5</v>
      </c>
      <c r="AO14" s="2" t="s">
        <v>55</v>
      </c>
      <c r="AP14" s="9" t="s">
        <v>55</v>
      </c>
      <c r="AQ14" s="2">
        <v>42</v>
      </c>
      <c r="AR14" s="2">
        <v>28</v>
      </c>
      <c r="AS14" s="2">
        <v>8</v>
      </c>
      <c r="AT14" s="2">
        <v>1</v>
      </c>
      <c r="AU14" s="2">
        <v>284</v>
      </c>
      <c r="AV14" s="2">
        <v>519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13</v>
      </c>
      <c r="D16" s="2">
        <v>3</v>
      </c>
      <c r="E16" s="2">
        <v>5</v>
      </c>
      <c r="F16" s="2">
        <v>560</v>
      </c>
      <c r="G16" s="2">
        <v>489</v>
      </c>
      <c r="H16" s="2">
        <v>274</v>
      </c>
      <c r="I16" s="2" t="s">
        <v>55</v>
      </c>
      <c r="J16" s="2" t="s">
        <v>55</v>
      </c>
      <c r="K16" s="2">
        <v>2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>
        <v>1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4</v>
      </c>
      <c r="Z16" s="2" t="s">
        <v>55</v>
      </c>
      <c r="AA16" s="2">
        <v>182</v>
      </c>
      <c r="AB16" s="2">
        <v>144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9" t="s">
        <v>55</v>
      </c>
      <c r="AL16" s="2">
        <v>1</v>
      </c>
      <c r="AM16" s="2">
        <v>18</v>
      </c>
      <c r="AN16" s="2">
        <v>5</v>
      </c>
      <c r="AO16" s="2" t="s">
        <v>55</v>
      </c>
      <c r="AP16" s="9" t="s">
        <v>55</v>
      </c>
      <c r="AQ16" s="2">
        <v>36</v>
      </c>
      <c r="AR16" s="2">
        <v>22</v>
      </c>
      <c r="AS16" s="2">
        <v>8</v>
      </c>
      <c r="AT16" s="2">
        <v>1</v>
      </c>
      <c r="AU16" s="2">
        <v>281</v>
      </c>
      <c r="AV16" s="2">
        <v>280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10" t="s">
        <v>55</v>
      </c>
      <c r="AQ17" s="2">
        <v>1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154</v>
      </c>
      <c r="D18" s="2">
        <v>128</v>
      </c>
      <c r="E18" s="2">
        <v>43</v>
      </c>
      <c r="F18" s="2">
        <v>6037</v>
      </c>
      <c r="G18" s="2">
        <v>3192</v>
      </c>
      <c r="H18" s="2">
        <v>2045</v>
      </c>
      <c r="I18" s="2">
        <v>3</v>
      </c>
      <c r="J18" s="2">
        <v>1</v>
      </c>
      <c r="K18" s="2">
        <v>388</v>
      </c>
      <c r="L18" s="2">
        <v>174</v>
      </c>
      <c r="M18" s="2" t="s">
        <v>55</v>
      </c>
      <c r="N18" s="2">
        <v>2</v>
      </c>
      <c r="O18" s="2">
        <v>79</v>
      </c>
      <c r="P18" s="2">
        <v>83</v>
      </c>
      <c r="Q18" s="2">
        <v>1</v>
      </c>
      <c r="R18" s="2">
        <v>19</v>
      </c>
      <c r="S18" s="2">
        <v>829</v>
      </c>
      <c r="T18" s="2">
        <v>632</v>
      </c>
      <c r="U18" s="9">
        <v>1</v>
      </c>
      <c r="V18" s="9">
        <v>3</v>
      </c>
      <c r="W18" s="2">
        <v>3</v>
      </c>
      <c r="X18" s="2">
        <v>24</v>
      </c>
      <c r="Y18" s="2">
        <v>32</v>
      </c>
      <c r="Z18" s="2">
        <v>7</v>
      </c>
      <c r="AA18" s="2">
        <v>552</v>
      </c>
      <c r="AB18" s="2">
        <v>90</v>
      </c>
      <c r="AC18" s="2">
        <v>41</v>
      </c>
      <c r="AD18" s="2">
        <v>28</v>
      </c>
      <c r="AE18" s="2">
        <v>1667</v>
      </c>
      <c r="AF18" s="2">
        <v>529</v>
      </c>
      <c r="AG18" s="2">
        <v>6</v>
      </c>
      <c r="AH18" s="2">
        <v>18</v>
      </c>
      <c r="AI18" s="2">
        <v>460</v>
      </c>
      <c r="AJ18" s="2">
        <v>284</v>
      </c>
      <c r="AK18" s="9">
        <v>21</v>
      </c>
      <c r="AL18" s="2">
        <v>4</v>
      </c>
      <c r="AM18" s="2">
        <v>588</v>
      </c>
      <c r="AN18" s="2">
        <v>294</v>
      </c>
      <c r="AO18" s="2">
        <v>23</v>
      </c>
      <c r="AP18" s="9">
        <v>9</v>
      </c>
      <c r="AQ18" s="2">
        <v>549</v>
      </c>
      <c r="AR18" s="2">
        <v>467</v>
      </c>
      <c r="AS18" s="2">
        <v>25</v>
      </c>
      <c r="AT18" s="2">
        <v>37</v>
      </c>
      <c r="AU18" s="2">
        <v>859</v>
      </c>
      <c r="AV18" s="2">
        <v>614</v>
      </c>
      <c r="AW18" s="9">
        <v>5</v>
      </c>
      <c r="AX18" s="9" t="s">
        <v>55</v>
      </c>
      <c r="AY18" s="2">
        <v>13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8</v>
      </c>
      <c r="E19" s="2">
        <v>7</v>
      </c>
      <c r="F19" s="2">
        <v>107</v>
      </c>
      <c r="G19" s="2">
        <v>232</v>
      </c>
      <c r="H19" s="2">
        <v>36</v>
      </c>
      <c r="I19" s="2">
        <v>2</v>
      </c>
      <c r="J19" s="2">
        <v>1</v>
      </c>
      <c r="K19" s="2">
        <v>18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13</v>
      </c>
      <c r="T19" s="2" t="s">
        <v>55</v>
      </c>
      <c r="U19" s="10" t="s">
        <v>55</v>
      </c>
      <c r="V19" s="10" t="s">
        <v>55</v>
      </c>
      <c r="W19" s="2">
        <v>3</v>
      </c>
      <c r="X19" s="2">
        <v>4</v>
      </c>
      <c r="Y19" s="2">
        <v>1</v>
      </c>
      <c r="Z19" s="2">
        <v>1</v>
      </c>
      <c r="AA19" s="2">
        <v>12</v>
      </c>
      <c r="AB19" s="2">
        <v>45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6</v>
      </c>
      <c r="AJ19" s="2">
        <v>11</v>
      </c>
      <c r="AK19" s="10" t="s">
        <v>55</v>
      </c>
      <c r="AL19" s="2">
        <v>1</v>
      </c>
      <c r="AM19" s="2">
        <v>4</v>
      </c>
      <c r="AN19" s="2">
        <v>3</v>
      </c>
      <c r="AO19" s="2">
        <v>1</v>
      </c>
      <c r="AP19" s="10">
        <v>3</v>
      </c>
      <c r="AQ19" s="2">
        <v>22</v>
      </c>
      <c r="AR19" s="2">
        <v>4</v>
      </c>
      <c r="AS19" s="2">
        <v>3</v>
      </c>
      <c r="AT19" s="2">
        <v>1</v>
      </c>
      <c r="AU19" s="2">
        <v>28</v>
      </c>
      <c r="AV19" s="2">
        <v>153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7</v>
      </c>
      <c r="G20" s="2">
        <v>140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>
        <v>1</v>
      </c>
      <c r="Z20" s="2">
        <v>1</v>
      </c>
      <c r="AA20" s="2">
        <v>7</v>
      </c>
      <c r="AB20" s="2">
        <v>28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9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9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111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10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10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9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9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7</v>
      </c>
      <c r="E23" s="2" t="s">
        <v>225</v>
      </c>
      <c r="F23" s="2">
        <v>95</v>
      </c>
      <c r="G23" s="2">
        <v>73</v>
      </c>
      <c r="H23" s="2" t="s">
        <v>225</v>
      </c>
      <c r="I23" s="2">
        <v>2</v>
      </c>
      <c r="J23" s="2">
        <v>1</v>
      </c>
      <c r="K23" s="2">
        <v>18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13</v>
      </c>
      <c r="T23" s="2" t="s">
        <v>55</v>
      </c>
      <c r="U23" s="10" t="s">
        <v>55</v>
      </c>
      <c r="V23" s="10" t="s">
        <v>55</v>
      </c>
      <c r="W23" s="2">
        <v>3</v>
      </c>
      <c r="X23" s="2">
        <v>4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5</v>
      </c>
      <c r="AJ23" s="2">
        <v>11</v>
      </c>
      <c r="AK23" s="10" t="s">
        <v>55</v>
      </c>
      <c r="AL23" s="2">
        <v>1</v>
      </c>
      <c r="AM23" s="2">
        <v>3</v>
      </c>
      <c r="AN23" s="2">
        <v>3</v>
      </c>
      <c r="AO23" s="2">
        <v>1</v>
      </c>
      <c r="AP23" s="10">
        <v>3</v>
      </c>
      <c r="AQ23" s="2">
        <v>22</v>
      </c>
      <c r="AR23" s="2">
        <v>3</v>
      </c>
      <c r="AS23" s="2">
        <v>3</v>
      </c>
      <c r="AT23" s="2">
        <v>1</v>
      </c>
      <c r="AU23" s="2">
        <v>27</v>
      </c>
      <c r="AV23" s="2">
        <v>40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2</v>
      </c>
      <c r="E24" s="2">
        <v>3</v>
      </c>
      <c r="F24" s="2">
        <v>74</v>
      </c>
      <c r="G24" s="2">
        <v>109</v>
      </c>
      <c r="H24" s="2">
        <v>165</v>
      </c>
      <c r="I24" s="2" t="s">
        <v>55</v>
      </c>
      <c r="J24" s="2" t="s">
        <v>55</v>
      </c>
      <c r="K24" s="2">
        <v>4</v>
      </c>
      <c r="L24" s="2">
        <v>4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9" t="s">
        <v>55</v>
      </c>
      <c r="V24" s="9" t="s">
        <v>55</v>
      </c>
      <c r="W24" s="2">
        <v>1</v>
      </c>
      <c r="X24" s="2">
        <v>6</v>
      </c>
      <c r="Y24" s="2" t="s">
        <v>55</v>
      </c>
      <c r="Z24" s="2" t="s">
        <v>55</v>
      </c>
      <c r="AA24" s="2">
        <v>6</v>
      </c>
      <c r="AB24" s="2">
        <v>17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>
        <v>2</v>
      </c>
      <c r="AI24" s="2">
        <v>5</v>
      </c>
      <c r="AJ24" s="2">
        <v>8</v>
      </c>
      <c r="AK24" s="9" t="s">
        <v>55</v>
      </c>
      <c r="AL24" s="2" t="s">
        <v>55</v>
      </c>
      <c r="AM24" s="2">
        <v>8</v>
      </c>
      <c r="AN24" s="2">
        <v>7</v>
      </c>
      <c r="AO24" s="2" t="s">
        <v>55</v>
      </c>
      <c r="AP24" s="9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12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10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10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56</v>
      </c>
      <c r="D26" s="2">
        <v>26</v>
      </c>
      <c r="E26" s="2">
        <v>104</v>
      </c>
      <c r="F26" s="2">
        <v>2309</v>
      </c>
      <c r="G26" s="2">
        <v>3157</v>
      </c>
      <c r="H26" s="2">
        <v>3677</v>
      </c>
      <c r="I26" s="2">
        <v>7</v>
      </c>
      <c r="J26" s="2" t="s">
        <v>55</v>
      </c>
      <c r="K26" s="2">
        <v>284</v>
      </c>
      <c r="L26" s="2">
        <v>80</v>
      </c>
      <c r="M26" s="2">
        <v>12</v>
      </c>
      <c r="N26" s="2">
        <v>3</v>
      </c>
      <c r="O26" s="2">
        <v>98</v>
      </c>
      <c r="P26" s="2">
        <v>32</v>
      </c>
      <c r="Q26" s="2" t="s">
        <v>55</v>
      </c>
      <c r="R26" s="2" t="s">
        <v>55</v>
      </c>
      <c r="S26" s="2">
        <v>6</v>
      </c>
      <c r="T26" s="2">
        <v>85</v>
      </c>
      <c r="U26" s="2" t="s">
        <v>55</v>
      </c>
      <c r="V26" s="2">
        <v>1</v>
      </c>
      <c r="W26" s="2">
        <v>4</v>
      </c>
      <c r="X26" s="2">
        <v>7</v>
      </c>
      <c r="Y26" s="2">
        <v>25</v>
      </c>
      <c r="Z26" s="2">
        <v>12</v>
      </c>
      <c r="AA26" s="2">
        <v>1105</v>
      </c>
      <c r="AB26" s="2">
        <v>892</v>
      </c>
      <c r="AC26" s="2">
        <v>10</v>
      </c>
      <c r="AD26" s="2">
        <v>9</v>
      </c>
      <c r="AE26" s="2">
        <v>525</v>
      </c>
      <c r="AF26" s="2">
        <v>833</v>
      </c>
      <c r="AG26" s="2" t="s">
        <v>55</v>
      </c>
      <c r="AH26" s="2" t="s">
        <v>55</v>
      </c>
      <c r="AI26" s="2">
        <v>5</v>
      </c>
      <c r="AJ26" s="2">
        <v>99</v>
      </c>
      <c r="AK26" s="2" t="s">
        <v>55</v>
      </c>
      <c r="AL26" s="2" t="s">
        <v>55</v>
      </c>
      <c r="AM26" s="2">
        <v>25</v>
      </c>
      <c r="AN26" s="2">
        <v>128</v>
      </c>
      <c r="AO26" s="2" t="s">
        <v>55</v>
      </c>
      <c r="AP26" s="2">
        <v>1</v>
      </c>
      <c r="AQ26" s="2">
        <v>115</v>
      </c>
      <c r="AR26" s="2">
        <v>42</v>
      </c>
      <c r="AS26" s="2">
        <v>2</v>
      </c>
      <c r="AT26" s="2" t="s">
        <v>55</v>
      </c>
      <c r="AU26" s="2">
        <v>142</v>
      </c>
      <c r="AV26" s="2">
        <v>556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8</v>
      </c>
      <c r="F27" s="2">
        <v>45</v>
      </c>
      <c r="G27" s="2">
        <v>268</v>
      </c>
      <c r="H27" s="2">
        <v>61</v>
      </c>
      <c r="I27" s="2" t="s">
        <v>55</v>
      </c>
      <c r="J27" s="2" t="s">
        <v>55</v>
      </c>
      <c r="K27" s="2" t="s">
        <v>55</v>
      </c>
      <c r="L27" s="2">
        <v>26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2" t="s">
        <v>55</v>
      </c>
      <c r="V27" s="2" t="s">
        <v>55</v>
      </c>
      <c r="W27" s="2" t="s">
        <v>55</v>
      </c>
      <c r="X27" s="2">
        <v>41</v>
      </c>
      <c r="Y27" s="2">
        <v>1</v>
      </c>
      <c r="Z27" s="2" t="s">
        <v>55</v>
      </c>
      <c r="AA27" s="2">
        <v>17</v>
      </c>
      <c r="AB27" s="2">
        <v>69</v>
      </c>
      <c r="AC27" s="2" t="s">
        <v>55</v>
      </c>
      <c r="AD27" s="2" t="s">
        <v>55</v>
      </c>
      <c r="AE27" s="2">
        <v>4</v>
      </c>
      <c r="AF27" s="2">
        <v>4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>
        <v>1</v>
      </c>
      <c r="AM27" s="2">
        <v>3</v>
      </c>
      <c r="AN27" s="2">
        <v>13</v>
      </c>
      <c r="AO27" s="2" t="s">
        <v>55</v>
      </c>
      <c r="AP27" s="2" t="s">
        <v>55</v>
      </c>
      <c r="AQ27" s="2">
        <v>18</v>
      </c>
      <c r="AR27" s="2">
        <v>33</v>
      </c>
      <c r="AS27" s="2" t="s">
        <v>55</v>
      </c>
      <c r="AT27" s="2" t="s">
        <v>55</v>
      </c>
      <c r="AU27" s="2">
        <v>3</v>
      </c>
      <c r="AV27" s="2">
        <v>73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83</v>
      </c>
      <c r="D28" s="2">
        <v>114</v>
      </c>
      <c r="E28" s="2">
        <v>133</v>
      </c>
      <c r="F28" s="2">
        <v>8935</v>
      </c>
      <c r="G28" s="2">
        <v>16029</v>
      </c>
      <c r="H28" s="2">
        <v>8405</v>
      </c>
      <c r="I28" s="2">
        <v>5</v>
      </c>
      <c r="J28" s="2">
        <v>1</v>
      </c>
      <c r="K28" s="2">
        <v>81</v>
      </c>
      <c r="L28" s="2">
        <v>103</v>
      </c>
      <c r="M28" s="2">
        <v>14</v>
      </c>
      <c r="N28" s="2">
        <v>13</v>
      </c>
      <c r="O28" s="2">
        <v>760</v>
      </c>
      <c r="P28" s="2">
        <v>669</v>
      </c>
      <c r="Q28" s="2" t="s">
        <v>55</v>
      </c>
      <c r="R28" s="2">
        <v>15</v>
      </c>
      <c r="S28" s="2">
        <v>842</v>
      </c>
      <c r="T28" s="2">
        <v>952</v>
      </c>
      <c r="U28" s="2" t="s">
        <v>55</v>
      </c>
      <c r="V28" s="2">
        <v>1</v>
      </c>
      <c r="W28" s="2">
        <v>49</v>
      </c>
      <c r="X28" s="2">
        <v>138</v>
      </c>
      <c r="Y28" s="2">
        <v>14</v>
      </c>
      <c r="Z28" s="2">
        <v>6</v>
      </c>
      <c r="AA28" s="2">
        <v>680</v>
      </c>
      <c r="AB28" s="2">
        <v>3057</v>
      </c>
      <c r="AC28" s="2">
        <v>13</v>
      </c>
      <c r="AD28" s="2">
        <v>35</v>
      </c>
      <c r="AE28" s="2">
        <v>2259</v>
      </c>
      <c r="AF28" s="2">
        <v>3726</v>
      </c>
      <c r="AG28" s="2">
        <v>4</v>
      </c>
      <c r="AH28" s="2">
        <v>1</v>
      </c>
      <c r="AI28" s="2">
        <v>80</v>
      </c>
      <c r="AJ28" s="2">
        <v>221</v>
      </c>
      <c r="AK28" s="2">
        <v>4</v>
      </c>
      <c r="AL28" s="2">
        <v>19</v>
      </c>
      <c r="AM28" s="2">
        <v>1454</v>
      </c>
      <c r="AN28" s="2">
        <v>2195</v>
      </c>
      <c r="AO28" s="2">
        <v>11</v>
      </c>
      <c r="AP28" s="2">
        <v>3</v>
      </c>
      <c r="AQ28" s="2">
        <v>1259</v>
      </c>
      <c r="AR28" s="2">
        <v>3446</v>
      </c>
      <c r="AS28" s="2">
        <v>18</v>
      </c>
      <c r="AT28" s="2">
        <v>20</v>
      </c>
      <c r="AU28" s="2">
        <v>1471</v>
      </c>
      <c r="AV28" s="2">
        <v>1521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4</v>
      </c>
      <c r="D29" s="2">
        <v>12</v>
      </c>
      <c r="E29" s="2">
        <v>3</v>
      </c>
      <c r="F29" s="2">
        <v>146</v>
      </c>
      <c r="G29" s="2">
        <v>200</v>
      </c>
      <c r="H29" s="2">
        <v>200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</v>
      </c>
      <c r="Z29" s="2">
        <v>12</v>
      </c>
      <c r="AA29" s="2">
        <v>87</v>
      </c>
      <c r="AB29" s="2">
        <v>136</v>
      </c>
      <c r="AC29" s="2">
        <v>2</v>
      </c>
      <c r="AD29" s="2" t="s">
        <v>55</v>
      </c>
      <c r="AE29" s="2">
        <v>18</v>
      </c>
      <c r="AF29" s="2">
        <v>25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7</v>
      </c>
      <c r="AR29" s="2">
        <v>14</v>
      </c>
      <c r="AS29" s="2">
        <v>1</v>
      </c>
      <c r="AT29" s="2" t="s">
        <v>55</v>
      </c>
      <c r="AU29" s="2">
        <v>12</v>
      </c>
      <c r="AV29" s="2">
        <v>19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283</v>
      </c>
      <c r="D30" s="2">
        <v>263</v>
      </c>
      <c r="E30" s="2">
        <v>299</v>
      </c>
      <c r="F30" s="2">
        <v>9731</v>
      </c>
      <c r="G30" s="2">
        <v>9413</v>
      </c>
      <c r="H30" s="2">
        <v>9083</v>
      </c>
      <c r="I30" s="2">
        <v>3</v>
      </c>
      <c r="J30" s="2">
        <v>3</v>
      </c>
      <c r="K30" s="2">
        <v>108</v>
      </c>
      <c r="L30" s="2">
        <v>164</v>
      </c>
      <c r="M30" s="2" t="s">
        <v>55</v>
      </c>
      <c r="N30" s="2">
        <v>1</v>
      </c>
      <c r="O30" s="2">
        <v>16</v>
      </c>
      <c r="P30" s="2">
        <v>5</v>
      </c>
      <c r="Q30" s="2">
        <v>1</v>
      </c>
      <c r="R30" s="2">
        <v>1</v>
      </c>
      <c r="S30" s="2">
        <v>174</v>
      </c>
      <c r="T30" s="2">
        <v>275</v>
      </c>
      <c r="U30" s="2">
        <v>7</v>
      </c>
      <c r="V30" s="2">
        <v>7</v>
      </c>
      <c r="W30" s="2">
        <v>158</v>
      </c>
      <c r="X30" s="2">
        <v>194</v>
      </c>
      <c r="Y30" s="2">
        <v>67</v>
      </c>
      <c r="Z30" s="2">
        <v>49</v>
      </c>
      <c r="AA30" s="2">
        <v>1899</v>
      </c>
      <c r="AB30" s="2">
        <v>1668</v>
      </c>
      <c r="AC30" s="2">
        <v>82</v>
      </c>
      <c r="AD30" s="2">
        <v>59</v>
      </c>
      <c r="AE30" s="2">
        <v>1695</v>
      </c>
      <c r="AF30" s="2">
        <v>1738</v>
      </c>
      <c r="AG30" s="2">
        <v>38</v>
      </c>
      <c r="AH30" s="2">
        <v>38</v>
      </c>
      <c r="AI30" s="2">
        <v>1130</v>
      </c>
      <c r="AJ30" s="2">
        <v>1026</v>
      </c>
      <c r="AK30" s="2">
        <v>34</v>
      </c>
      <c r="AL30" s="2">
        <v>42</v>
      </c>
      <c r="AM30" s="2">
        <v>871</v>
      </c>
      <c r="AN30" s="2">
        <v>752</v>
      </c>
      <c r="AO30" s="2" t="s">
        <v>121</v>
      </c>
      <c r="AP30" s="2" t="s">
        <v>121</v>
      </c>
      <c r="AQ30" s="2">
        <v>1414</v>
      </c>
      <c r="AR30" s="2">
        <v>1549</v>
      </c>
      <c r="AS30" s="2">
        <v>50</v>
      </c>
      <c r="AT30" s="2">
        <v>62</v>
      </c>
      <c r="AU30" s="2">
        <v>2100</v>
      </c>
      <c r="AV30" s="2">
        <v>1941</v>
      </c>
      <c r="AW30" s="2">
        <v>25</v>
      </c>
      <c r="AX30" s="9" t="s">
        <v>55</v>
      </c>
      <c r="AY30" s="2">
        <v>116</v>
      </c>
      <c r="AZ30" s="2">
        <v>59</v>
      </c>
      <c r="BA30" s="9">
        <v>1</v>
      </c>
      <c r="BB30" s="9">
        <v>1</v>
      </c>
      <c r="BC30" s="9">
        <v>50</v>
      </c>
      <c r="BD30" s="9">
        <v>42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231</v>
      </c>
      <c r="D31" s="2">
        <v>235</v>
      </c>
      <c r="E31" s="2">
        <v>264</v>
      </c>
      <c r="F31" s="2">
        <v>8508</v>
      </c>
      <c r="G31" s="2">
        <v>8311</v>
      </c>
      <c r="H31" s="2">
        <v>7876</v>
      </c>
      <c r="I31" s="2">
        <v>3</v>
      </c>
      <c r="J31" s="2">
        <v>3</v>
      </c>
      <c r="K31" s="2">
        <v>104</v>
      </c>
      <c r="L31" s="2">
        <v>146</v>
      </c>
      <c r="M31" s="2" t="s">
        <v>55</v>
      </c>
      <c r="N31" s="2">
        <v>1</v>
      </c>
      <c r="O31" s="2">
        <v>16</v>
      </c>
      <c r="P31" s="2">
        <v>3</v>
      </c>
      <c r="Q31" s="2">
        <v>1</v>
      </c>
      <c r="R31" s="2">
        <v>1</v>
      </c>
      <c r="S31" s="2">
        <v>157</v>
      </c>
      <c r="T31" s="2">
        <v>248</v>
      </c>
      <c r="U31" s="2">
        <v>6</v>
      </c>
      <c r="V31" s="2">
        <v>6</v>
      </c>
      <c r="W31" s="2">
        <v>148</v>
      </c>
      <c r="X31" s="2">
        <v>188</v>
      </c>
      <c r="Y31" s="2">
        <v>56</v>
      </c>
      <c r="Z31" s="2">
        <v>37</v>
      </c>
      <c r="AA31" s="2">
        <v>1498</v>
      </c>
      <c r="AB31" s="2">
        <v>1292</v>
      </c>
      <c r="AC31" s="2">
        <v>46</v>
      </c>
      <c r="AD31" s="2">
        <v>49</v>
      </c>
      <c r="AE31" s="2">
        <v>1258</v>
      </c>
      <c r="AF31" s="2">
        <v>1375</v>
      </c>
      <c r="AG31" s="2">
        <v>37</v>
      </c>
      <c r="AH31" s="2">
        <v>37</v>
      </c>
      <c r="AI31" s="2">
        <v>1103</v>
      </c>
      <c r="AJ31" s="2">
        <v>997</v>
      </c>
      <c r="AK31" s="2">
        <v>33</v>
      </c>
      <c r="AL31" s="2">
        <v>39</v>
      </c>
      <c r="AM31" s="2">
        <v>746</v>
      </c>
      <c r="AN31" s="2">
        <v>739</v>
      </c>
      <c r="AO31" s="2" t="s">
        <v>121</v>
      </c>
      <c r="AP31" s="2" t="s">
        <v>121</v>
      </c>
      <c r="AQ31" s="2">
        <v>1333</v>
      </c>
      <c r="AR31" s="2">
        <v>1439</v>
      </c>
      <c r="AS31" s="2">
        <v>48</v>
      </c>
      <c r="AT31" s="2">
        <v>61</v>
      </c>
      <c r="AU31" s="2">
        <v>1987</v>
      </c>
      <c r="AV31" s="2">
        <v>1799</v>
      </c>
      <c r="AW31" s="2">
        <v>24</v>
      </c>
      <c r="AX31" s="10" t="s">
        <v>55</v>
      </c>
      <c r="AY31" s="2">
        <v>111</v>
      </c>
      <c r="AZ31" s="2">
        <v>55</v>
      </c>
      <c r="BA31" s="10">
        <v>1</v>
      </c>
      <c r="BB31" s="10">
        <v>1</v>
      </c>
      <c r="BC31" s="10">
        <v>47</v>
      </c>
      <c r="BD31" s="10">
        <v>30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28</v>
      </c>
      <c r="E32" s="8">
        <v>33</v>
      </c>
      <c r="F32" s="8">
        <v>1222</v>
      </c>
      <c r="G32" s="8">
        <v>1099</v>
      </c>
      <c r="H32" s="8">
        <v>1174</v>
      </c>
      <c r="I32" s="2" t="s">
        <v>55</v>
      </c>
      <c r="J32" s="2" t="s">
        <v>55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17</v>
      </c>
      <c r="T32" s="2">
        <v>27</v>
      </c>
      <c r="U32" s="2">
        <v>1</v>
      </c>
      <c r="V32" s="2">
        <v>1</v>
      </c>
      <c r="W32" s="2">
        <v>10</v>
      </c>
      <c r="X32" s="2">
        <v>6</v>
      </c>
      <c r="Y32" s="2">
        <v>11</v>
      </c>
      <c r="Z32" s="2">
        <v>12</v>
      </c>
      <c r="AA32" s="2">
        <v>401</v>
      </c>
      <c r="AB32" s="2">
        <v>376</v>
      </c>
      <c r="AC32" s="2">
        <v>36</v>
      </c>
      <c r="AD32" s="2">
        <v>10</v>
      </c>
      <c r="AE32" s="2">
        <v>436</v>
      </c>
      <c r="AF32" s="2">
        <v>362</v>
      </c>
      <c r="AG32" s="2">
        <v>1</v>
      </c>
      <c r="AH32" s="2">
        <v>1</v>
      </c>
      <c r="AI32" s="2">
        <v>27</v>
      </c>
      <c r="AJ32" s="2">
        <v>29</v>
      </c>
      <c r="AK32" s="2">
        <v>1</v>
      </c>
      <c r="AL32" s="2">
        <v>3</v>
      </c>
      <c r="AM32" s="2">
        <v>125</v>
      </c>
      <c r="AN32" s="2">
        <v>13</v>
      </c>
      <c r="AO32" s="2" t="s">
        <v>121</v>
      </c>
      <c r="AP32" s="2" t="s">
        <v>121</v>
      </c>
      <c r="AQ32" s="2">
        <v>81</v>
      </c>
      <c r="AR32" s="2">
        <v>110</v>
      </c>
      <c r="AS32" s="2">
        <v>2</v>
      </c>
      <c r="AT32" s="2">
        <v>1</v>
      </c>
      <c r="AU32" s="2">
        <v>113</v>
      </c>
      <c r="AV32" s="2">
        <v>140</v>
      </c>
      <c r="AW32" s="2">
        <v>1</v>
      </c>
      <c r="AX32" s="9" t="s">
        <v>55</v>
      </c>
      <c r="AY32" s="2">
        <v>5</v>
      </c>
      <c r="AZ32" s="2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121</v>
      </c>
      <c r="AP33" s="2" t="s">
        <v>121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ht="19" x14ac:dyDescent="0.2">
      <c r="A49" s="6">
        <v>96.2</v>
      </c>
      <c r="B49" t="s">
        <v>68</v>
      </c>
      <c r="C49" s="2" t="s">
        <v>55</v>
      </c>
      <c r="D49" s="2" t="s">
        <v>270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320</v>
      </c>
      <c r="D57" s="2">
        <v>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321</v>
      </c>
      <c r="D58" s="2">
        <v>74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20</v>
      </c>
      <c r="D66" s="2">
        <v>32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46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1110</v>
      </c>
      <c r="D69" s="2">
        <v>1156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36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18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7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21</v>
      </c>
      <c r="D75" s="2">
        <v>23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35" priority="1">
      <formula>MOD(ROW(),2)=1</formula>
    </cfRule>
  </conditionalFormatting>
  <conditionalFormatting sqref="A43:E60">
    <cfRule type="expression" dxfId="134" priority="3">
      <formula>MOD(ROW(),2)=1</formula>
    </cfRule>
  </conditionalFormatting>
  <conditionalFormatting sqref="A66:E75">
    <cfRule type="expression" dxfId="133" priority="7">
      <formula>MOD(ROW(),2)=1</formula>
    </cfRule>
  </conditionalFormatting>
  <conditionalFormatting sqref="A21:L29">
    <cfRule type="expression" dxfId="132" priority="2">
      <formula>MOD(ROW(),2)=1</formula>
    </cfRule>
  </conditionalFormatting>
  <conditionalFormatting sqref="A6:M17 W6:AJ25 AL6:AO25 AQ6:AV25 AY6:AY25 A18:L19 A20:C20 E20:L20 N26:AW29 AY26:AZ33 A30:AW33">
    <cfRule type="expression" dxfId="131" priority="15">
      <formula>MOD(ROW(),2)=1</formula>
    </cfRule>
  </conditionalFormatting>
  <conditionalFormatting sqref="E61">
    <cfRule type="expression" priority="13">
      <formula>MOD(ROW(),2)</formula>
    </cfRule>
  </conditionalFormatting>
  <conditionalFormatting sqref="M18:M29">
    <cfRule type="expression" dxfId="130" priority="6">
      <formula>MOD(ROW(),2)=1</formula>
    </cfRule>
  </conditionalFormatting>
  <conditionalFormatting sqref="N6:T25">
    <cfRule type="expression" dxfId="129" priority="4">
      <formula>MOD(ROW(),2)=1</formula>
    </cfRule>
  </conditionalFormatting>
  <conditionalFormatting sqref="BE6:BF33">
    <cfRule type="expression" dxfId="128" priority="14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3D6F-5261-1E4F-A98D-4F48DF7AA995}">
  <dimension ref="A1:BF76"/>
  <sheetViews>
    <sheetView workbookViewId="0">
      <selection activeCell="H67" sqref="H67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190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3</v>
      </c>
      <c r="G6" s="2">
        <v>3</v>
      </c>
      <c r="H6" s="2">
        <v>3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1</v>
      </c>
      <c r="AB6" s="2">
        <v>2</v>
      </c>
      <c r="AC6" s="2" t="s">
        <v>55</v>
      </c>
      <c r="AD6" s="2">
        <v>1</v>
      </c>
      <c r="AE6" s="2">
        <v>1</v>
      </c>
      <c r="AF6" s="2">
        <v>1</v>
      </c>
      <c r="AG6" s="2" t="s">
        <v>121</v>
      </c>
      <c r="AH6" s="2" t="s">
        <v>55</v>
      </c>
      <c r="AI6" s="2" t="s">
        <v>55</v>
      </c>
      <c r="AJ6" s="2" t="s">
        <v>55</v>
      </c>
      <c r="AK6" s="2" t="s">
        <v>55</v>
      </c>
      <c r="AL6" s="2" t="s">
        <v>55</v>
      </c>
      <c r="AM6" s="9" t="s">
        <v>55</v>
      </c>
      <c r="AN6" s="2" t="s">
        <v>55</v>
      </c>
      <c r="AO6" s="2">
        <v>1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2</v>
      </c>
      <c r="G7" s="2">
        <v>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55</v>
      </c>
      <c r="AJ7" s="2">
        <v>1</v>
      </c>
      <c r="AK7" s="2" t="s">
        <v>55</v>
      </c>
      <c r="AL7" s="2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1</v>
      </c>
      <c r="AU7" s="2">
        <v>2</v>
      </c>
      <c r="AV7" s="2">
        <v>3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1</v>
      </c>
      <c r="E8" s="2">
        <v>2</v>
      </c>
      <c r="F8" s="2">
        <v>3</v>
      </c>
      <c r="G8" s="2">
        <v>1</v>
      </c>
      <c r="H8" s="2">
        <v>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1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 t="s">
        <v>55</v>
      </c>
      <c r="AI8" s="2" t="s">
        <v>55</v>
      </c>
      <c r="AJ8" s="2" t="s">
        <v>55</v>
      </c>
      <c r="AK8" s="2" t="s">
        <v>55</v>
      </c>
      <c r="AL8" s="2" t="s">
        <v>55</v>
      </c>
      <c r="AM8" s="9" t="s">
        <v>55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>
        <v>1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36</v>
      </c>
      <c r="D9" s="2">
        <v>35</v>
      </c>
      <c r="E9" s="2">
        <v>17</v>
      </c>
      <c r="F9" s="2">
        <v>89</v>
      </c>
      <c r="G9" s="2">
        <v>303</v>
      </c>
      <c r="H9" s="2">
        <v>62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6</v>
      </c>
      <c r="Q9" s="2" t="s">
        <v>55</v>
      </c>
      <c r="R9" s="2">
        <v>1</v>
      </c>
      <c r="S9" s="2">
        <v>1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4</v>
      </c>
      <c r="Z9" s="2">
        <v>2</v>
      </c>
      <c r="AA9" s="2">
        <v>8</v>
      </c>
      <c r="AB9" s="2">
        <v>6</v>
      </c>
      <c r="AC9" s="2">
        <v>13</v>
      </c>
      <c r="AD9" s="2">
        <v>2</v>
      </c>
      <c r="AE9" s="2">
        <v>20</v>
      </c>
      <c r="AF9" s="2">
        <v>36</v>
      </c>
      <c r="AG9" s="2" t="s">
        <v>121</v>
      </c>
      <c r="AH9" s="2">
        <v>1</v>
      </c>
      <c r="AI9" s="2">
        <v>1</v>
      </c>
      <c r="AJ9" s="2">
        <v>6</v>
      </c>
      <c r="AK9" s="2" t="s">
        <v>55</v>
      </c>
      <c r="AL9" s="2" t="s">
        <v>55</v>
      </c>
      <c r="AM9" s="10" t="s">
        <v>55</v>
      </c>
      <c r="AN9" s="2">
        <v>1</v>
      </c>
      <c r="AO9" s="2">
        <v>3</v>
      </c>
      <c r="AP9" s="2">
        <v>1</v>
      </c>
      <c r="AQ9" s="2">
        <v>5</v>
      </c>
      <c r="AR9" s="2">
        <v>1</v>
      </c>
      <c r="AS9" s="2">
        <v>16</v>
      </c>
      <c r="AT9" s="2">
        <v>28</v>
      </c>
      <c r="AU9" s="2">
        <v>54</v>
      </c>
      <c r="AV9" s="2">
        <v>247</v>
      </c>
      <c r="AW9" s="10" t="s">
        <v>55</v>
      </c>
      <c r="AX9" s="10" t="s">
        <v>55</v>
      </c>
      <c r="AY9" s="10" t="s">
        <v>55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 t="s">
        <v>55</v>
      </c>
      <c r="G10" s="2">
        <v>1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121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28</v>
      </c>
      <c r="D11" s="2">
        <v>11</v>
      </c>
      <c r="E11" s="2">
        <v>16</v>
      </c>
      <c r="F11" s="2">
        <v>52</v>
      </c>
      <c r="G11" s="2">
        <v>289</v>
      </c>
      <c r="H11" s="2">
        <v>60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6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4</v>
      </c>
      <c r="Z11" s="2">
        <v>2</v>
      </c>
      <c r="AA11" s="2">
        <v>8</v>
      </c>
      <c r="AB11" s="2">
        <v>6</v>
      </c>
      <c r="AC11" s="2">
        <v>13</v>
      </c>
      <c r="AD11" s="2">
        <v>2</v>
      </c>
      <c r="AE11" s="2">
        <v>20</v>
      </c>
      <c r="AF11" s="2">
        <v>36</v>
      </c>
      <c r="AG11" s="2" t="s">
        <v>121</v>
      </c>
      <c r="AH11" s="2">
        <v>1</v>
      </c>
      <c r="AI11" s="2">
        <v>1</v>
      </c>
      <c r="AJ11" s="2">
        <v>6</v>
      </c>
      <c r="AK11" s="2" t="s">
        <v>55</v>
      </c>
      <c r="AL11" s="2" t="s">
        <v>55</v>
      </c>
      <c r="AM11" s="10" t="s">
        <v>55</v>
      </c>
      <c r="AN11" s="2">
        <v>1</v>
      </c>
      <c r="AO11" s="2">
        <v>2</v>
      </c>
      <c r="AP11" s="2">
        <v>1</v>
      </c>
      <c r="AQ11" s="2">
        <v>4</v>
      </c>
      <c r="AR11" s="2">
        <v>1</v>
      </c>
      <c r="AS11" s="2">
        <v>9</v>
      </c>
      <c r="AT11" s="2">
        <v>5</v>
      </c>
      <c r="AU11" s="2">
        <v>19</v>
      </c>
      <c r="AV11" s="2">
        <v>233</v>
      </c>
      <c r="AW11" s="10" t="s">
        <v>55</v>
      </c>
      <c r="AX11" s="10" t="s">
        <v>55</v>
      </c>
      <c r="AY11" s="10" t="s">
        <v>55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8</v>
      </c>
      <c r="D12" s="8">
        <v>24</v>
      </c>
      <c r="E12" s="8" t="s">
        <v>55</v>
      </c>
      <c r="F12" s="8">
        <v>37</v>
      </c>
      <c r="G12" s="8">
        <v>13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>
        <v>1</v>
      </c>
      <c r="S12" s="2">
        <v>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9" t="s">
        <v>55</v>
      </c>
      <c r="AN12" s="2" t="s">
        <v>55</v>
      </c>
      <c r="AO12" s="2">
        <v>1</v>
      </c>
      <c r="AP12" s="2" t="s">
        <v>55</v>
      </c>
      <c r="AQ12" s="2">
        <v>1</v>
      </c>
      <c r="AR12" s="2" t="s">
        <v>55</v>
      </c>
      <c r="AS12" s="2">
        <v>7</v>
      </c>
      <c r="AT12" s="2">
        <v>23</v>
      </c>
      <c r="AU12" s="2">
        <v>35</v>
      </c>
      <c r="AV12" s="2">
        <v>13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26</v>
      </c>
      <c r="D14" s="2">
        <v>34</v>
      </c>
      <c r="E14" s="2">
        <v>7</v>
      </c>
      <c r="F14" s="2">
        <v>70</v>
      </c>
      <c r="G14" s="2">
        <v>262</v>
      </c>
      <c r="H14" s="2">
        <v>12</v>
      </c>
      <c r="I14" s="2" t="s">
        <v>55</v>
      </c>
      <c r="J14" s="2" t="s">
        <v>55</v>
      </c>
      <c r="K14" s="2" t="s">
        <v>55</v>
      </c>
      <c r="L14" s="2">
        <v>2</v>
      </c>
      <c r="M14" s="2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55</v>
      </c>
      <c r="S14" s="2">
        <v>1</v>
      </c>
      <c r="T14" s="2">
        <v>1</v>
      </c>
      <c r="U14" s="2" t="s">
        <v>55</v>
      </c>
      <c r="V14" s="2">
        <v>1</v>
      </c>
      <c r="W14" s="2">
        <v>1</v>
      </c>
      <c r="X14" s="2" t="s">
        <v>55</v>
      </c>
      <c r="Y14" s="2">
        <v>8</v>
      </c>
      <c r="Z14" s="2">
        <v>22</v>
      </c>
      <c r="AA14" s="2">
        <v>34</v>
      </c>
      <c r="AB14" s="2">
        <v>12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55</v>
      </c>
      <c r="AJ14" s="2">
        <v>1</v>
      </c>
      <c r="AK14" s="2" t="s">
        <v>55</v>
      </c>
      <c r="AL14" s="2" t="s">
        <v>55</v>
      </c>
      <c r="AM14" s="9" t="s">
        <v>55</v>
      </c>
      <c r="AN14" s="2" t="s">
        <v>55</v>
      </c>
      <c r="AO14" s="2" t="s">
        <v>55</v>
      </c>
      <c r="AP14" s="2">
        <v>1</v>
      </c>
      <c r="AQ14" s="2">
        <v>2</v>
      </c>
      <c r="AR14" s="2">
        <v>1</v>
      </c>
      <c r="AS14" s="2">
        <v>17</v>
      </c>
      <c r="AT14" s="2">
        <v>10</v>
      </c>
      <c r="AU14" s="2">
        <v>32</v>
      </c>
      <c r="AV14" s="2">
        <v>245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26</v>
      </c>
      <c r="D16" s="2">
        <v>34</v>
      </c>
      <c r="E16" s="2">
        <v>6</v>
      </c>
      <c r="F16" s="2">
        <v>69</v>
      </c>
      <c r="G16" s="2">
        <v>23</v>
      </c>
      <c r="H16" s="2">
        <v>11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</v>
      </c>
      <c r="T16" s="2" t="s">
        <v>55</v>
      </c>
      <c r="U16" s="2" t="s">
        <v>55</v>
      </c>
      <c r="V16" s="2">
        <v>1</v>
      </c>
      <c r="W16" s="8">
        <v>1</v>
      </c>
      <c r="X16" s="2" t="s">
        <v>55</v>
      </c>
      <c r="Y16" s="2">
        <v>8</v>
      </c>
      <c r="Z16" s="2">
        <v>22</v>
      </c>
      <c r="AA16" s="2">
        <v>34</v>
      </c>
      <c r="AB16" s="2">
        <v>12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9" t="s">
        <v>55</v>
      </c>
      <c r="AN16" s="2" t="s">
        <v>55</v>
      </c>
      <c r="AO16" s="2" t="s">
        <v>55</v>
      </c>
      <c r="AP16" s="2"/>
      <c r="AQ16" s="2">
        <v>2</v>
      </c>
      <c r="AR16" s="2">
        <v>1</v>
      </c>
      <c r="AS16" s="2">
        <v>17</v>
      </c>
      <c r="AT16" s="2">
        <v>10</v>
      </c>
      <c r="AU16" s="2">
        <v>31</v>
      </c>
      <c r="AV16" s="2">
        <v>9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2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10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191</v>
      </c>
      <c r="D18" s="2" t="s">
        <v>191</v>
      </c>
      <c r="E18" s="2">
        <v>91</v>
      </c>
      <c r="F18" s="2">
        <v>528</v>
      </c>
      <c r="G18" s="2">
        <v>408</v>
      </c>
      <c r="H18" s="2">
        <v>206</v>
      </c>
      <c r="I18" s="2">
        <v>30</v>
      </c>
      <c r="J18" s="2">
        <v>16</v>
      </c>
      <c r="K18" s="2">
        <v>61</v>
      </c>
      <c r="L18" s="2">
        <v>16</v>
      </c>
      <c r="M18" s="2">
        <v>3</v>
      </c>
      <c r="N18" s="2">
        <v>4</v>
      </c>
      <c r="O18" s="2">
        <v>7</v>
      </c>
      <c r="P18" s="2">
        <v>9</v>
      </c>
      <c r="Q18" s="2">
        <v>63</v>
      </c>
      <c r="R18" s="2">
        <v>41</v>
      </c>
      <c r="S18" s="2">
        <v>153</v>
      </c>
      <c r="T18" s="2">
        <v>151</v>
      </c>
      <c r="U18" s="2">
        <v>1</v>
      </c>
      <c r="V18" s="2" t="s">
        <v>55</v>
      </c>
      <c r="W18" s="2">
        <v>1</v>
      </c>
      <c r="X18" s="2">
        <v>6</v>
      </c>
      <c r="Y18" s="2">
        <v>5</v>
      </c>
      <c r="Z18" s="2">
        <v>9</v>
      </c>
      <c r="AA18" s="2">
        <v>14</v>
      </c>
      <c r="AB18" s="2">
        <v>8</v>
      </c>
      <c r="AC18" s="2">
        <v>38</v>
      </c>
      <c r="AD18" s="2" t="s">
        <v>192</v>
      </c>
      <c r="AE18" s="2">
        <v>166</v>
      </c>
      <c r="AF18" s="2">
        <v>55</v>
      </c>
      <c r="AG18" s="2" t="s">
        <v>121</v>
      </c>
      <c r="AH18" s="2">
        <v>11</v>
      </c>
      <c r="AI18" s="2">
        <v>11</v>
      </c>
      <c r="AJ18" s="2">
        <v>6</v>
      </c>
      <c r="AK18" s="2">
        <v>19</v>
      </c>
      <c r="AL18" s="2">
        <v>7</v>
      </c>
      <c r="AM18" s="2">
        <v>28</v>
      </c>
      <c r="AN18" s="2">
        <v>40</v>
      </c>
      <c r="AO18" s="2">
        <v>8</v>
      </c>
      <c r="AP18" s="2">
        <v>14</v>
      </c>
      <c r="AQ18" s="2">
        <v>36</v>
      </c>
      <c r="AR18" s="2">
        <v>39</v>
      </c>
      <c r="AS18" s="2">
        <v>24</v>
      </c>
      <c r="AT18" s="2">
        <v>22</v>
      </c>
      <c r="AU18" s="2">
        <v>51</v>
      </c>
      <c r="AV18" s="2">
        <v>78</v>
      </c>
      <c r="AW18" s="9" t="s">
        <v>55</v>
      </c>
      <c r="AX18" s="9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>
        <v>3</v>
      </c>
      <c r="E19" s="2">
        <v>1</v>
      </c>
      <c r="F19" s="2">
        <v>12</v>
      </c>
      <c r="G19" s="2">
        <v>17</v>
      </c>
      <c r="H19" s="2">
        <v>1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55</v>
      </c>
      <c r="AJ19" s="2" t="s">
        <v>55</v>
      </c>
      <c r="AK19" s="2">
        <v>1</v>
      </c>
      <c r="AL19" s="2" t="s">
        <v>55</v>
      </c>
      <c r="AM19" s="2">
        <v>1</v>
      </c>
      <c r="AN19" s="2" t="s">
        <v>55</v>
      </c>
      <c r="AO19" s="2">
        <v>3</v>
      </c>
      <c r="AP19" s="2">
        <v>1</v>
      </c>
      <c r="AQ19" s="2">
        <v>5</v>
      </c>
      <c r="AR19" s="2" t="s">
        <v>55</v>
      </c>
      <c r="AS19" s="2">
        <v>4</v>
      </c>
      <c r="AT19" s="2">
        <v>2</v>
      </c>
      <c r="AU19" s="2">
        <v>6</v>
      </c>
      <c r="AV19" s="2">
        <v>8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8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8</v>
      </c>
      <c r="D23" s="2">
        <v>3</v>
      </c>
      <c r="E23" s="2" t="s">
        <v>121</v>
      </c>
      <c r="F23" s="2">
        <v>12</v>
      </c>
      <c r="G23" s="2">
        <v>7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55</v>
      </c>
      <c r="AJ23" s="2" t="s">
        <v>55</v>
      </c>
      <c r="AK23" s="2">
        <v>1</v>
      </c>
      <c r="AL23" s="2" t="s">
        <v>55</v>
      </c>
      <c r="AM23" s="2">
        <v>1</v>
      </c>
      <c r="AN23" s="2" t="s">
        <v>55</v>
      </c>
      <c r="AO23" s="2">
        <v>3</v>
      </c>
      <c r="AP23" s="2">
        <v>1</v>
      </c>
      <c r="AQ23" s="2">
        <v>5</v>
      </c>
      <c r="AR23" s="2" t="s">
        <v>55</v>
      </c>
      <c r="AS23" s="2">
        <v>4</v>
      </c>
      <c r="AT23" s="2">
        <v>2</v>
      </c>
      <c r="AU23" s="2">
        <v>6</v>
      </c>
      <c r="AV23" s="2">
        <v>6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5</v>
      </c>
      <c r="F24" s="2">
        <v>4</v>
      </c>
      <c r="G24" s="2">
        <v>12</v>
      </c>
      <c r="H24" s="2">
        <v>15</v>
      </c>
      <c r="I24" s="2">
        <v>1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 t="s">
        <v>55</v>
      </c>
      <c r="AC24" s="2">
        <v>1</v>
      </c>
      <c r="AD24" s="2">
        <v>1</v>
      </c>
      <c r="AE24" s="2">
        <v>2</v>
      </c>
      <c r="AF24" s="2">
        <v>6</v>
      </c>
      <c r="AG24" s="2" t="s">
        <v>121</v>
      </c>
      <c r="AH24" s="2" t="s">
        <v>55</v>
      </c>
      <c r="AI24" s="2" t="s">
        <v>55</v>
      </c>
      <c r="AJ24" s="2">
        <v>1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 t="s">
        <v>55</v>
      </c>
      <c r="AT24" s="2" t="s">
        <v>55</v>
      </c>
      <c r="AU24" s="2" t="s">
        <v>55</v>
      </c>
      <c r="AV24" s="2">
        <v>2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115</v>
      </c>
      <c r="D26" s="2">
        <v>122</v>
      </c>
      <c r="E26" s="2">
        <v>139</v>
      </c>
      <c r="F26" s="2">
        <v>257</v>
      </c>
      <c r="G26" s="2">
        <v>448</v>
      </c>
      <c r="H26" s="2">
        <v>448</v>
      </c>
      <c r="I26" s="2">
        <v>40</v>
      </c>
      <c r="J26" s="2">
        <v>19</v>
      </c>
      <c r="K26" s="2">
        <v>60</v>
      </c>
      <c r="L26" s="2" t="s">
        <v>55</v>
      </c>
      <c r="M26" s="2" t="s">
        <v>55</v>
      </c>
      <c r="N26" s="2" t="s">
        <v>55</v>
      </c>
      <c r="O26" s="2" t="s">
        <v>55</v>
      </c>
      <c r="P26" s="2" t="s">
        <v>55</v>
      </c>
      <c r="Q26" s="2">
        <v>2</v>
      </c>
      <c r="R26" s="2" t="s">
        <v>55</v>
      </c>
      <c r="S26" s="2">
        <v>2</v>
      </c>
      <c r="T26" s="2">
        <v>12</v>
      </c>
      <c r="U26" s="2">
        <v>1</v>
      </c>
      <c r="V26" s="2" t="s">
        <v>55</v>
      </c>
      <c r="W26" s="2">
        <v>1</v>
      </c>
      <c r="X26" s="2" t="s">
        <v>55</v>
      </c>
      <c r="Y26" s="2">
        <v>42</v>
      </c>
      <c r="Z26" s="2">
        <v>48</v>
      </c>
      <c r="AA26" s="2">
        <v>95</v>
      </c>
      <c r="AB26" s="2">
        <v>143</v>
      </c>
      <c r="AC26" s="2">
        <v>25</v>
      </c>
      <c r="AD26" s="2">
        <v>22</v>
      </c>
      <c r="AE26" s="2">
        <v>58</v>
      </c>
      <c r="AF26" s="2">
        <v>172</v>
      </c>
      <c r="AG26" s="2" t="s">
        <v>121</v>
      </c>
      <c r="AH26" s="2" t="s">
        <v>55</v>
      </c>
      <c r="AI26" s="2" t="s">
        <v>55</v>
      </c>
      <c r="AJ26" s="2">
        <v>3</v>
      </c>
      <c r="AK26" s="2">
        <v>2</v>
      </c>
      <c r="AL26" s="2" t="s">
        <v>55</v>
      </c>
      <c r="AM26" s="2">
        <v>2</v>
      </c>
      <c r="AN26" s="2">
        <v>12</v>
      </c>
      <c r="AO26" s="2">
        <v>2</v>
      </c>
      <c r="AP26" s="2">
        <v>6</v>
      </c>
      <c r="AQ26" s="2">
        <v>10</v>
      </c>
      <c r="AR26" s="2">
        <v>11</v>
      </c>
      <c r="AS26" s="2">
        <v>1</v>
      </c>
      <c r="AT26" s="2">
        <v>27</v>
      </c>
      <c r="AU26" s="2">
        <v>29</v>
      </c>
      <c r="AV26" s="2">
        <v>95</v>
      </c>
      <c r="AW26" s="9" t="s">
        <v>55</v>
      </c>
      <c r="AX26" s="9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1</v>
      </c>
      <c r="E27" s="2">
        <v>3</v>
      </c>
      <c r="F27" s="2">
        <v>1</v>
      </c>
      <c r="G27" s="2">
        <v>8</v>
      </c>
      <c r="H27" s="2">
        <v>5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1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1</v>
      </c>
      <c r="AQ27" s="2">
        <v>1</v>
      </c>
      <c r="AR27" s="2">
        <v>2</v>
      </c>
      <c r="AS27" s="2" t="s">
        <v>55</v>
      </c>
      <c r="AT27" s="2" t="s">
        <v>55</v>
      </c>
      <c r="AU27" s="2" t="s">
        <v>55</v>
      </c>
      <c r="AV27" s="2">
        <v>4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211</v>
      </c>
      <c r="D28" s="2">
        <v>252</v>
      </c>
      <c r="E28" s="2">
        <v>306</v>
      </c>
      <c r="F28" s="2">
        <v>676</v>
      </c>
      <c r="G28" s="2">
        <v>2038</v>
      </c>
      <c r="H28" s="2">
        <v>816</v>
      </c>
      <c r="I28" s="2">
        <v>15</v>
      </c>
      <c r="J28" s="2">
        <v>11</v>
      </c>
      <c r="K28" s="2">
        <v>31</v>
      </c>
      <c r="L28" s="2">
        <v>30</v>
      </c>
      <c r="M28" s="2">
        <v>19</v>
      </c>
      <c r="N28" s="2">
        <v>39</v>
      </c>
      <c r="O28" s="2">
        <v>101</v>
      </c>
      <c r="P28" s="2">
        <v>92</v>
      </c>
      <c r="Q28" s="2" t="s">
        <v>55</v>
      </c>
      <c r="R28" s="2">
        <v>27</v>
      </c>
      <c r="S28" s="2">
        <v>74</v>
      </c>
      <c r="T28" s="2">
        <v>107</v>
      </c>
      <c r="U28" s="2">
        <v>1</v>
      </c>
      <c r="V28" s="2" t="s">
        <v>55</v>
      </c>
      <c r="W28" s="2">
        <v>2</v>
      </c>
      <c r="X28" s="2">
        <v>37</v>
      </c>
      <c r="Y28" s="2">
        <v>18</v>
      </c>
      <c r="Z28" s="2">
        <v>17</v>
      </c>
      <c r="AA28" s="2">
        <v>47</v>
      </c>
      <c r="AB28" s="2">
        <v>285</v>
      </c>
      <c r="AC28" s="2">
        <v>70</v>
      </c>
      <c r="AD28" s="2">
        <v>58</v>
      </c>
      <c r="AE28" s="2">
        <v>184</v>
      </c>
      <c r="AF28" s="2">
        <v>400</v>
      </c>
      <c r="AG28" s="2" t="s">
        <v>121</v>
      </c>
      <c r="AH28" s="2">
        <v>5</v>
      </c>
      <c r="AI28" s="2">
        <v>5</v>
      </c>
      <c r="AJ28" s="2">
        <v>22</v>
      </c>
      <c r="AK28" s="2">
        <v>22</v>
      </c>
      <c r="AL28" s="2">
        <v>4</v>
      </c>
      <c r="AM28" s="2">
        <v>27</v>
      </c>
      <c r="AN28" s="2">
        <v>360</v>
      </c>
      <c r="AO28" s="2">
        <v>34</v>
      </c>
      <c r="AP28" s="2">
        <v>39</v>
      </c>
      <c r="AQ28" s="2">
        <v>98</v>
      </c>
      <c r="AR28" s="2">
        <v>512</v>
      </c>
      <c r="AS28" s="2">
        <v>32</v>
      </c>
      <c r="AT28" s="2">
        <v>52</v>
      </c>
      <c r="AU28" s="2">
        <v>107</v>
      </c>
      <c r="AV28" s="2">
        <v>193</v>
      </c>
      <c r="AW28" s="9" t="s">
        <v>55</v>
      </c>
      <c r="AX28" s="9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9</v>
      </c>
      <c r="E29" s="2">
        <v>7</v>
      </c>
      <c r="F29" s="2">
        <v>12</v>
      </c>
      <c r="G29" s="2">
        <v>12</v>
      </c>
      <c r="H29" s="2">
        <v>20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55</v>
      </c>
      <c r="AB29" s="2">
        <v>8</v>
      </c>
      <c r="AC29" s="2" t="s">
        <v>55</v>
      </c>
      <c r="AD29" s="2">
        <v>8</v>
      </c>
      <c r="AE29" s="2">
        <v>8</v>
      </c>
      <c r="AF29" s="2">
        <v>1</v>
      </c>
      <c r="AG29" s="2" t="s">
        <v>121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1</v>
      </c>
      <c r="AN29" s="2" t="s">
        <v>55</v>
      </c>
      <c r="AO29" s="2" t="s">
        <v>55</v>
      </c>
      <c r="AP29" s="2">
        <v>1</v>
      </c>
      <c r="AQ29" s="2">
        <v>1</v>
      </c>
      <c r="AR29" s="2" t="s">
        <v>55</v>
      </c>
      <c r="AS29" s="2">
        <v>2</v>
      </c>
      <c r="AT29" s="2" t="s">
        <v>55</v>
      </c>
      <c r="AU29" s="2">
        <v>2</v>
      </c>
      <c r="AV29" s="2">
        <v>3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300</v>
      </c>
      <c r="D30" s="2">
        <v>400</v>
      </c>
      <c r="E30" s="2">
        <v>321</v>
      </c>
      <c r="F30" s="2">
        <v>1030</v>
      </c>
      <c r="G30" s="2">
        <v>1016</v>
      </c>
      <c r="H30" s="2">
        <v>981</v>
      </c>
      <c r="I30" s="2">
        <v>2</v>
      </c>
      <c r="J30" s="2">
        <v>4</v>
      </c>
      <c r="K30" s="2">
        <v>15</v>
      </c>
      <c r="L30" s="2">
        <v>33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12</v>
      </c>
      <c r="R30" s="2">
        <v>5</v>
      </c>
      <c r="S30" s="2">
        <v>24</v>
      </c>
      <c r="T30" s="2">
        <v>38</v>
      </c>
      <c r="U30" s="2">
        <v>2</v>
      </c>
      <c r="V30" s="2">
        <v>11</v>
      </c>
      <c r="W30" s="2">
        <v>20</v>
      </c>
      <c r="X30" s="2">
        <v>11</v>
      </c>
      <c r="Y30" s="2">
        <v>62</v>
      </c>
      <c r="Z30" s="2">
        <v>99</v>
      </c>
      <c r="AA30" s="2">
        <v>257</v>
      </c>
      <c r="AB30" s="2">
        <v>185</v>
      </c>
      <c r="AC30" s="2">
        <v>68</v>
      </c>
      <c r="AD30" s="2">
        <v>73</v>
      </c>
      <c r="AE30" s="2">
        <v>197</v>
      </c>
      <c r="AF30" s="2">
        <v>164</v>
      </c>
      <c r="AG30" s="2" t="s">
        <v>121</v>
      </c>
      <c r="AH30" s="2">
        <v>34</v>
      </c>
      <c r="AI30" s="2">
        <v>61</v>
      </c>
      <c r="AJ30" s="2">
        <v>99</v>
      </c>
      <c r="AK30" s="2">
        <v>28</v>
      </c>
      <c r="AL30" s="2">
        <v>27</v>
      </c>
      <c r="AM30" s="2">
        <v>77</v>
      </c>
      <c r="AN30" s="2">
        <v>83</v>
      </c>
      <c r="AO30" s="2">
        <v>57</v>
      </c>
      <c r="AP30" s="2">
        <v>52</v>
      </c>
      <c r="AQ30" s="2">
        <v>155</v>
      </c>
      <c r="AR30" s="2">
        <v>156</v>
      </c>
      <c r="AS30" s="2">
        <v>67</v>
      </c>
      <c r="AT30" s="2">
        <v>95</v>
      </c>
      <c r="AU30" s="2">
        <v>219</v>
      </c>
      <c r="AV30" s="2">
        <v>242</v>
      </c>
      <c r="AW30" s="9" t="s">
        <v>55</v>
      </c>
      <c r="AX30" s="9" t="s">
        <v>55</v>
      </c>
      <c r="AY30" s="9" t="s">
        <v>55</v>
      </c>
      <c r="AZ30" s="9" t="s">
        <v>55</v>
      </c>
      <c r="BA30" s="9">
        <v>2</v>
      </c>
      <c r="BB30" s="9" t="s">
        <v>55</v>
      </c>
      <c r="BC30" s="9">
        <v>5</v>
      </c>
      <c r="BD30" s="9">
        <v>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350</v>
      </c>
      <c r="E31" s="2">
        <v>276</v>
      </c>
      <c r="F31" s="2">
        <v>900</v>
      </c>
      <c r="G31" s="2">
        <v>881</v>
      </c>
      <c r="H31" s="2">
        <v>867</v>
      </c>
      <c r="I31" s="2">
        <v>2</v>
      </c>
      <c r="J31" s="2">
        <v>4</v>
      </c>
      <c r="K31" s="2">
        <v>15</v>
      </c>
      <c r="L31" s="2">
        <v>27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12</v>
      </c>
      <c r="R31" s="2">
        <v>4</v>
      </c>
      <c r="S31" s="2">
        <v>22</v>
      </c>
      <c r="T31" s="2">
        <v>34</v>
      </c>
      <c r="U31" s="2">
        <v>2</v>
      </c>
      <c r="V31" s="2">
        <v>10</v>
      </c>
      <c r="W31" s="2">
        <v>18</v>
      </c>
      <c r="X31" s="2">
        <v>10</v>
      </c>
      <c r="Y31" s="2">
        <v>52</v>
      </c>
      <c r="Z31" s="2">
        <v>79</v>
      </c>
      <c r="AA31" s="2">
        <v>211</v>
      </c>
      <c r="AB31" s="2">
        <v>146</v>
      </c>
      <c r="AC31" s="2">
        <v>53</v>
      </c>
      <c r="AD31" s="2">
        <v>57</v>
      </c>
      <c r="AE31" s="2">
        <v>152</v>
      </c>
      <c r="AF31" s="2">
        <v>129</v>
      </c>
      <c r="AG31" s="2" t="s">
        <v>121</v>
      </c>
      <c r="AH31" s="2">
        <v>32</v>
      </c>
      <c r="AI31" s="2">
        <v>57</v>
      </c>
      <c r="AJ31" s="2">
        <v>97</v>
      </c>
      <c r="AK31" s="2">
        <v>26</v>
      </c>
      <c r="AL31" s="2">
        <v>23</v>
      </c>
      <c r="AM31" s="2">
        <v>69</v>
      </c>
      <c r="AN31" s="2">
        <v>81</v>
      </c>
      <c r="AO31" s="2">
        <v>54</v>
      </c>
      <c r="AP31" s="2">
        <v>50</v>
      </c>
      <c r="AQ31" s="2">
        <v>146</v>
      </c>
      <c r="AR31" s="2">
        <v>144</v>
      </c>
      <c r="AS31" s="2">
        <v>63</v>
      </c>
      <c r="AT31" s="2">
        <v>91</v>
      </c>
      <c r="AU31" s="2">
        <v>205</v>
      </c>
      <c r="AV31" s="2">
        <v>211</v>
      </c>
      <c r="AW31" s="10" t="s">
        <v>55</v>
      </c>
      <c r="AX31" s="10" t="s">
        <v>55</v>
      </c>
      <c r="AY31" s="10" t="s">
        <v>55</v>
      </c>
      <c r="AZ31" s="10" t="s">
        <v>55</v>
      </c>
      <c r="BA31" s="10">
        <v>2</v>
      </c>
      <c r="BB31" s="10" t="s">
        <v>55</v>
      </c>
      <c r="BC31" s="10">
        <v>5</v>
      </c>
      <c r="BD31" s="10">
        <v>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50</v>
      </c>
      <c r="E32" s="8">
        <v>45</v>
      </c>
      <c r="F32" s="8">
        <v>130</v>
      </c>
      <c r="G32" s="8">
        <v>134</v>
      </c>
      <c r="H32" s="8">
        <v>114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55</v>
      </c>
      <c r="R32" s="2">
        <v>1</v>
      </c>
      <c r="S32" s="2">
        <v>2</v>
      </c>
      <c r="T32" s="2">
        <v>4</v>
      </c>
      <c r="U32" s="2" t="s">
        <v>55</v>
      </c>
      <c r="V32" s="2">
        <v>1</v>
      </c>
      <c r="W32" s="2">
        <v>2</v>
      </c>
      <c r="X32" s="2">
        <v>1</v>
      </c>
      <c r="Y32" s="2">
        <v>10</v>
      </c>
      <c r="Z32" s="2">
        <v>20</v>
      </c>
      <c r="AA32" s="2">
        <v>46</v>
      </c>
      <c r="AB32" s="2">
        <v>39</v>
      </c>
      <c r="AC32" s="2">
        <v>15</v>
      </c>
      <c r="AD32" s="2">
        <v>16</v>
      </c>
      <c r="AE32" s="2">
        <v>45</v>
      </c>
      <c r="AF32" s="2">
        <v>35</v>
      </c>
      <c r="AG32" s="2" t="s">
        <v>121</v>
      </c>
      <c r="AH32" s="2">
        <v>2</v>
      </c>
      <c r="AI32" s="2">
        <v>4</v>
      </c>
      <c r="AJ32" s="2">
        <v>2</v>
      </c>
      <c r="AK32" s="2">
        <v>2</v>
      </c>
      <c r="AL32" s="2">
        <v>4</v>
      </c>
      <c r="AM32" s="2">
        <v>8</v>
      </c>
      <c r="AN32" s="2">
        <v>2</v>
      </c>
      <c r="AO32" s="2">
        <v>3</v>
      </c>
      <c r="AP32" s="2">
        <v>2</v>
      </c>
      <c r="AQ32" s="2">
        <v>9</v>
      </c>
      <c r="AR32" s="2">
        <v>12</v>
      </c>
      <c r="AS32" s="2">
        <v>4</v>
      </c>
      <c r="AT32" s="2">
        <v>4</v>
      </c>
      <c r="AU32" s="2">
        <v>14</v>
      </c>
      <c r="AV32" s="2">
        <v>30</v>
      </c>
      <c r="AW32" s="9" t="s">
        <v>55</v>
      </c>
      <c r="AX32" s="9" t="s">
        <v>55</v>
      </c>
      <c r="AY32" s="9" t="s">
        <v>55</v>
      </c>
      <c r="AZ32" s="9" t="s">
        <v>55</v>
      </c>
      <c r="BA32" s="9" t="s">
        <v>55</v>
      </c>
      <c r="BB32" s="9" t="s">
        <v>55</v>
      </c>
      <c r="BC32" s="9" t="s">
        <v>55</v>
      </c>
      <c r="BD32" s="9">
        <v>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4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193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8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25</v>
      </c>
      <c r="D67" s="2">
        <v>27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17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1829</v>
      </c>
      <c r="D69" s="2">
        <v>1457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2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309" priority="1">
      <formula>MOD(ROW(),2)=1</formula>
    </cfRule>
  </conditionalFormatting>
  <conditionalFormatting sqref="A43:E60">
    <cfRule type="expression" dxfId="308" priority="8">
      <formula>MOD(ROW(),2)=1</formula>
    </cfRule>
  </conditionalFormatting>
  <conditionalFormatting sqref="A66:E75">
    <cfRule type="expression" dxfId="307" priority="5">
      <formula>MOD(ROW(),2)=1</formula>
    </cfRule>
  </conditionalFormatting>
  <conditionalFormatting sqref="A6:AK15 AN6:AV17 AH16:AK17 A16:AF19 AH18:AV32 A20:C20 E20:AF20 A21:AF32 A33:AV33">
    <cfRule type="expression" dxfId="306" priority="13">
      <formula>MOD(ROW(),2)=1</formula>
    </cfRule>
  </conditionalFormatting>
  <conditionalFormatting sqref="E61">
    <cfRule type="expression" priority="11">
      <formula>MOD(ROW(),2)</formula>
    </cfRule>
  </conditionalFormatting>
  <conditionalFormatting sqref="AG16:AG32">
    <cfRule type="expression" dxfId="305" priority="3">
      <formula>MOD(ROW(),2)=1</formula>
    </cfRule>
  </conditionalFormatting>
  <conditionalFormatting sqref="AL6:AL17">
    <cfRule type="expression" dxfId="304" priority="2">
      <formula>MOD(ROW(),2)=1</formula>
    </cfRule>
  </conditionalFormatting>
  <conditionalFormatting sqref="BE6:BF33">
    <cfRule type="expression" dxfId="303" priority="12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846D-5207-EE4C-BEB1-A732B14C66A5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4</v>
      </c>
      <c r="E6" s="2">
        <v>4</v>
      </c>
      <c r="F6" s="2">
        <v>75</v>
      </c>
      <c r="G6" s="2">
        <v>85</v>
      </c>
      <c r="H6" s="2">
        <v>79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44</v>
      </c>
      <c r="AB6" s="2">
        <v>45</v>
      </c>
      <c r="AC6" s="2" t="s">
        <v>55</v>
      </c>
      <c r="AD6" s="2" t="s">
        <v>55</v>
      </c>
      <c r="AE6" s="2">
        <v>5</v>
      </c>
      <c r="AF6" s="2">
        <v>14</v>
      </c>
      <c r="AG6" s="2" t="s">
        <v>55</v>
      </c>
      <c r="AH6" s="2">
        <v>3</v>
      </c>
      <c r="AI6" s="2">
        <v>21</v>
      </c>
      <c r="AJ6" s="2">
        <v>20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3</v>
      </c>
      <c r="E7" s="2" t="s">
        <v>55</v>
      </c>
      <c r="F7" s="2">
        <v>53</v>
      </c>
      <c r="G7" s="2">
        <v>33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2</v>
      </c>
      <c r="AI7" s="2">
        <v>8</v>
      </c>
      <c r="AJ7" s="2">
        <v>15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21</v>
      </c>
      <c r="AV7" s="2">
        <v>12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42</v>
      </c>
      <c r="G8" s="2">
        <v>20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124</v>
      </c>
      <c r="D9" s="2" t="s">
        <v>323</v>
      </c>
      <c r="E9" s="2">
        <v>19</v>
      </c>
      <c r="F9" s="2">
        <v>1938</v>
      </c>
      <c r="G9" s="2">
        <v>1732</v>
      </c>
      <c r="H9" s="2">
        <v>828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11</v>
      </c>
      <c r="P9" s="2">
        <v>58</v>
      </c>
      <c r="Q9" s="2">
        <v>47</v>
      </c>
      <c r="R9" s="2">
        <v>48</v>
      </c>
      <c r="S9" s="2">
        <v>696</v>
      </c>
      <c r="T9" s="2" t="s">
        <v>55</v>
      </c>
      <c r="U9" s="2">
        <v>1</v>
      </c>
      <c r="V9" s="2" t="s">
        <v>55</v>
      </c>
      <c r="W9" s="2">
        <v>1</v>
      </c>
      <c r="X9" s="2">
        <v>3</v>
      </c>
      <c r="Y9" s="2">
        <v>1</v>
      </c>
      <c r="Z9" s="2">
        <v>3</v>
      </c>
      <c r="AA9" s="2">
        <v>222</v>
      </c>
      <c r="AB9" s="2">
        <v>99</v>
      </c>
      <c r="AC9" s="2">
        <v>1</v>
      </c>
      <c r="AD9" s="2" t="s">
        <v>184</v>
      </c>
      <c r="AE9" s="2">
        <v>207</v>
      </c>
      <c r="AF9" s="2">
        <v>250</v>
      </c>
      <c r="AG9" s="2">
        <v>1</v>
      </c>
      <c r="AH9" s="2">
        <v>2</v>
      </c>
      <c r="AI9" s="2">
        <v>204</v>
      </c>
      <c r="AJ9" s="2">
        <v>54</v>
      </c>
      <c r="AK9" s="2">
        <v>1</v>
      </c>
      <c r="AL9" s="2" t="s">
        <v>55</v>
      </c>
      <c r="AM9" s="2">
        <v>20</v>
      </c>
      <c r="AN9" s="2">
        <v>28</v>
      </c>
      <c r="AO9" s="2" t="s">
        <v>55</v>
      </c>
      <c r="AP9" s="2" t="s">
        <v>55</v>
      </c>
      <c r="AQ9" s="2">
        <v>114</v>
      </c>
      <c r="AR9" s="2">
        <v>102</v>
      </c>
      <c r="AS9" s="2">
        <v>72</v>
      </c>
      <c r="AT9" s="2">
        <v>18</v>
      </c>
      <c r="AU9" s="2">
        <v>458</v>
      </c>
      <c r="AV9" s="2">
        <v>1137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14</v>
      </c>
      <c r="D11" s="2" t="s">
        <v>313</v>
      </c>
      <c r="E11" s="2">
        <v>19</v>
      </c>
      <c r="F11" s="2">
        <v>892</v>
      </c>
      <c r="G11" s="2">
        <v>1511</v>
      </c>
      <c r="H11" s="2">
        <v>820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9</v>
      </c>
      <c r="P11" s="2">
        <v>58</v>
      </c>
      <c r="Q11" s="2">
        <v>1</v>
      </c>
      <c r="R11" s="2" t="s">
        <v>55</v>
      </c>
      <c r="S11" s="2">
        <v>16</v>
      </c>
      <c r="T11" s="2" t="s">
        <v>55</v>
      </c>
      <c r="U11" s="2">
        <v>1</v>
      </c>
      <c r="V11" s="2" t="s">
        <v>55</v>
      </c>
      <c r="W11" s="2">
        <v>1</v>
      </c>
      <c r="X11" s="2">
        <v>3</v>
      </c>
      <c r="Y11" s="2">
        <v>1</v>
      </c>
      <c r="Z11" s="2">
        <v>3</v>
      </c>
      <c r="AA11" s="2">
        <v>222</v>
      </c>
      <c r="AB11" s="2">
        <v>99</v>
      </c>
      <c r="AC11" s="2">
        <v>1</v>
      </c>
      <c r="AD11" s="2" t="s">
        <v>184</v>
      </c>
      <c r="AE11" s="2">
        <v>204</v>
      </c>
      <c r="AF11" s="2">
        <v>250</v>
      </c>
      <c r="AG11" s="2">
        <v>1</v>
      </c>
      <c r="AH11" s="2">
        <v>2</v>
      </c>
      <c r="AI11" s="2">
        <v>204</v>
      </c>
      <c r="AJ11" s="2">
        <v>49</v>
      </c>
      <c r="AK11" s="2">
        <v>1</v>
      </c>
      <c r="AL11" s="2" t="s">
        <v>55</v>
      </c>
      <c r="AM11" s="2">
        <v>20</v>
      </c>
      <c r="AN11" s="2">
        <v>28</v>
      </c>
      <c r="AO11" s="2" t="s">
        <v>55</v>
      </c>
      <c r="AP11" s="2" t="s">
        <v>55</v>
      </c>
      <c r="AQ11" s="2">
        <v>59</v>
      </c>
      <c r="AR11" s="2">
        <v>66</v>
      </c>
      <c r="AS11" s="2">
        <v>8</v>
      </c>
      <c r="AT11" s="2">
        <v>5</v>
      </c>
      <c r="AU11" s="2">
        <v>153</v>
      </c>
      <c r="AV11" s="2">
        <v>957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110</v>
      </c>
      <c r="D12" s="8">
        <v>61</v>
      </c>
      <c r="E12" s="8" t="s">
        <v>55</v>
      </c>
      <c r="F12" s="8">
        <v>1041</v>
      </c>
      <c r="G12" s="8">
        <v>220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46</v>
      </c>
      <c r="R12" s="2">
        <v>48</v>
      </c>
      <c r="S12" s="2">
        <v>680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36</v>
      </c>
      <c r="AS12" s="2">
        <v>64</v>
      </c>
      <c r="AT12" s="2">
        <v>13</v>
      </c>
      <c r="AU12" s="2">
        <v>305</v>
      </c>
      <c r="AV12" s="2">
        <v>179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 t="s">
        <v>55</v>
      </c>
      <c r="F13" s="2">
        <v>1</v>
      </c>
      <c r="G13" s="2" t="s">
        <v>55</v>
      </c>
      <c r="H13" s="2">
        <v>12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>
        <v>1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25</v>
      </c>
      <c r="E14" s="2">
        <v>14</v>
      </c>
      <c r="F14" s="2">
        <v>627</v>
      </c>
      <c r="G14" s="2">
        <v>858</v>
      </c>
      <c r="H14" s="2">
        <v>369</v>
      </c>
      <c r="I14" s="2">
        <v>1</v>
      </c>
      <c r="J14" s="2" t="s">
        <v>55</v>
      </c>
      <c r="K14" s="2">
        <v>3</v>
      </c>
      <c r="L14" s="2">
        <v>7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63</v>
      </c>
      <c r="U14" s="2" t="s">
        <v>55</v>
      </c>
      <c r="V14" s="2" t="s">
        <v>55</v>
      </c>
      <c r="W14" s="2">
        <v>2</v>
      </c>
      <c r="X14" s="2">
        <v>7</v>
      </c>
      <c r="Y14" s="2">
        <v>5</v>
      </c>
      <c r="Z14" s="2">
        <v>2</v>
      </c>
      <c r="AA14" s="2">
        <v>189</v>
      </c>
      <c r="AB14" s="2">
        <v>169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2</v>
      </c>
      <c r="AI14" s="2">
        <v>32</v>
      </c>
      <c r="AJ14" s="2">
        <v>33</v>
      </c>
      <c r="AK14" s="2" t="s">
        <v>55</v>
      </c>
      <c r="AL14" s="2">
        <v>1</v>
      </c>
      <c r="AM14" s="2">
        <v>19</v>
      </c>
      <c r="AN14" s="2">
        <v>5</v>
      </c>
      <c r="AO14" s="2">
        <v>2</v>
      </c>
      <c r="AP14" s="2" t="s">
        <v>55</v>
      </c>
      <c r="AQ14" s="2">
        <v>44</v>
      </c>
      <c r="AR14" s="2">
        <v>29</v>
      </c>
      <c r="AS14" s="2">
        <v>9</v>
      </c>
      <c r="AT14" s="2">
        <v>20</v>
      </c>
      <c r="AU14" s="2">
        <v>313</v>
      </c>
      <c r="AV14" s="2">
        <v>543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16</v>
      </c>
      <c r="D16" s="2">
        <v>23</v>
      </c>
      <c r="E16" s="2">
        <v>12</v>
      </c>
      <c r="F16" s="2">
        <v>599</v>
      </c>
      <c r="G16" s="2">
        <v>530</v>
      </c>
      <c r="H16" s="2">
        <v>316</v>
      </c>
      <c r="I16" s="2">
        <v>1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4</v>
      </c>
      <c r="Y16" s="2">
        <v>5</v>
      </c>
      <c r="Z16" s="2">
        <v>2</v>
      </c>
      <c r="AA16" s="2">
        <v>189</v>
      </c>
      <c r="AB16" s="2">
        <v>160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 t="s">
        <v>55</v>
      </c>
      <c r="AL16" s="2">
        <v>1</v>
      </c>
      <c r="AM16" s="2">
        <v>19</v>
      </c>
      <c r="AN16" s="2">
        <v>5</v>
      </c>
      <c r="AO16" s="2">
        <v>1</v>
      </c>
      <c r="AP16" s="2" t="s">
        <v>55</v>
      </c>
      <c r="AQ16" s="2">
        <v>37</v>
      </c>
      <c r="AR16" s="2">
        <v>23</v>
      </c>
      <c r="AS16" s="2">
        <v>9</v>
      </c>
      <c r="AT16" s="2">
        <v>20</v>
      </c>
      <c r="AU16" s="2">
        <v>310</v>
      </c>
      <c r="AV16" s="2">
        <v>304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2</v>
      </c>
      <c r="E17" s="8" t="s">
        <v>55</v>
      </c>
      <c r="F17" s="8">
        <v>8</v>
      </c>
      <c r="G17" s="8">
        <v>19</v>
      </c>
      <c r="H17" s="8">
        <v>19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3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>
        <v>2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>
        <v>1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140</v>
      </c>
      <c r="D18" s="2" t="s">
        <v>324</v>
      </c>
      <c r="E18" s="2">
        <v>55</v>
      </c>
      <c r="F18" s="2">
        <v>6307</v>
      </c>
      <c r="G18" s="2">
        <v>3317</v>
      </c>
      <c r="H18" s="2">
        <v>2155</v>
      </c>
      <c r="I18" s="2">
        <v>2</v>
      </c>
      <c r="J18" s="2">
        <v>4</v>
      </c>
      <c r="K18" s="2">
        <v>394</v>
      </c>
      <c r="L18" s="2">
        <v>180</v>
      </c>
      <c r="M18" s="2">
        <v>1</v>
      </c>
      <c r="N18" s="2">
        <v>4</v>
      </c>
      <c r="O18" s="2">
        <v>84</v>
      </c>
      <c r="P18" s="2">
        <v>84</v>
      </c>
      <c r="Q18" s="2">
        <v>35</v>
      </c>
      <c r="R18" s="2">
        <v>30</v>
      </c>
      <c r="S18" s="2">
        <v>894</v>
      </c>
      <c r="T18" s="2">
        <v>656</v>
      </c>
      <c r="U18" s="2" t="s">
        <v>55</v>
      </c>
      <c r="V18" s="2">
        <v>1</v>
      </c>
      <c r="W18" s="2">
        <v>54</v>
      </c>
      <c r="X18" s="2">
        <v>24</v>
      </c>
      <c r="Y18" s="2">
        <v>16</v>
      </c>
      <c r="Z18" s="2">
        <v>8</v>
      </c>
      <c r="AA18" s="2">
        <v>576</v>
      </c>
      <c r="AB18" s="2">
        <v>95</v>
      </c>
      <c r="AC18" s="2">
        <v>31</v>
      </c>
      <c r="AD18" s="2" t="s">
        <v>326</v>
      </c>
      <c r="AE18" s="2">
        <v>1739</v>
      </c>
      <c r="AF18" s="2">
        <v>544</v>
      </c>
      <c r="AG18" s="2">
        <v>17</v>
      </c>
      <c r="AH18" s="2">
        <v>3</v>
      </c>
      <c r="AI18" s="2">
        <v>480</v>
      </c>
      <c r="AJ18" s="2">
        <v>307</v>
      </c>
      <c r="AK18" s="2">
        <v>7</v>
      </c>
      <c r="AL18" s="2">
        <v>10</v>
      </c>
      <c r="AM18" s="2">
        <v>605</v>
      </c>
      <c r="AN18" s="2">
        <v>312</v>
      </c>
      <c r="AO18" s="2">
        <v>12</v>
      </c>
      <c r="AP18" s="2">
        <v>12</v>
      </c>
      <c r="AQ18" s="2">
        <v>573</v>
      </c>
      <c r="AR18" s="2">
        <v>478</v>
      </c>
      <c r="AS18" s="2">
        <v>19</v>
      </c>
      <c r="AT18" s="2">
        <v>17</v>
      </c>
      <c r="AU18" s="2">
        <v>895</v>
      </c>
      <c r="AV18" s="2">
        <v>636</v>
      </c>
      <c r="AW18" s="2" t="s">
        <v>55</v>
      </c>
      <c r="AX18" s="2" t="s">
        <v>55</v>
      </c>
      <c r="AY18" s="2">
        <v>13</v>
      </c>
      <c r="AZ18" s="2">
        <v>1</v>
      </c>
      <c r="BA18" s="2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12</v>
      </c>
      <c r="D19" s="2">
        <v>3</v>
      </c>
      <c r="E19" s="2">
        <v>7</v>
      </c>
      <c r="F19" s="2">
        <v>121</v>
      </c>
      <c r="G19" s="2">
        <v>283</v>
      </c>
      <c r="H19" s="2">
        <v>47</v>
      </c>
      <c r="I19" s="2" t="s">
        <v>55</v>
      </c>
      <c r="J19" s="2" t="s">
        <v>55</v>
      </c>
      <c r="K19" s="2">
        <v>18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13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7</v>
      </c>
      <c r="Y19" s="2">
        <v>6</v>
      </c>
      <c r="Z19" s="2" t="s">
        <v>55</v>
      </c>
      <c r="AA19" s="2">
        <v>18</v>
      </c>
      <c r="AB19" s="2">
        <v>55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11</v>
      </c>
      <c r="AK19" s="2" t="s">
        <v>55</v>
      </c>
      <c r="AL19" s="2" t="s">
        <v>55</v>
      </c>
      <c r="AM19" s="2">
        <v>4</v>
      </c>
      <c r="AN19" s="2">
        <v>3</v>
      </c>
      <c r="AO19" s="2">
        <v>3</v>
      </c>
      <c r="AP19" s="2">
        <v>1</v>
      </c>
      <c r="AQ19" s="2">
        <v>25</v>
      </c>
      <c r="AR19" s="2">
        <v>8</v>
      </c>
      <c r="AS19" s="2">
        <v>3</v>
      </c>
      <c r="AT19" s="2">
        <v>2</v>
      </c>
      <c r="AU19" s="2">
        <v>33</v>
      </c>
      <c r="AV19" s="2">
        <v>187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6</v>
      </c>
      <c r="D20" s="2" t="s">
        <v>55</v>
      </c>
      <c r="E20" s="2" t="s">
        <v>225</v>
      </c>
      <c r="F20" s="2">
        <v>13</v>
      </c>
      <c r="G20" s="2">
        <v>167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6</v>
      </c>
      <c r="Z20" s="2" t="s">
        <v>55</v>
      </c>
      <c r="AA20" s="2">
        <v>13</v>
      </c>
      <c r="AB20" s="2">
        <v>38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128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3</v>
      </c>
      <c r="E23" s="2" t="s">
        <v>225</v>
      </c>
      <c r="F23" s="2">
        <v>103</v>
      </c>
      <c r="G23" s="2">
        <v>97</v>
      </c>
      <c r="H23" s="2" t="s">
        <v>225</v>
      </c>
      <c r="I23" s="2" t="s">
        <v>55</v>
      </c>
      <c r="J23" s="2" t="s">
        <v>55</v>
      </c>
      <c r="K23" s="2">
        <v>18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13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7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 t="s">
        <v>55</v>
      </c>
      <c r="AL23" s="2" t="s">
        <v>55</v>
      </c>
      <c r="AM23" s="2">
        <v>3</v>
      </c>
      <c r="AN23" s="2">
        <v>3</v>
      </c>
      <c r="AO23" s="2">
        <v>3</v>
      </c>
      <c r="AP23" s="2">
        <v>1</v>
      </c>
      <c r="AQ23" s="2">
        <v>25</v>
      </c>
      <c r="AR23" s="2">
        <v>7</v>
      </c>
      <c r="AS23" s="2">
        <v>3</v>
      </c>
      <c r="AT23" s="2">
        <v>2</v>
      </c>
      <c r="AU23" s="2">
        <v>32</v>
      </c>
      <c r="AV23" s="2">
        <v>57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7</v>
      </c>
      <c r="F24" s="2">
        <v>78</v>
      </c>
      <c r="G24" s="2">
        <v>112</v>
      </c>
      <c r="H24" s="2">
        <v>179</v>
      </c>
      <c r="I24" s="2" t="s">
        <v>55</v>
      </c>
      <c r="J24" s="2" t="s">
        <v>55</v>
      </c>
      <c r="K24" s="2">
        <v>4</v>
      </c>
      <c r="L24" s="2">
        <v>5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>
        <v>1</v>
      </c>
      <c r="AA24" s="2">
        <v>7</v>
      </c>
      <c r="AB24" s="2">
        <v>18</v>
      </c>
      <c r="AC24" s="2">
        <v>1</v>
      </c>
      <c r="AD24" s="2" t="s">
        <v>55</v>
      </c>
      <c r="AE24" s="2">
        <v>33</v>
      </c>
      <c r="AF24" s="2">
        <v>42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8</v>
      </c>
      <c r="AN24" s="2">
        <v>7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12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73</v>
      </c>
      <c r="D26" s="2">
        <v>52</v>
      </c>
      <c r="E26" s="2">
        <v>148</v>
      </c>
      <c r="F26" s="2">
        <v>2434</v>
      </c>
      <c r="G26" s="2">
        <v>3320</v>
      </c>
      <c r="H26" s="2">
        <v>3976</v>
      </c>
      <c r="I26" s="2">
        <v>2</v>
      </c>
      <c r="J26" s="2">
        <v>6</v>
      </c>
      <c r="K26" s="2">
        <v>292</v>
      </c>
      <c r="L26" s="2">
        <v>82</v>
      </c>
      <c r="M26" s="2">
        <v>8</v>
      </c>
      <c r="N26" s="2" t="s">
        <v>55</v>
      </c>
      <c r="O26" s="2">
        <v>106</v>
      </c>
      <c r="P26" s="2">
        <v>32</v>
      </c>
      <c r="Q26" s="2" t="s">
        <v>55</v>
      </c>
      <c r="R26" s="2" t="s">
        <v>55</v>
      </c>
      <c r="S26" s="2">
        <v>6</v>
      </c>
      <c r="T26" s="2">
        <v>90</v>
      </c>
      <c r="U26" s="2" t="s">
        <v>55</v>
      </c>
      <c r="V26" s="2" t="s">
        <v>55</v>
      </c>
      <c r="W26" s="2">
        <v>4</v>
      </c>
      <c r="X26" s="2">
        <v>9</v>
      </c>
      <c r="Y26" s="2">
        <v>31</v>
      </c>
      <c r="Z26" s="2">
        <v>14</v>
      </c>
      <c r="AA26" s="2">
        <v>1150</v>
      </c>
      <c r="AB26" s="2">
        <v>959</v>
      </c>
      <c r="AC26" s="2">
        <v>19</v>
      </c>
      <c r="AD26" s="2">
        <v>9</v>
      </c>
      <c r="AE26" s="2">
        <v>551</v>
      </c>
      <c r="AF26" s="2">
        <v>860</v>
      </c>
      <c r="AG26" s="2" t="s">
        <v>55</v>
      </c>
      <c r="AH26" s="2" t="s">
        <v>55</v>
      </c>
      <c r="AI26" s="2">
        <v>5</v>
      </c>
      <c r="AJ26" s="2">
        <v>105</v>
      </c>
      <c r="AK26" s="2">
        <v>1</v>
      </c>
      <c r="AL26" s="2">
        <v>3</v>
      </c>
      <c r="AM26" s="2">
        <v>29</v>
      </c>
      <c r="AN26" s="2">
        <v>129</v>
      </c>
      <c r="AO26" s="2">
        <v>13</v>
      </c>
      <c r="AP26" s="2">
        <v>15</v>
      </c>
      <c r="AQ26" s="2">
        <v>143</v>
      </c>
      <c r="AR26" s="2">
        <v>466</v>
      </c>
      <c r="AS26" s="2">
        <v>1</v>
      </c>
      <c r="AT26" s="2">
        <v>5</v>
      </c>
      <c r="AU26" s="2">
        <v>148</v>
      </c>
      <c r="AV26" s="2">
        <v>585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2</v>
      </c>
      <c r="E27" s="2">
        <v>7</v>
      </c>
      <c r="F27" s="2">
        <v>52</v>
      </c>
      <c r="G27" s="2">
        <v>322</v>
      </c>
      <c r="H27" s="2">
        <v>73</v>
      </c>
      <c r="I27" s="2" t="s">
        <v>55</v>
      </c>
      <c r="J27" s="2" t="s">
        <v>55</v>
      </c>
      <c r="K27" s="2" t="s">
        <v>55</v>
      </c>
      <c r="L27" s="2">
        <v>28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 t="s">
        <v>55</v>
      </c>
      <c r="T27" s="2">
        <v>7</v>
      </c>
      <c r="U27" s="2" t="s">
        <v>55</v>
      </c>
      <c r="V27" s="2">
        <v>1</v>
      </c>
      <c r="W27" s="2">
        <v>1</v>
      </c>
      <c r="X27" s="2">
        <v>43</v>
      </c>
      <c r="Y27" s="2">
        <v>4</v>
      </c>
      <c r="Z27" s="2" t="s">
        <v>55</v>
      </c>
      <c r="AA27" s="2">
        <v>21</v>
      </c>
      <c r="AB27" s="2">
        <v>81</v>
      </c>
      <c r="AC27" s="2" t="s">
        <v>55</v>
      </c>
      <c r="AD27" s="2">
        <v>1</v>
      </c>
      <c r="AE27" s="2">
        <v>6</v>
      </c>
      <c r="AF27" s="2">
        <v>8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 t="s">
        <v>55</v>
      </c>
      <c r="AM27" s="2">
        <v>2</v>
      </c>
      <c r="AN27" s="2">
        <v>16</v>
      </c>
      <c r="AO27" s="2" t="s">
        <v>55</v>
      </c>
      <c r="AP27" s="2" t="s">
        <v>55</v>
      </c>
      <c r="AQ27" s="2">
        <v>19</v>
      </c>
      <c r="AR27" s="2">
        <v>43</v>
      </c>
      <c r="AS27" s="2" t="s">
        <v>55</v>
      </c>
      <c r="AT27" s="2" t="s">
        <v>55</v>
      </c>
      <c r="AU27" s="2">
        <v>3</v>
      </c>
      <c r="AV27" s="2">
        <v>91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91</v>
      </c>
      <c r="D28" s="2">
        <v>108</v>
      </c>
      <c r="E28" s="2">
        <v>90</v>
      </c>
      <c r="F28" s="2">
        <v>9134</v>
      </c>
      <c r="G28" s="2">
        <v>16284</v>
      </c>
      <c r="H28" s="2">
        <v>8588</v>
      </c>
      <c r="I28" s="2">
        <v>1</v>
      </c>
      <c r="J28" s="2" t="s">
        <v>55</v>
      </c>
      <c r="K28" s="2">
        <v>82</v>
      </c>
      <c r="L28" s="2">
        <v>106</v>
      </c>
      <c r="M28" s="2">
        <v>24</v>
      </c>
      <c r="N28" s="2">
        <v>18</v>
      </c>
      <c r="O28" s="2">
        <v>802</v>
      </c>
      <c r="P28" s="2">
        <v>704</v>
      </c>
      <c r="Q28" s="2" t="s">
        <v>55</v>
      </c>
      <c r="R28" s="2">
        <v>8</v>
      </c>
      <c r="S28" s="2">
        <v>850</v>
      </c>
      <c r="T28" s="2">
        <v>1026</v>
      </c>
      <c r="U28" s="2">
        <v>2</v>
      </c>
      <c r="V28" s="2">
        <v>1</v>
      </c>
      <c r="W28" s="2">
        <v>52</v>
      </c>
      <c r="X28" s="2">
        <v>141</v>
      </c>
      <c r="Y28" s="2">
        <v>12</v>
      </c>
      <c r="Z28" s="2">
        <v>17</v>
      </c>
      <c r="AA28" s="2">
        <v>9</v>
      </c>
      <c r="AB28" s="2">
        <v>3079</v>
      </c>
      <c r="AC28" s="2">
        <v>14</v>
      </c>
      <c r="AD28" s="2">
        <v>31</v>
      </c>
      <c r="AE28" s="2">
        <v>2304</v>
      </c>
      <c r="AF28" s="2">
        <v>3769</v>
      </c>
      <c r="AG28" s="2" t="s">
        <v>55</v>
      </c>
      <c r="AH28" s="2">
        <v>2</v>
      </c>
      <c r="AI28" s="2">
        <v>82</v>
      </c>
      <c r="AJ28" s="2">
        <v>221</v>
      </c>
      <c r="AK28" s="2">
        <v>4</v>
      </c>
      <c r="AL28" s="2">
        <v>11</v>
      </c>
      <c r="AM28" s="2">
        <v>1469</v>
      </c>
      <c r="AN28" s="2">
        <v>2211</v>
      </c>
      <c r="AO28" s="2">
        <v>16</v>
      </c>
      <c r="AP28" s="2">
        <v>2</v>
      </c>
      <c r="AQ28" s="2">
        <v>1277</v>
      </c>
      <c r="AR28" s="2">
        <v>3459</v>
      </c>
      <c r="AS28" s="2">
        <v>18</v>
      </c>
      <c r="AT28" s="2">
        <v>18</v>
      </c>
      <c r="AU28" s="2">
        <v>1507</v>
      </c>
      <c r="AV28" s="2">
        <v>1567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5</v>
      </c>
      <c r="E29" s="2">
        <v>6</v>
      </c>
      <c r="F29" s="2">
        <v>154</v>
      </c>
      <c r="G29" s="2">
        <v>206</v>
      </c>
      <c r="H29" s="2">
        <v>205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6</v>
      </c>
      <c r="T29" s="2">
        <v>3</v>
      </c>
      <c r="U29" s="2" t="s">
        <v>55</v>
      </c>
      <c r="V29" s="2">
        <v>1</v>
      </c>
      <c r="W29" s="2">
        <v>3</v>
      </c>
      <c r="X29" s="2">
        <v>1</v>
      </c>
      <c r="Y29" s="2">
        <v>1</v>
      </c>
      <c r="Z29" s="2">
        <v>3</v>
      </c>
      <c r="AA29" s="2">
        <v>91</v>
      </c>
      <c r="AB29" s="2">
        <v>138</v>
      </c>
      <c r="AC29" s="2" t="s">
        <v>55</v>
      </c>
      <c r="AD29" s="2" t="s">
        <v>55</v>
      </c>
      <c r="AE29" s="2">
        <v>20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>
        <v>1</v>
      </c>
      <c r="AQ29" s="2">
        <v>8</v>
      </c>
      <c r="AR29" s="2">
        <v>15</v>
      </c>
      <c r="AS29" s="2" t="s">
        <v>55</v>
      </c>
      <c r="AT29" s="2" t="s">
        <v>55</v>
      </c>
      <c r="AU29" s="2">
        <v>12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467</v>
      </c>
      <c r="D30" s="2">
        <v>304</v>
      </c>
      <c r="E30" s="2">
        <v>335</v>
      </c>
      <c r="F30" s="2">
        <v>10508</v>
      </c>
      <c r="G30" s="2">
        <v>10125</v>
      </c>
      <c r="H30" s="2">
        <v>9702</v>
      </c>
      <c r="I30" s="2">
        <v>5</v>
      </c>
      <c r="J30" s="2">
        <v>3</v>
      </c>
      <c r="K30" s="2">
        <v>116</v>
      </c>
      <c r="L30" s="2">
        <v>181</v>
      </c>
      <c r="M30" s="2">
        <v>1</v>
      </c>
      <c r="N30" s="2">
        <v>1</v>
      </c>
      <c r="O30" s="2">
        <v>18</v>
      </c>
      <c r="P30" s="2">
        <v>5</v>
      </c>
      <c r="Q30" s="2">
        <v>2</v>
      </c>
      <c r="R30" s="2">
        <v>4</v>
      </c>
      <c r="S30" s="2">
        <v>180</v>
      </c>
      <c r="T30" s="2">
        <v>290</v>
      </c>
      <c r="U30" s="2">
        <v>8</v>
      </c>
      <c r="V30" s="2">
        <v>4</v>
      </c>
      <c r="W30" s="2">
        <v>170</v>
      </c>
      <c r="X30" s="2">
        <v>207</v>
      </c>
      <c r="Y30" s="2">
        <v>48</v>
      </c>
      <c r="Z30" s="2">
        <v>73</v>
      </c>
      <c r="AA30" s="2">
        <v>2020</v>
      </c>
      <c r="AB30" s="2">
        <v>1799</v>
      </c>
      <c r="AC30" s="2">
        <v>69</v>
      </c>
      <c r="AD30" s="2">
        <v>61</v>
      </c>
      <c r="AE30" s="2">
        <v>1825</v>
      </c>
      <c r="AF30" s="2">
        <v>1864</v>
      </c>
      <c r="AG30" s="2">
        <v>23</v>
      </c>
      <c r="AH30" s="2">
        <v>64</v>
      </c>
      <c r="AI30" s="2">
        <v>1217</v>
      </c>
      <c r="AJ30" s="2">
        <v>1127</v>
      </c>
      <c r="AK30" s="2">
        <v>45</v>
      </c>
      <c r="AL30" s="2">
        <v>24</v>
      </c>
      <c r="AM30" s="2">
        <v>940</v>
      </c>
      <c r="AN30" s="2">
        <v>820</v>
      </c>
      <c r="AO30" s="2">
        <v>224</v>
      </c>
      <c r="AP30" s="2" t="s">
        <v>121</v>
      </c>
      <c r="AQ30" s="2">
        <v>1638</v>
      </c>
      <c r="AR30" s="2">
        <v>1651</v>
      </c>
      <c r="AS30" s="2">
        <v>42</v>
      </c>
      <c r="AT30" s="2">
        <v>70</v>
      </c>
      <c r="AU30" s="2">
        <v>2212</v>
      </c>
      <c r="AV30" s="2">
        <v>2074</v>
      </c>
      <c r="AW30" s="2" t="s">
        <v>55</v>
      </c>
      <c r="AX30" s="2" t="s">
        <v>55</v>
      </c>
      <c r="AY30" s="2">
        <v>116</v>
      </c>
      <c r="AZ30" s="2">
        <v>59</v>
      </c>
      <c r="BA30" s="2" t="s">
        <v>55</v>
      </c>
      <c r="BB30" s="9" t="s">
        <v>55</v>
      </c>
      <c r="BC30" s="9" t="s">
        <v>327</v>
      </c>
      <c r="BD30" s="9">
        <v>48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419</v>
      </c>
      <c r="D31" s="2">
        <v>262</v>
      </c>
      <c r="E31" s="2">
        <v>303</v>
      </c>
      <c r="F31" s="2">
        <v>9195</v>
      </c>
      <c r="G31" s="2">
        <v>8961</v>
      </c>
      <c r="H31" s="2">
        <v>8462</v>
      </c>
      <c r="I31" s="2">
        <v>4</v>
      </c>
      <c r="J31" s="2">
        <v>3</v>
      </c>
      <c r="K31" s="2">
        <v>111</v>
      </c>
      <c r="L31" s="2">
        <v>162</v>
      </c>
      <c r="M31" s="2">
        <v>1</v>
      </c>
      <c r="N31" s="2">
        <v>1</v>
      </c>
      <c r="O31" s="2">
        <v>18</v>
      </c>
      <c r="P31" s="2">
        <v>3</v>
      </c>
      <c r="Q31" s="2">
        <v>2</v>
      </c>
      <c r="R31" s="2">
        <v>4</v>
      </c>
      <c r="S31" s="2">
        <v>163</v>
      </c>
      <c r="T31" s="2">
        <v>261</v>
      </c>
      <c r="U31" s="2">
        <v>7</v>
      </c>
      <c r="V31" s="2">
        <v>4</v>
      </c>
      <c r="W31" s="2">
        <v>159</v>
      </c>
      <c r="X31" s="2">
        <v>200</v>
      </c>
      <c r="Y31" s="2">
        <v>39</v>
      </c>
      <c r="Z31" s="2">
        <v>61</v>
      </c>
      <c r="AA31" s="2">
        <v>1598</v>
      </c>
      <c r="AB31" s="2">
        <v>1400</v>
      </c>
      <c r="AC31" s="2">
        <v>47</v>
      </c>
      <c r="AD31" s="2">
        <v>35</v>
      </c>
      <c r="AE31" s="2">
        <v>1340</v>
      </c>
      <c r="AF31" s="2">
        <v>1480</v>
      </c>
      <c r="AG31" s="2">
        <v>23</v>
      </c>
      <c r="AH31" s="2">
        <v>64</v>
      </c>
      <c r="AI31" s="2">
        <v>1190</v>
      </c>
      <c r="AJ31" s="2">
        <v>1096</v>
      </c>
      <c r="AK31" s="2">
        <v>44</v>
      </c>
      <c r="AL31" s="2">
        <v>22</v>
      </c>
      <c r="AM31" s="2">
        <v>812</v>
      </c>
      <c r="AN31" s="2">
        <v>804</v>
      </c>
      <c r="AO31" s="2">
        <v>210</v>
      </c>
      <c r="AP31" s="2" t="s">
        <v>121</v>
      </c>
      <c r="AQ31" s="2">
        <v>1543</v>
      </c>
      <c r="AR31" s="2">
        <v>1540</v>
      </c>
      <c r="AS31" s="2">
        <v>42</v>
      </c>
      <c r="AT31" s="2">
        <v>68</v>
      </c>
      <c r="AU31" s="2">
        <v>2097</v>
      </c>
      <c r="AV31" s="2">
        <v>1924</v>
      </c>
      <c r="AW31" s="2" t="s">
        <v>55</v>
      </c>
      <c r="AX31" s="2" t="s">
        <v>55</v>
      </c>
      <c r="AY31" s="2">
        <v>111</v>
      </c>
      <c r="AZ31" s="2">
        <v>55</v>
      </c>
      <c r="BA31" s="2" t="s">
        <v>55</v>
      </c>
      <c r="BB31" s="10" t="s">
        <v>55</v>
      </c>
      <c r="BC31" s="10">
        <v>53</v>
      </c>
      <c r="BD31" s="10">
        <v>36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42</v>
      </c>
      <c r="E32" s="8">
        <v>32</v>
      </c>
      <c r="F32" s="8">
        <v>1312</v>
      </c>
      <c r="G32" s="8">
        <v>1161</v>
      </c>
      <c r="H32" s="8">
        <v>1237</v>
      </c>
      <c r="I32" s="2">
        <v>1</v>
      </c>
      <c r="J32" s="2" t="s">
        <v>55</v>
      </c>
      <c r="K32" s="2">
        <v>5</v>
      </c>
      <c r="L32" s="2">
        <v>19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17</v>
      </c>
      <c r="T32" s="2">
        <v>29</v>
      </c>
      <c r="U32" s="2">
        <v>1</v>
      </c>
      <c r="V32" s="2" t="s">
        <v>55</v>
      </c>
      <c r="W32" s="2">
        <v>11</v>
      </c>
      <c r="X32" s="2">
        <v>7</v>
      </c>
      <c r="Y32" s="2">
        <v>9</v>
      </c>
      <c r="Z32" s="2">
        <v>12</v>
      </c>
      <c r="AA32" s="2">
        <v>422</v>
      </c>
      <c r="AB32" s="2">
        <v>399</v>
      </c>
      <c r="AC32" s="2">
        <v>22</v>
      </c>
      <c r="AD32" s="2">
        <v>26</v>
      </c>
      <c r="AE32" s="2">
        <v>484</v>
      </c>
      <c r="AF32" s="2">
        <v>383</v>
      </c>
      <c r="AG32" s="2" t="s">
        <v>55</v>
      </c>
      <c r="AH32" s="2" t="s">
        <v>55</v>
      </c>
      <c r="AI32" s="2">
        <v>27</v>
      </c>
      <c r="AJ32" s="2">
        <v>31</v>
      </c>
      <c r="AK32" s="2">
        <v>1</v>
      </c>
      <c r="AL32" s="2">
        <v>2</v>
      </c>
      <c r="AM32" s="2">
        <v>128</v>
      </c>
      <c r="AN32" s="2">
        <v>16</v>
      </c>
      <c r="AO32" s="2">
        <v>14</v>
      </c>
      <c r="AP32" s="2" t="s">
        <v>121</v>
      </c>
      <c r="AQ32" s="2">
        <v>95</v>
      </c>
      <c r="AR32" s="2">
        <v>111</v>
      </c>
      <c r="AS32" s="2" t="s">
        <v>55</v>
      </c>
      <c r="AT32" s="2">
        <v>2</v>
      </c>
      <c r="AU32" s="2">
        <v>115</v>
      </c>
      <c r="AV32" s="2">
        <v>148</v>
      </c>
      <c r="AW32" s="2" t="s">
        <v>55</v>
      </c>
      <c r="AX32" s="2" t="s">
        <v>55</v>
      </c>
      <c r="AY32" s="2">
        <v>5</v>
      </c>
      <c r="AZ32" s="2">
        <v>4</v>
      </c>
      <c r="BA32" s="2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121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ht="19" x14ac:dyDescent="0.2">
      <c r="A46" s="6">
        <v>60</v>
      </c>
      <c r="B46" t="s">
        <v>61</v>
      </c>
      <c r="C46" s="2" t="s">
        <v>55</v>
      </c>
      <c r="D46" s="2" t="s">
        <v>209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74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49</v>
      </c>
      <c r="D68" s="2">
        <v>30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1266</v>
      </c>
      <c r="D69" s="2">
        <v>1119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33</v>
      </c>
      <c r="D70" s="2">
        <v>49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27</v>
      </c>
      <c r="D72" s="2">
        <v>26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21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27" priority="1">
      <formula>MOD(ROW(),2)=1</formula>
    </cfRule>
  </conditionalFormatting>
  <conditionalFormatting sqref="A43:E60">
    <cfRule type="expression" dxfId="126" priority="3">
      <formula>MOD(ROW(),2)=1</formula>
    </cfRule>
  </conditionalFormatting>
  <conditionalFormatting sqref="A66:E75">
    <cfRule type="expression" dxfId="125" priority="7">
      <formula>MOD(ROW(),2)=1</formula>
    </cfRule>
  </conditionalFormatting>
  <conditionalFormatting sqref="A6:L17 O6:AW17 A18:AW19 A20:C20 E20:AW20">
    <cfRule type="expression" dxfId="124" priority="15">
      <formula>MOD(ROW(),2)=1</formula>
    </cfRule>
  </conditionalFormatting>
  <conditionalFormatting sqref="A21:AW33">
    <cfRule type="expression" dxfId="123" priority="2">
      <formula>MOD(ROW(),2)=1</formula>
    </cfRule>
  </conditionalFormatting>
  <conditionalFormatting sqref="E61">
    <cfRule type="expression" priority="13">
      <formula>MOD(ROW(),2)</formula>
    </cfRule>
  </conditionalFormatting>
  <conditionalFormatting sqref="AX6:BA33">
    <cfRule type="expression" dxfId="122" priority="4">
      <formula>MOD(ROW(),2)=1</formula>
    </cfRule>
  </conditionalFormatting>
  <conditionalFormatting sqref="BE6:BF33">
    <cfRule type="expression" dxfId="121" priority="14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88F-3872-7A46-94D9-FDDDAAED54EF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2</v>
      </c>
      <c r="F6" s="2">
        <v>77</v>
      </c>
      <c r="G6" s="2">
        <v>95</v>
      </c>
      <c r="H6" s="2">
        <v>82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45</v>
      </c>
      <c r="AB6" s="2">
        <v>52</v>
      </c>
      <c r="AC6" s="2" t="s">
        <v>55</v>
      </c>
      <c r="AD6" s="2">
        <v>1</v>
      </c>
      <c r="AE6" s="2">
        <v>6</v>
      </c>
      <c r="AF6" s="2">
        <v>15</v>
      </c>
      <c r="AG6" s="2" t="s">
        <v>55</v>
      </c>
      <c r="AH6" s="2" t="s">
        <v>55</v>
      </c>
      <c r="AI6" s="2">
        <v>21</v>
      </c>
      <c r="AJ6" s="2">
        <v>24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59</v>
      </c>
      <c r="G7" s="2">
        <v>36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>
        <v>2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21</v>
      </c>
      <c r="AV7" s="2">
        <v>14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>
        <v>1</v>
      </c>
      <c r="E8" s="2" t="s">
        <v>55</v>
      </c>
      <c r="F8" s="2">
        <v>46</v>
      </c>
      <c r="G8" s="2">
        <v>21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1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>
        <v>3</v>
      </c>
      <c r="AP8" s="2" t="s">
        <v>55</v>
      </c>
      <c r="AQ8" s="2">
        <v>11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94</v>
      </c>
      <c r="D9" s="2">
        <v>30</v>
      </c>
      <c r="E9" s="2">
        <v>13</v>
      </c>
      <c r="F9" s="2">
        <v>2082</v>
      </c>
      <c r="G9" s="2">
        <v>1839</v>
      </c>
      <c r="H9" s="2">
        <v>881</v>
      </c>
      <c r="I9" s="2" t="s">
        <v>55</v>
      </c>
      <c r="J9" s="2">
        <v>1</v>
      </c>
      <c r="K9" s="2">
        <v>2</v>
      </c>
      <c r="L9" s="2">
        <v>1</v>
      </c>
      <c r="M9" s="2" t="s">
        <v>55</v>
      </c>
      <c r="N9" s="2" t="s">
        <v>55</v>
      </c>
      <c r="O9" s="2">
        <v>11</v>
      </c>
      <c r="P9" s="2">
        <v>58</v>
      </c>
      <c r="Q9" s="2">
        <v>40</v>
      </c>
      <c r="R9" s="2">
        <v>14</v>
      </c>
      <c r="S9" s="2">
        <v>763</v>
      </c>
      <c r="T9" s="2" t="s">
        <v>55</v>
      </c>
      <c r="U9" s="2" t="s">
        <v>55</v>
      </c>
      <c r="V9" s="2" t="s">
        <v>55</v>
      </c>
      <c r="W9" s="2">
        <v>1</v>
      </c>
      <c r="X9" s="2">
        <v>4</v>
      </c>
      <c r="Y9" s="2">
        <v>3</v>
      </c>
      <c r="Z9" s="2" t="s">
        <v>55</v>
      </c>
      <c r="AA9" s="2">
        <v>225</v>
      </c>
      <c r="AB9" s="2">
        <v>102</v>
      </c>
      <c r="AC9" s="2">
        <v>4</v>
      </c>
      <c r="AD9" s="2">
        <v>1</v>
      </c>
      <c r="AE9" s="2">
        <v>219</v>
      </c>
      <c r="AF9" s="2">
        <v>270</v>
      </c>
      <c r="AG9" s="2">
        <v>12</v>
      </c>
      <c r="AH9" s="2">
        <v>2</v>
      </c>
      <c r="AI9" s="2">
        <v>218</v>
      </c>
      <c r="AJ9" s="2">
        <v>55</v>
      </c>
      <c r="AK9" s="2">
        <v>2</v>
      </c>
      <c r="AL9" s="2">
        <v>2</v>
      </c>
      <c r="AM9" s="2">
        <v>24</v>
      </c>
      <c r="AN9" s="2">
        <v>29</v>
      </c>
      <c r="AO9" s="2">
        <v>5</v>
      </c>
      <c r="AP9" s="2" t="s">
        <v>55</v>
      </c>
      <c r="AQ9" s="2">
        <v>119</v>
      </c>
      <c r="AR9" s="2">
        <v>144</v>
      </c>
      <c r="AS9" s="2">
        <v>28</v>
      </c>
      <c r="AT9" s="2">
        <v>10</v>
      </c>
      <c r="AU9" s="2">
        <v>496</v>
      </c>
      <c r="AV9" s="2">
        <v>1176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15</v>
      </c>
      <c r="E11" s="2">
        <v>13</v>
      </c>
      <c r="F11" s="2">
        <v>941</v>
      </c>
      <c r="G11" s="2">
        <v>1575</v>
      </c>
      <c r="H11" s="2">
        <v>873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2" t="s">
        <v>55</v>
      </c>
      <c r="V11" s="2" t="s">
        <v>55</v>
      </c>
      <c r="W11" s="2">
        <v>1</v>
      </c>
      <c r="X11" s="2">
        <v>3</v>
      </c>
      <c r="Y11" s="2">
        <v>3</v>
      </c>
      <c r="Z11" s="2" t="s">
        <v>55</v>
      </c>
      <c r="AA11" s="2">
        <v>225</v>
      </c>
      <c r="AB11" s="2">
        <v>102</v>
      </c>
      <c r="AC11" s="2">
        <v>4</v>
      </c>
      <c r="AD11" s="2">
        <v>1</v>
      </c>
      <c r="AE11" s="2">
        <v>216</v>
      </c>
      <c r="AF11" s="2">
        <v>270</v>
      </c>
      <c r="AG11" s="2">
        <v>12</v>
      </c>
      <c r="AH11" s="2">
        <v>2</v>
      </c>
      <c r="AI11" s="2">
        <v>218</v>
      </c>
      <c r="AJ11" s="2">
        <v>50</v>
      </c>
      <c r="AK11" s="2">
        <v>1</v>
      </c>
      <c r="AL11" s="2">
        <v>2</v>
      </c>
      <c r="AM11" s="2">
        <v>23</v>
      </c>
      <c r="AN11" s="2">
        <v>29</v>
      </c>
      <c r="AO11" s="2" t="s">
        <v>55</v>
      </c>
      <c r="AP11" s="2" t="s">
        <v>55</v>
      </c>
      <c r="AQ11" s="2">
        <v>59</v>
      </c>
      <c r="AR11" s="2">
        <v>74</v>
      </c>
      <c r="AS11" s="2">
        <v>6</v>
      </c>
      <c r="AT11" s="2">
        <v>10</v>
      </c>
      <c r="AU11" s="2">
        <v>169</v>
      </c>
      <c r="AV11" s="2">
        <v>988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67</v>
      </c>
      <c r="D12" s="8">
        <v>15</v>
      </c>
      <c r="E12" s="8" t="s">
        <v>55</v>
      </c>
      <c r="F12" s="8">
        <v>1135</v>
      </c>
      <c r="G12" s="8">
        <v>262</v>
      </c>
      <c r="H12" s="8" t="s">
        <v>55</v>
      </c>
      <c r="I12" s="2" t="s">
        <v>55</v>
      </c>
      <c r="J12" s="2">
        <v>1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40</v>
      </c>
      <c r="R12" s="2">
        <v>14</v>
      </c>
      <c r="S12" s="2">
        <v>746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5</v>
      </c>
      <c r="AP12" s="2" t="s">
        <v>55</v>
      </c>
      <c r="AQ12" s="2">
        <v>60</v>
      </c>
      <c r="AR12" s="2">
        <v>70</v>
      </c>
      <c r="AS12" s="2">
        <v>22</v>
      </c>
      <c r="AT12" s="2" t="s">
        <v>55</v>
      </c>
      <c r="AU12" s="2">
        <v>327</v>
      </c>
      <c r="AV12" s="2">
        <v>187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3</v>
      </c>
      <c r="F13" s="2">
        <v>1</v>
      </c>
      <c r="G13" s="2">
        <v>3</v>
      </c>
      <c r="H13" s="2">
        <v>12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>
        <v>3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23</v>
      </c>
      <c r="D14" s="2">
        <v>40</v>
      </c>
      <c r="E14" s="2">
        <v>13</v>
      </c>
      <c r="F14" s="2">
        <v>691</v>
      </c>
      <c r="G14" s="2">
        <v>879</v>
      </c>
      <c r="H14" s="2">
        <v>419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2" t="s">
        <v>55</v>
      </c>
      <c r="V14" s="2">
        <v>2</v>
      </c>
      <c r="W14" s="2">
        <v>4</v>
      </c>
      <c r="X14" s="2">
        <v>7</v>
      </c>
      <c r="Y14" s="2">
        <v>8</v>
      </c>
      <c r="Z14" s="2">
        <v>2</v>
      </c>
      <c r="AA14" s="2">
        <v>199</v>
      </c>
      <c r="AB14" s="2">
        <v>170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32</v>
      </c>
      <c r="AJ14" s="2">
        <v>34</v>
      </c>
      <c r="AK14" s="2" t="s">
        <v>55</v>
      </c>
      <c r="AL14" s="2" t="s">
        <v>55</v>
      </c>
      <c r="AM14" s="2">
        <v>19</v>
      </c>
      <c r="AN14" s="2">
        <v>5</v>
      </c>
      <c r="AO14" s="2">
        <v>1</v>
      </c>
      <c r="AP14" s="2">
        <v>4</v>
      </c>
      <c r="AQ14" s="2">
        <v>49</v>
      </c>
      <c r="AR14" s="2">
        <v>30</v>
      </c>
      <c r="AS14" s="2">
        <v>14</v>
      </c>
      <c r="AT14" s="2">
        <v>32</v>
      </c>
      <c r="AU14" s="2">
        <v>359</v>
      </c>
      <c r="AV14" s="2">
        <v>559</v>
      </c>
      <c r="AW14" s="2">
        <v>1</v>
      </c>
      <c r="AX14" s="2" t="s">
        <v>55</v>
      </c>
      <c r="AY14" s="2">
        <v>1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21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>
        <v>1</v>
      </c>
      <c r="AX15" s="2" t="s">
        <v>55</v>
      </c>
      <c r="AY15" s="2">
        <v>1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22</v>
      </c>
      <c r="D16" s="2">
        <v>20</v>
      </c>
      <c r="E16" s="2">
        <v>12</v>
      </c>
      <c r="F16" s="2">
        <v>641</v>
      </c>
      <c r="G16" s="2">
        <v>549</v>
      </c>
      <c r="H16" s="2">
        <v>353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 t="s">
        <v>55</v>
      </c>
      <c r="V16" s="2">
        <v>2</v>
      </c>
      <c r="W16" s="8">
        <v>4</v>
      </c>
      <c r="X16" s="2">
        <v>4</v>
      </c>
      <c r="Y16" s="2">
        <v>8</v>
      </c>
      <c r="Z16" s="2">
        <v>2</v>
      </c>
      <c r="AA16" s="2">
        <v>199</v>
      </c>
      <c r="AB16" s="2">
        <v>161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34</v>
      </c>
      <c r="AK16" s="2" t="s">
        <v>55</v>
      </c>
      <c r="AL16" s="2" t="s">
        <v>55</v>
      </c>
      <c r="AM16" s="2">
        <v>19</v>
      </c>
      <c r="AN16" s="2">
        <v>5</v>
      </c>
      <c r="AO16" s="2">
        <v>1</v>
      </c>
      <c r="AP16" s="2">
        <v>4</v>
      </c>
      <c r="AQ16" s="2">
        <v>42</v>
      </c>
      <c r="AR16" s="2">
        <v>24</v>
      </c>
      <c r="AS16" s="2">
        <v>13</v>
      </c>
      <c r="AT16" s="2">
        <v>12</v>
      </c>
      <c r="AU16" s="2">
        <v>335</v>
      </c>
      <c r="AV16" s="2">
        <v>320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20</v>
      </c>
      <c r="E17" s="8">
        <v>1</v>
      </c>
      <c r="F17" s="8">
        <v>29</v>
      </c>
      <c r="G17" s="8">
        <v>21</v>
      </c>
      <c r="H17" s="8">
        <v>21</v>
      </c>
      <c r="I17" s="2" t="s">
        <v>55</v>
      </c>
      <c r="J17" s="2" t="s">
        <v>55</v>
      </c>
      <c r="K17" s="2" t="s">
        <v>55</v>
      </c>
      <c r="L17" s="2"/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>
        <v>6</v>
      </c>
      <c r="AS17" s="2">
        <v>1</v>
      </c>
      <c r="AT17" s="2">
        <v>20</v>
      </c>
      <c r="AU17" s="2">
        <v>24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215</v>
      </c>
      <c r="D18" s="2" t="s">
        <v>329</v>
      </c>
      <c r="E18" s="2">
        <v>59</v>
      </c>
      <c r="F18" s="2">
        <v>6772</v>
      </c>
      <c r="G18" s="2">
        <v>3551</v>
      </c>
      <c r="H18" s="2">
        <v>2316</v>
      </c>
      <c r="I18" s="2">
        <v>5</v>
      </c>
      <c r="J18" s="2">
        <v>2</v>
      </c>
      <c r="K18" s="2">
        <v>401</v>
      </c>
      <c r="L18" s="2">
        <v>198</v>
      </c>
      <c r="M18" s="2" t="s">
        <v>55</v>
      </c>
      <c r="N18" s="2">
        <v>1</v>
      </c>
      <c r="O18" s="2">
        <v>85</v>
      </c>
      <c r="P18" s="2">
        <v>86</v>
      </c>
      <c r="Q18" s="2">
        <v>47</v>
      </c>
      <c r="R18" s="2">
        <v>54</v>
      </c>
      <c r="S18" s="2">
        <v>1029</v>
      </c>
      <c r="T18" s="2">
        <v>689</v>
      </c>
      <c r="U18" s="2">
        <v>4</v>
      </c>
      <c r="V18" s="2">
        <v>1</v>
      </c>
      <c r="W18" s="2">
        <v>59</v>
      </c>
      <c r="X18" s="2">
        <v>30</v>
      </c>
      <c r="Y18" s="2">
        <v>54</v>
      </c>
      <c r="Z18" s="2">
        <v>14</v>
      </c>
      <c r="AA18" s="2">
        <v>644</v>
      </c>
      <c r="AB18" s="2">
        <v>158</v>
      </c>
      <c r="AC18" s="2">
        <v>17</v>
      </c>
      <c r="AD18" s="2" t="s">
        <v>325</v>
      </c>
      <c r="AE18" s="2">
        <v>1805</v>
      </c>
      <c r="AF18" s="2">
        <v>567</v>
      </c>
      <c r="AG18" s="2">
        <v>26</v>
      </c>
      <c r="AH18" s="2">
        <v>21</v>
      </c>
      <c r="AI18" s="2">
        <v>527</v>
      </c>
      <c r="AJ18" s="2">
        <v>316</v>
      </c>
      <c r="AK18" s="2">
        <v>5</v>
      </c>
      <c r="AL18" s="2">
        <v>7</v>
      </c>
      <c r="AM18" s="2">
        <v>617</v>
      </c>
      <c r="AN18" s="2">
        <v>339</v>
      </c>
      <c r="AO18" s="2">
        <v>16</v>
      </c>
      <c r="AP18" s="2">
        <v>17</v>
      </c>
      <c r="AQ18" s="2">
        <v>606</v>
      </c>
      <c r="AR18" s="2">
        <v>497</v>
      </c>
      <c r="AS18" s="2">
        <v>41</v>
      </c>
      <c r="AT18" s="2">
        <v>39</v>
      </c>
      <c r="AU18" s="2">
        <v>975</v>
      </c>
      <c r="AV18" s="2">
        <v>670</v>
      </c>
      <c r="AW18" s="2">
        <v>11</v>
      </c>
      <c r="AX18" s="2" t="s">
        <v>55</v>
      </c>
      <c r="AY18" s="2">
        <v>24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12</v>
      </c>
      <c r="E19" s="2">
        <v>17</v>
      </c>
      <c r="F19" s="2">
        <v>153</v>
      </c>
      <c r="G19" s="2">
        <v>379</v>
      </c>
      <c r="H19" s="2">
        <v>79</v>
      </c>
      <c r="I19" s="2">
        <v>1</v>
      </c>
      <c r="J19" s="2">
        <v>1</v>
      </c>
      <c r="K19" s="2">
        <v>20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17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9</v>
      </c>
      <c r="Y19" s="2">
        <v>6</v>
      </c>
      <c r="Z19" s="2">
        <v>2</v>
      </c>
      <c r="AA19" s="2">
        <v>26</v>
      </c>
      <c r="AB19" s="2">
        <v>100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>
        <v>2</v>
      </c>
      <c r="AL19" s="2" t="s">
        <v>55</v>
      </c>
      <c r="AM19" s="2">
        <v>6</v>
      </c>
      <c r="AN19" s="2">
        <v>3</v>
      </c>
      <c r="AO19" s="2">
        <v>6</v>
      </c>
      <c r="AP19" s="2">
        <v>1</v>
      </c>
      <c r="AQ19" s="2">
        <v>32</v>
      </c>
      <c r="AR19" s="2">
        <v>18</v>
      </c>
      <c r="AS19" s="2">
        <v>2</v>
      </c>
      <c r="AT19" s="2">
        <v>7</v>
      </c>
      <c r="AU19" s="2">
        <v>42</v>
      </c>
      <c r="AV19" s="2">
        <v>223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5</v>
      </c>
      <c r="D20" s="2">
        <v>2</v>
      </c>
      <c r="E20" s="2" t="s">
        <v>225</v>
      </c>
      <c r="F20" s="2">
        <v>20</v>
      </c>
      <c r="G20" s="2">
        <v>195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/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5</v>
      </c>
      <c r="Z20" s="2">
        <v>2</v>
      </c>
      <c r="AA20" s="2">
        <v>20</v>
      </c>
      <c r="AB20" s="2">
        <v>59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135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4</v>
      </c>
      <c r="E21" s="2" t="s">
        <v>225</v>
      </c>
      <c r="F21" s="2">
        <v>10</v>
      </c>
      <c r="G21" s="2">
        <v>68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3</v>
      </c>
      <c r="AB21" s="2">
        <v>40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>
        <v>4</v>
      </c>
      <c r="AS21" s="2" t="s">
        <v>55</v>
      </c>
      <c r="AT21" s="2">
        <v>4</v>
      </c>
      <c r="AU21" s="2">
        <v>5</v>
      </c>
      <c r="AV21" s="2">
        <v>24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11</v>
      </c>
      <c r="D23" s="2">
        <v>6</v>
      </c>
      <c r="E23" s="2" t="s">
        <v>225</v>
      </c>
      <c r="F23" s="2">
        <v>123</v>
      </c>
      <c r="G23" s="2">
        <v>110</v>
      </c>
      <c r="H23" s="2" t="s">
        <v>225</v>
      </c>
      <c r="I23" s="2">
        <v>1</v>
      </c>
      <c r="J23" s="2">
        <v>1</v>
      </c>
      <c r="K23" s="2">
        <v>20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17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9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>
        <v>2</v>
      </c>
      <c r="AL23" s="2" t="s">
        <v>55</v>
      </c>
      <c r="AM23" s="2">
        <v>5</v>
      </c>
      <c r="AN23" s="2">
        <v>3</v>
      </c>
      <c r="AO23" s="2">
        <v>6</v>
      </c>
      <c r="AP23" s="2">
        <v>1</v>
      </c>
      <c r="AQ23" s="2">
        <v>32</v>
      </c>
      <c r="AR23" s="2">
        <v>12</v>
      </c>
      <c r="AS23" s="2">
        <v>2</v>
      </c>
      <c r="AT23" s="2">
        <v>3</v>
      </c>
      <c r="AU23" s="2">
        <v>37</v>
      </c>
      <c r="AV23" s="2">
        <v>63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 t="s">
        <v>55</v>
      </c>
      <c r="E24" s="2">
        <v>5</v>
      </c>
      <c r="F24" s="2">
        <v>80</v>
      </c>
      <c r="G24" s="2">
        <v>118</v>
      </c>
      <c r="H24" s="2">
        <v>192</v>
      </c>
      <c r="I24" s="2">
        <v>1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18</v>
      </c>
      <c r="AC24" s="2" t="s">
        <v>55</v>
      </c>
      <c r="AD24" s="2" t="s">
        <v>55</v>
      </c>
      <c r="AE24" s="2">
        <v>33</v>
      </c>
      <c r="AF24" s="2">
        <v>43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9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13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118</v>
      </c>
      <c r="D26" s="2">
        <v>76</v>
      </c>
      <c r="E26" s="2">
        <v>139</v>
      </c>
      <c r="F26" s="2">
        <v>2629</v>
      </c>
      <c r="G26" s="2">
        <v>3535</v>
      </c>
      <c r="H26" s="2">
        <v>4178</v>
      </c>
      <c r="I26" s="2">
        <v>12</v>
      </c>
      <c r="J26" s="2">
        <v>1</v>
      </c>
      <c r="K26" s="2">
        <v>305</v>
      </c>
      <c r="L26" s="2">
        <v>95</v>
      </c>
      <c r="M26" s="2">
        <v>3</v>
      </c>
      <c r="N26" s="2" t="s">
        <v>55</v>
      </c>
      <c r="O26" s="2">
        <v>109</v>
      </c>
      <c r="P26" s="2">
        <v>35</v>
      </c>
      <c r="Q26" s="2" t="s">
        <v>55</v>
      </c>
      <c r="R26" s="2">
        <v>2</v>
      </c>
      <c r="S26" s="2">
        <v>9</v>
      </c>
      <c r="T26" s="2">
        <v>94</v>
      </c>
      <c r="U26" s="2" t="s">
        <v>55</v>
      </c>
      <c r="V26" s="2" t="s">
        <v>55</v>
      </c>
      <c r="W26" s="2">
        <v>4</v>
      </c>
      <c r="X26" s="2">
        <v>18</v>
      </c>
      <c r="Y26" s="2">
        <v>55</v>
      </c>
      <c r="Z26" s="2">
        <v>26</v>
      </c>
      <c r="AA26" s="2">
        <v>1231</v>
      </c>
      <c r="AB26" s="2">
        <v>1091</v>
      </c>
      <c r="AC26" s="2">
        <v>31</v>
      </c>
      <c r="AD26" s="2">
        <v>26</v>
      </c>
      <c r="AE26" s="2">
        <v>608</v>
      </c>
      <c r="AF26" s="2">
        <v>884</v>
      </c>
      <c r="AG26" s="2" t="s">
        <v>55</v>
      </c>
      <c r="AH26" s="2" t="s">
        <v>55</v>
      </c>
      <c r="AI26" s="2">
        <v>5</v>
      </c>
      <c r="AJ26" s="2">
        <v>109</v>
      </c>
      <c r="AK26" s="2" t="s">
        <v>55</v>
      </c>
      <c r="AL26" s="2" t="s">
        <v>55</v>
      </c>
      <c r="AM26" s="2">
        <v>29</v>
      </c>
      <c r="AN26" s="2">
        <v>131</v>
      </c>
      <c r="AO26" s="2">
        <v>15</v>
      </c>
      <c r="AP26" s="2">
        <v>18</v>
      </c>
      <c r="AQ26" s="2">
        <v>176</v>
      </c>
      <c r="AR26" s="2">
        <v>480</v>
      </c>
      <c r="AS26" s="2">
        <v>2</v>
      </c>
      <c r="AT26" s="2">
        <v>3</v>
      </c>
      <c r="AU26" s="2">
        <v>153</v>
      </c>
      <c r="AV26" s="2">
        <v>595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10</v>
      </c>
      <c r="D27" s="2"/>
      <c r="E27" s="2">
        <v>24</v>
      </c>
      <c r="F27" s="2">
        <v>70</v>
      </c>
      <c r="G27" s="2">
        <v>419</v>
      </c>
      <c r="H27" s="2">
        <v>109</v>
      </c>
      <c r="I27" s="2">
        <v>4</v>
      </c>
      <c r="J27" s="2" t="s">
        <v>55</v>
      </c>
      <c r="K27" s="2">
        <v>4</v>
      </c>
      <c r="L27" s="2">
        <v>31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 t="s">
        <v>55</v>
      </c>
      <c r="T27" s="2">
        <v>8</v>
      </c>
      <c r="U27" s="2" t="s">
        <v>55</v>
      </c>
      <c r="V27" s="2" t="s">
        <v>55</v>
      </c>
      <c r="W27" s="2">
        <v>1</v>
      </c>
      <c r="X27" s="2">
        <v>50</v>
      </c>
      <c r="Y27" s="2">
        <v>3</v>
      </c>
      <c r="Z27" s="2">
        <v>2</v>
      </c>
      <c r="AA27" s="2">
        <v>26</v>
      </c>
      <c r="AB27" s="2">
        <v>121</v>
      </c>
      <c r="AC27" s="2" t="s">
        <v>55</v>
      </c>
      <c r="AD27" s="2">
        <v>3</v>
      </c>
      <c r="AE27" s="2">
        <v>10</v>
      </c>
      <c r="AF27" s="2">
        <v>11</v>
      </c>
      <c r="AG27" s="2" t="s">
        <v>55</v>
      </c>
      <c r="AH27" s="2" t="s">
        <v>55</v>
      </c>
      <c r="AI27" s="2" t="s">
        <v>55</v>
      </c>
      <c r="AJ27" s="2">
        <v>6</v>
      </c>
      <c r="AK27" s="2">
        <v>1</v>
      </c>
      <c r="AL27" s="2" t="s">
        <v>55</v>
      </c>
      <c r="AM27" s="2">
        <v>3</v>
      </c>
      <c r="AN27" s="2">
        <v>24</v>
      </c>
      <c r="AO27" s="2">
        <v>2</v>
      </c>
      <c r="AP27" s="2">
        <v>2</v>
      </c>
      <c r="AQ27" s="2">
        <v>3</v>
      </c>
      <c r="AR27" s="2">
        <v>57</v>
      </c>
      <c r="AS27" s="2" t="s">
        <v>55</v>
      </c>
      <c r="AT27" s="2" t="s">
        <v>55</v>
      </c>
      <c r="AU27" s="2">
        <v>3</v>
      </c>
      <c r="AV27" s="2">
        <v>110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127</v>
      </c>
      <c r="D28" s="2">
        <v>89</v>
      </c>
      <c r="E28" s="2">
        <v>83</v>
      </c>
      <c r="F28" s="2">
        <v>9387</v>
      </c>
      <c r="G28" s="2">
        <v>16554</v>
      </c>
      <c r="H28" s="2">
        <v>8717</v>
      </c>
      <c r="I28" s="2">
        <v>2</v>
      </c>
      <c r="J28" s="2" t="s">
        <v>55</v>
      </c>
      <c r="K28" s="2">
        <v>84</v>
      </c>
      <c r="L28" s="2">
        <v>109</v>
      </c>
      <c r="M28" s="2">
        <v>21</v>
      </c>
      <c r="N28" s="2">
        <v>14</v>
      </c>
      <c r="O28" s="2">
        <v>837</v>
      </c>
      <c r="P28" s="2">
        <v>743</v>
      </c>
      <c r="Q28" s="2">
        <v>45</v>
      </c>
      <c r="R28" s="2">
        <v>18</v>
      </c>
      <c r="S28" s="2">
        <v>950</v>
      </c>
      <c r="T28" s="2">
        <v>1135</v>
      </c>
      <c r="U28" s="2" t="s">
        <v>55</v>
      </c>
      <c r="V28" s="2" t="s">
        <v>55</v>
      </c>
      <c r="W28" s="2">
        <v>52</v>
      </c>
      <c r="X28" s="2">
        <v>141</v>
      </c>
      <c r="Y28" s="2">
        <v>2</v>
      </c>
      <c r="Z28" s="2">
        <v>7</v>
      </c>
      <c r="AA28" s="2">
        <v>718</v>
      </c>
      <c r="AB28" s="2">
        <v>3093</v>
      </c>
      <c r="AC28" s="2">
        <v>23</v>
      </c>
      <c r="AD28" s="2">
        <v>22</v>
      </c>
      <c r="AE28" s="2">
        <v>2349</v>
      </c>
      <c r="AF28" s="2">
        <v>3803</v>
      </c>
      <c r="AG28" s="2" t="s">
        <v>55</v>
      </c>
      <c r="AH28" s="2" t="s">
        <v>55</v>
      </c>
      <c r="AI28" s="2">
        <v>82</v>
      </c>
      <c r="AJ28" s="2">
        <v>224</v>
      </c>
      <c r="AK28" s="2">
        <v>7</v>
      </c>
      <c r="AL28" s="2">
        <v>9</v>
      </c>
      <c r="AM28" s="2">
        <v>1485</v>
      </c>
      <c r="AN28" s="2">
        <v>2231</v>
      </c>
      <c r="AO28" s="2">
        <v>6</v>
      </c>
      <c r="AP28" s="2">
        <v>2</v>
      </c>
      <c r="AQ28" s="2">
        <v>1285</v>
      </c>
      <c r="AR28" s="2">
        <v>3480</v>
      </c>
      <c r="AS28" s="2">
        <v>21</v>
      </c>
      <c r="AT28" s="2">
        <v>17</v>
      </c>
      <c r="AU28" s="2">
        <v>1545</v>
      </c>
      <c r="AV28" s="2">
        <v>1594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3</v>
      </c>
      <c r="E29" s="2">
        <v>7</v>
      </c>
      <c r="F29" s="2">
        <v>161</v>
      </c>
      <c r="G29" s="2">
        <v>214</v>
      </c>
      <c r="H29" s="2">
        <v>213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3</v>
      </c>
      <c r="X29" s="2">
        <v>1</v>
      </c>
      <c r="Y29" s="2">
        <v>2</v>
      </c>
      <c r="Z29" s="2">
        <v>3</v>
      </c>
      <c r="AA29" s="2">
        <v>96</v>
      </c>
      <c r="AB29" s="2">
        <v>146</v>
      </c>
      <c r="AC29" s="2" t="s">
        <v>55</v>
      </c>
      <c r="AD29" s="2" t="s">
        <v>55</v>
      </c>
      <c r="AE29" s="2">
        <v>21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8</v>
      </c>
      <c r="AR29" s="2">
        <v>15</v>
      </c>
      <c r="AS29" s="2" t="s">
        <v>55</v>
      </c>
      <c r="AT29" s="2" t="s">
        <v>55</v>
      </c>
      <c r="AU29" s="2">
        <v>12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445</v>
      </c>
      <c r="D30" s="2">
        <v>391</v>
      </c>
      <c r="E30" s="2">
        <v>345</v>
      </c>
      <c r="F30" s="2">
        <v>11417</v>
      </c>
      <c r="G30" s="2">
        <v>10888</v>
      </c>
      <c r="H30" s="2">
        <v>10403</v>
      </c>
      <c r="I30" s="2">
        <v>10</v>
      </c>
      <c r="J30" s="2">
        <v>7</v>
      </c>
      <c r="K30" s="2">
        <v>133</v>
      </c>
      <c r="L30" s="2">
        <v>199</v>
      </c>
      <c r="M30" s="2" t="s">
        <v>55</v>
      </c>
      <c r="N30" s="2" t="s">
        <v>55</v>
      </c>
      <c r="O30" s="2">
        <v>18</v>
      </c>
      <c r="P30" s="2">
        <v>6</v>
      </c>
      <c r="Q30" s="2">
        <v>6</v>
      </c>
      <c r="R30" s="2">
        <v>11</v>
      </c>
      <c r="S30" s="2">
        <v>259</v>
      </c>
      <c r="T30" s="2">
        <v>317</v>
      </c>
      <c r="U30" s="2">
        <v>1</v>
      </c>
      <c r="V30" s="2">
        <v>10</v>
      </c>
      <c r="W30" s="2">
        <v>181</v>
      </c>
      <c r="X30" s="2">
        <v>216</v>
      </c>
      <c r="Y30" s="2">
        <v>83</v>
      </c>
      <c r="Z30" s="2">
        <v>34</v>
      </c>
      <c r="AA30" s="2">
        <v>2137</v>
      </c>
      <c r="AB30" s="2">
        <v>1929</v>
      </c>
      <c r="AC30" s="2">
        <v>110</v>
      </c>
      <c r="AD30" s="2">
        <v>48</v>
      </c>
      <c r="AE30" s="2">
        <v>1983</v>
      </c>
      <c r="AF30" s="2">
        <v>2006</v>
      </c>
      <c r="AG30" s="2">
        <v>48</v>
      </c>
      <c r="AH30" s="2">
        <v>61</v>
      </c>
      <c r="AI30" s="2">
        <v>1326</v>
      </c>
      <c r="AJ30" s="2">
        <v>1216</v>
      </c>
      <c r="AK30" s="2">
        <v>53</v>
      </c>
      <c r="AL30" s="2">
        <v>60</v>
      </c>
      <c r="AM30" s="2">
        <v>1053</v>
      </c>
      <c r="AN30" s="2">
        <v>903</v>
      </c>
      <c r="AO30" s="2">
        <v>63</v>
      </c>
      <c r="AP30" s="2">
        <v>47</v>
      </c>
      <c r="AQ30" s="2">
        <v>1748</v>
      </c>
      <c r="AR30" s="2">
        <v>1763</v>
      </c>
      <c r="AS30" s="2">
        <v>69</v>
      </c>
      <c r="AT30" s="2">
        <v>112</v>
      </c>
      <c r="AU30" s="2">
        <v>2393</v>
      </c>
      <c r="AV30" s="2">
        <v>2204</v>
      </c>
      <c r="AW30" s="2">
        <v>11</v>
      </c>
      <c r="AX30" s="2" t="s">
        <v>55</v>
      </c>
      <c r="AY30" s="2">
        <v>127</v>
      </c>
      <c r="AZ30" s="2">
        <v>74</v>
      </c>
      <c r="BA30" s="2">
        <v>2</v>
      </c>
      <c r="BB30" s="2">
        <v>1</v>
      </c>
      <c r="BC30" s="2">
        <v>59</v>
      </c>
      <c r="BD30" s="2">
        <v>55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386</v>
      </c>
      <c r="D31" s="2">
        <v>351</v>
      </c>
      <c r="E31" s="2">
        <v>302</v>
      </c>
      <c r="F31" s="2">
        <v>10001</v>
      </c>
      <c r="G31" s="2">
        <v>9628</v>
      </c>
      <c r="H31" s="2">
        <v>9078</v>
      </c>
      <c r="I31" s="2">
        <v>10</v>
      </c>
      <c r="J31" s="2">
        <v>7</v>
      </c>
      <c r="K31" s="2">
        <v>128</v>
      </c>
      <c r="L31" s="2">
        <v>180</v>
      </c>
      <c r="M31" s="2" t="s">
        <v>55</v>
      </c>
      <c r="N31" s="2" t="s">
        <v>55</v>
      </c>
      <c r="O31" s="2">
        <v>18</v>
      </c>
      <c r="P31" s="2">
        <v>3</v>
      </c>
      <c r="Q31" s="2">
        <v>6</v>
      </c>
      <c r="R31" s="2">
        <v>10</v>
      </c>
      <c r="S31" s="2">
        <v>237</v>
      </c>
      <c r="T31" s="2">
        <v>288</v>
      </c>
      <c r="U31" s="2">
        <v>1</v>
      </c>
      <c r="V31" s="2">
        <v>9</v>
      </c>
      <c r="W31" s="2">
        <v>169</v>
      </c>
      <c r="X31" s="2">
        <v>208</v>
      </c>
      <c r="Y31" s="2">
        <v>64</v>
      </c>
      <c r="Z31" s="2">
        <v>20</v>
      </c>
      <c r="AA31" s="2">
        <v>1682</v>
      </c>
      <c r="AB31" s="2">
        <v>1499</v>
      </c>
      <c r="AC31" s="2">
        <v>84</v>
      </c>
      <c r="AD31" s="2">
        <v>31</v>
      </c>
      <c r="AE31" s="2">
        <v>1455</v>
      </c>
      <c r="AF31" s="2">
        <v>1590</v>
      </c>
      <c r="AG31" s="2">
        <v>47</v>
      </c>
      <c r="AH31" s="2">
        <v>61</v>
      </c>
      <c r="AI31" s="2">
        <v>1298</v>
      </c>
      <c r="AJ31" s="2">
        <v>1181</v>
      </c>
      <c r="AK31" s="2">
        <v>46</v>
      </c>
      <c r="AL31" s="2">
        <v>57</v>
      </c>
      <c r="AM31" s="2">
        <v>915</v>
      </c>
      <c r="AN31" s="2">
        <v>878</v>
      </c>
      <c r="AO31" s="2">
        <v>62</v>
      </c>
      <c r="AP31" s="2">
        <v>46</v>
      </c>
      <c r="AQ31" s="2">
        <v>1651</v>
      </c>
      <c r="AR31" s="2">
        <v>1641</v>
      </c>
      <c r="AS31" s="2">
        <v>64</v>
      </c>
      <c r="AT31" s="2">
        <v>109</v>
      </c>
      <c r="AU31" s="2">
        <v>2270</v>
      </c>
      <c r="AV31" s="2">
        <v>2049</v>
      </c>
      <c r="AW31" s="2">
        <v>11</v>
      </c>
      <c r="AX31" s="2" t="s">
        <v>55</v>
      </c>
      <c r="AY31" s="2">
        <v>122</v>
      </c>
      <c r="AZ31" s="2">
        <v>69</v>
      </c>
      <c r="BA31" s="2">
        <v>2</v>
      </c>
      <c r="BB31" s="2">
        <v>1</v>
      </c>
      <c r="BC31" s="2">
        <v>56</v>
      </c>
      <c r="BD31" s="2">
        <v>42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59</v>
      </c>
      <c r="D32" s="8">
        <v>40</v>
      </c>
      <c r="E32" s="8">
        <v>38</v>
      </c>
      <c r="F32" s="8">
        <v>1415</v>
      </c>
      <c r="G32" s="8">
        <v>1257</v>
      </c>
      <c r="H32" s="8">
        <v>3</v>
      </c>
      <c r="I32" s="2" t="s">
        <v>55</v>
      </c>
      <c r="J32" s="2" t="s">
        <v>55</v>
      </c>
      <c r="K32" s="2">
        <v>5</v>
      </c>
      <c r="L32" s="2">
        <v>19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>
        <v>1</v>
      </c>
      <c r="S32" s="2">
        <v>22</v>
      </c>
      <c r="T32" s="2">
        <v>29</v>
      </c>
      <c r="U32" s="2" t="s">
        <v>55</v>
      </c>
      <c r="V32" s="2">
        <v>1</v>
      </c>
      <c r="W32" s="2">
        <v>12</v>
      </c>
      <c r="X32" s="2">
        <v>8</v>
      </c>
      <c r="Y32" s="2">
        <v>19</v>
      </c>
      <c r="Z32" s="2">
        <v>14</v>
      </c>
      <c r="AA32" s="2">
        <v>455</v>
      </c>
      <c r="AB32" s="2">
        <v>430</v>
      </c>
      <c r="AC32" s="2">
        <v>26</v>
      </c>
      <c r="AD32" s="2">
        <v>17</v>
      </c>
      <c r="AE32" s="2">
        <v>527</v>
      </c>
      <c r="AF32" s="2">
        <v>415</v>
      </c>
      <c r="AG32" s="2">
        <v>1</v>
      </c>
      <c r="AH32" s="2" t="s">
        <v>55</v>
      </c>
      <c r="AI32" s="2">
        <v>28</v>
      </c>
      <c r="AJ32" s="2">
        <v>35</v>
      </c>
      <c r="AK32" s="2">
        <v>7</v>
      </c>
      <c r="AL32" s="2">
        <v>3</v>
      </c>
      <c r="AM32" s="2">
        <v>138</v>
      </c>
      <c r="AN32" s="2">
        <v>25</v>
      </c>
      <c r="AO32" s="2">
        <v>1</v>
      </c>
      <c r="AP32" s="2">
        <v>1</v>
      </c>
      <c r="AQ32" s="2">
        <v>97</v>
      </c>
      <c r="AR32" s="2">
        <v>122</v>
      </c>
      <c r="AS32" s="2">
        <v>5</v>
      </c>
      <c r="AT32" s="2">
        <v>3</v>
      </c>
      <c r="AU32" s="2">
        <v>123</v>
      </c>
      <c r="AV32" s="2">
        <v>153</v>
      </c>
      <c r="AW32" s="2" t="s">
        <v>55</v>
      </c>
      <c r="AX32" s="2" t="s">
        <v>55</v>
      </c>
      <c r="AY32" s="2">
        <v>5</v>
      </c>
      <c r="AZ32" s="2">
        <v>5</v>
      </c>
      <c r="BA32" s="2" t="s">
        <v>55</v>
      </c>
      <c r="BB32" s="2" t="s">
        <v>55</v>
      </c>
      <c r="BC32" s="2">
        <v>3</v>
      </c>
      <c r="BD32" s="2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ht="19" x14ac:dyDescent="0.2">
      <c r="A57" s="6">
        <v>61</v>
      </c>
      <c r="B57" t="s">
        <v>87</v>
      </c>
      <c r="C57" s="2" t="s">
        <v>55</v>
      </c>
      <c r="D57" s="2" t="s">
        <v>313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222</v>
      </c>
      <c r="D58" s="2">
        <v>81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 t="s">
        <v>55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46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1044</v>
      </c>
      <c r="D69" s="2">
        <v>1023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48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13</v>
      </c>
      <c r="D73" s="2">
        <v>16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20" priority="1">
      <formula>MOD(ROW(),2)=1</formula>
    </cfRule>
  </conditionalFormatting>
  <conditionalFormatting sqref="A43:E60">
    <cfRule type="expression" dxfId="119" priority="3">
      <formula>MOD(ROW(),2)=1</formula>
    </cfRule>
  </conditionalFormatting>
  <conditionalFormatting sqref="A66:E75">
    <cfRule type="expression" dxfId="118" priority="25">
      <formula>MOD(ROW(),2)=1</formula>
    </cfRule>
  </conditionalFormatting>
  <conditionalFormatting sqref="A6:AW19 A20:C20 E20:AW20 A32:AZ33">
    <cfRule type="expression" dxfId="117" priority="33">
      <formula>MOD(ROW(),2)=1</formula>
    </cfRule>
  </conditionalFormatting>
  <conditionalFormatting sqref="A21:AW31">
    <cfRule type="expression" dxfId="116" priority="2">
      <formula>MOD(ROW(),2)=1</formula>
    </cfRule>
  </conditionalFormatting>
  <conditionalFormatting sqref="E61">
    <cfRule type="expression" priority="31">
      <formula>MOD(ROW(),2)</formula>
    </cfRule>
  </conditionalFormatting>
  <conditionalFormatting sqref="AX6:AZ31">
    <cfRule type="expression" dxfId="115" priority="20">
      <formula>MOD(ROW(),2)=1</formula>
    </cfRule>
  </conditionalFormatting>
  <conditionalFormatting sqref="BA6:BF33">
    <cfRule type="expression" dxfId="114" priority="4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53C2-3D83-9042-BFDF-023903A0AED6}">
  <dimension ref="A1:BF76"/>
  <sheetViews>
    <sheetView topLeftCell="A34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4</v>
      </c>
      <c r="F6" s="2">
        <v>79</v>
      </c>
      <c r="G6" s="2">
        <v>99</v>
      </c>
      <c r="H6" s="2">
        <v>86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46</v>
      </c>
      <c r="AB6" s="2">
        <v>54</v>
      </c>
      <c r="AC6" s="2" t="s">
        <v>55</v>
      </c>
      <c r="AD6" s="2" t="s">
        <v>55</v>
      </c>
      <c r="AE6" s="2">
        <v>6</v>
      </c>
      <c r="AF6" s="2">
        <v>16</v>
      </c>
      <c r="AG6" s="2">
        <v>1</v>
      </c>
      <c r="AH6" s="2" t="s">
        <v>55</v>
      </c>
      <c r="AI6" s="2">
        <v>22</v>
      </c>
      <c r="AJ6" s="2">
        <v>25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3</v>
      </c>
      <c r="D7" s="2" t="s">
        <v>55</v>
      </c>
      <c r="E7" s="2" t="s">
        <v>55</v>
      </c>
      <c r="F7" s="2">
        <v>62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3</v>
      </c>
      <c r="AT7" s="2" t="s">
        <v>55</v>
      </c>
      <c r="AU7" s="2">
        <v>24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3</v>
      </c>
      <c r="E8" s="2" t="s">
        <v>55</v>
      </c>
      <c r="F8" s="2">
        <v>47</v>
      </c>
      <c r="G8" s="2">
        <v>21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>
        <v>1</v>
      </c>
      <c r="AP8" s="2">
        <v>3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58</v>
      </c>
      <c r="D9" s="2" t="s">
        <v>331</v>
      </c>
      <c r="E9" s="2">
        <v>38</v>
      </c>
      <c r="F9" s="2">
        <v>2151</v>
      </c>
      <c r="G9" s="2">
        <v>1892</v>
      </c>
      <c r="H9" s="2">
        <v>894</v>
      </c>
      <c r="I9" s="2" t="s">
        <v>55</v>
      </c>
      <c r="J9" s="2" t="s">
        <v>55</v>
      </c>
      <c r="K9" s="2">
        <v>2</v>
      </c>
      <c r="L9" s="2">
        <v>1</v>
      </c>
      <c r="M9" s="2" t="s">
        <v>55</v>
      </c>
      <c r="N9" s="10" t="s">
        <v>55</v>
      </c>
      <c r="O9" s="2">
        <v>11</v>
      </c>
      <c r="P9" s="2">
        <v>58</v>
      </c>
      <c r="Q9" s="2">
        <v>4</v>
      </c>
      <c r="R9" s="2">
        <v>40</v>
      </c>
      <c r="S9" s="2">
        <v>767</v>
      </c>
      <c r="T9" s="2">
        <v>3</v>
      </c>
      <c r="U9" s="10" t="s">
        <v>55</v>
      </c>
      <c r="V9" s="10" t="s">
        <v>55</v>
      </c>
      <c r="W9" s="2">
        <v>1</v>
      </c>
      <c r="X9" s="2">
        <v>4</v>
      </c>
      <c r="Y9" s="2">
        <v>2</v>
      </c>
      <c r="Z9" s="2">
        <v>3</v>
      </c>
      <c r="AA9" s="2">
        <v>227</v>
      </c>
      <c r="AB9" s="2">
        <v>107</v>
      </c>
      <c r="AC9" s="2">
        <v>10</v>
      </c>
      <c r="AD9" s="2" t="s">
        <v>313</v>
      </c>
      <c r="AE9" s="2">
        <v>240</v>
      </c>
      <c r="AF9" s="2">
        <v>279</v>
      </c>
      <c r="AG9" s="2">
        <v>6</v>
      </c>
      <c r="AH9" s="2">
        <v>12</v>
      </c>
      <c r="AI9" s="2">
        <v>224</v>
      </c>
      <c r="AJ9" s="2">
        <v>56</v>
      </c>
      <c r="AK9" s="2" t="s">
        <v>55</v>
      </c>
      <c r="AL9" s="2">
        <v>2</v>
      </c>
      <c r="AM9" s="2">
        <v>24</v>
      </c>
      <c r="AN9" s="2">
        <v>30</v>
      </c>
      <c r="AO9" s="2">
        <v>1</v>
      </c>
      <c r="AP9" s="2">
        <v>5</v>
      </c>
      <c r="AQ9" s="2">
        <v>120</v>
      </c>
      <c r="AR9" s="2">
        <v>152</v>
      </c>
      <c r="AS9" s="2">
        <v>35</v>
      </c>
      <c r="AT9" s="2">
        <v>28</v>
      </c>
      <c r="AU9" s="2">
        <v>531</v>
      </c>
      <c r="AV9" s="2">
        <v>1202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24</v>
      </c>
      <c r="D11" s="2" t="s">
        <v>326</v>
      </c>
      <c r="E11" s="2">
        <v>35</v>
      </c>
      <c r="F11" s="2">
        <v>976</v>
      </c>
      <c r="G11" s="2">
        <v>1616</v>
      </c>
      <c r="H11" s="2">
        <v>890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>
        <v>2</v>
      </c>
      <c r="Z11" s="2">
        <v>3</v>
      </c>
      <c r="AA11" s="2">
        <v>227</v>
      </c>
      <c r="AB11" s="2">
        <v>107</v>
      </c>
      <c r="AC11" s="2">
        <v>10</v>
      </c>
      <c r="AD11" s="2" t="s">
        <v>313</v>
      </c>
      <c r="AE11" s="2">
        <v>237</v>
      </c>
      <c r="AF11" s="2">
        <v>279</v>
      </c>
      <c r="AG11" s="2">
        <v>6</v>
      </c>
      <c r="AH11" s="2">
        <v>12</v>
      </c>
      <c r="AI11" s="2">
        <v>224</v>
      </c>
      <c r="AJ11" s="2">
        <v>51</v>
      </c>
      <c r="AK11" s="2" t="s">
        <v>55</v>
      </c>
      <c r="AL11" s="2">
        <v>1</v>
      </c>
      <c r="AM11" s="2">
        <v>23</v>
      </c>
      <c r="AN11" s="2">
        <v>30</v>
      </c>
      <c r="AO11" s="2" t="s">
        <v>55</v>
      </c>
      <c r="AP11" s="2" t="s">
        <v>55</v>
      </c>
      <c r="AQ11" s="2">
        <v>59</v>
      </c>
      <c r="AR11" s="2">
        <v>82</v>
      </c>
      <c r="AS11" s="2">
        <v>6</v>
      </c>
      <c r="AT11" s="2">
        <v>6</v>
      </c>
      <c r="AU11" s="2">
        <v>175</v>
      </c>
      <c r="AV11" s="2">
        <v>1005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34</v>
      </c>
      <c r="D12" s="8">
        <v>67</v>
      </c>
      <c r="E12" s="8">
        <v>3</v>
      </c>
      <c r="F12" s="8">
        <v>1169</v>
      </c>
      <c r="G12" s="8">
        <v>274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4</v>
      </c>
      <c r="R12" s="2">
        <v>40</v>
      </c>
      <c r="S12" s="2">
        <v>750</v>
      </c>
      <c r="T12" s="2">
        <v>3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</v>
      </c>
      <c r="AP12" s="2">
        <v>5</v>
      </c>
      <c r="AQ12" s="2">
        <v>61</v>
      </c>
      <c r="AR12" s="2">
        <v>70</v>
      </c>
      <c r="AS12" s="2">
        <v>29</v>
      </c>
      <c r="AT12" s="2">
        <v>22</v>
      </c>
      <c r="AU12" s="2">
        <v>356</v>
      </c>
      <c r="AV12" s="2">
        <v>196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1</v>
      </c>
      <c r="G13" s="2">
        <v>4</v>
      </c>
      <c r="H13" s="2">
        <v>14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22</v>
      </c>
      <c r="D14" s="2">
        <v>23</v>
      </c>
      <c r="E14" s="2">
        <v>18</v>
      </c>
      <c r="F14" s="2">
        <v>714</v>
      </c>
      <c r="G14" s="2">
        <v>889</v>
      </c>
      <c r="H14" s="2">
        <v>456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4</v>
      </c>
      <c r="X14" s="2">
        <v>7</v>
      </c>
      <c r="Y14" s="2">
        <v>3</v>
      </c>
      <c r="Z14" s="2">
        <v>8</v>
      </c>
      <c r="AA14" s="2">
        <v>202</v>
      </c>
      <c r="AB14" s="2">
        <v>172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32</v>
      </c>
      <c r="AJ14" s="2">
        <v>34</v>
      </c>
      <c r="AK14" s="2" t="s">
        <v>55</v>
      </c>
      <c r="AL14" s="2" t="s">
        <v>55</v>
      </c>
      <c r="AM14" s="2">
        <v>19</v>
      </c>
      <c r="AN14" s="2">
        <v>5</v>
      </c>
      <c r="AO14" s="2">
        <v>2</v>
      </c>
      <c r="AP14" s="2">
        <v>1</v>
      </c>
      <c r="AQ14" s="2">
        <v>52</v>
      </c>
      <c r="AR14" s="2">
        <v>30</v>
      </c>
      <c r="AS14" s="2">
        <v>17</v>
      </c>
      <c r="AT14" s="2">
        <v>14</v>
      </c>
      <c r="AU14" s="2">
        <v>376</v>
      </c>
      <c r="AV14" s="2">
        <v>567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3</v>
      </c>
      <c r="D15" s="2" t="s">
        <v>55</v>
      </c>
      <c r="E15" s="2" t="s">
        <v>225</v>
      </c>
      <c r="F15" s="2">
        <v>24</v>
      </c>
      <c r="G15" s="2">
        <v>309</v>
      </c>
      <c r="H15" s="2"/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>
        <v>3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19</v>
      </c>
      <c r="D16" s="2">
        <v>22</v>
      </c>
      <c r="E16" s="2">
        <v>16</v>
      </c>
      <c r="F16" s="2">
        <v>661</v>
      </c>
      <c r="G16" s="2">
        <v>558</v>
      </c>
      <c r="H16" s="2">
        <v>390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4</v>
      </c>
      <c r="X16" s="2">
        <v>4</v>
      </c>
      <c r="Y16" s="2">
        <v>3</v>
      </c>
      <c r="Z16" s="2">
        <v>8</v>
      </c>
      <c r="AA16" s="2">
        <v>202</v>
      </c>
      <c r="AB16" s="2">
        <v>163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34</v>
      </c>
      <c r="AK16" s="2" t="s">
        <v>55</v>
      </c>
      <c r="AL16" s="2" t="s">
        <v>55</v>
      </c>
      <c r="AM16" s="2">
        <v>19</v>
      </c>
      <c r="AN16" s="2">
        <v>5</v>
      </c>
      <c r="AO16" s="2">
        <v>2</v>
      </c>
      <c r="AP16" s="2">
        <v>1</v>
      </c>
      <c r="AQ16" s="2">
        <v>45</v>
      </c>
      <c r="AR16" s="2">
        <v>24</v>
      </c>
      <c r="AS16" s="2">
        <v>14</v>
      </c>
      <c r="AT16" s="2">
        <v>13</v>
      </c>
      <c r="AU16" s="2">
        <v>349</v>
      </c>
      <c r="AV16" s="2">
        <v>327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/>
      <c r="D17" s="8">
        <v>1</v>
      </c>
      <c r="E17" s="8">
        <v>1</v>
      </c>
      <c r="F17" s="8">
        <v>29</v>
      </c>
      <c r="G17" s="8">
        <v>22</v>
      </c>
      <c r="H17" s="8">
        <v>26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/>
      <c r="AS17" s="2" t="s">
        <v>55</v>
      </c>
      <c r="AT17" s="2">
        <v>1</v>
      </c>
      <c r="AU17" s="2">
        <v>24</v>
      </c>
      <c r="AV17" s="2">
        <v>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127</v>
      </c>
      <c r="D18" s="2" t="s">
        <v>332</v>
      </c>
      <c r="E18" s="2">
        <v>58</v>
      </c>
      <c r="F18" s="2">
        <v>6913</v>
      </c>
      <c r="G18" s="2">
        <v>3618</v>
      </c>
      <c r="H18" s="2">
        <v>2378</v>
      </c>
      <c r="I18" s="2">
        <v>8</v>
      </c>
      <c r="J18" s="2">
        <v>5</v>
      </c>
      <c r="K18" s="2">
        <v>409</v>
      </c>
      <c r="L18" s="2">
        <v>202</v>
      </c>
      <c r="M18" s="2">
        <v>2</v>
      </c>
      <c r="N18" s="9" t="s">
        <v>55</v>
      </c>
      <c r="O18" s="2">
        <v>87</v>
      </c>
      <c r="P18" s="2">
        <v>87</v>
      </c>
      <c r="Q18" s="2">
        <v>34</v>
      </c>
      <c r="R18" s="2">
        <v>47</v>
      </c>
      <c r="S18" s="2">
        <v>1063</v>
      </c>
      <c r="T18" s="2">
        <v>705</v>
      </c>
      <c r="U18" s="2">
        <v>1</v>
      </c>
      <c r="V18" s="2">
        <v>4</v>
      </c>
      <c r="W18" s="2">
        <v>60</v>
      </c>
      <c r="X18" s="2">
        <v>31</v>
      </c>
      <c r="Y18" s="2">
        <v>2</v>
      </c>
      <c r="Z18" s="2">
        <v>54</v>
      </c>
      <c r="AA18" s="2">
        <v>646</v>
      </c>
      <c r="AB18" s="2">
        <v>158</v>
      </c>
      <c r="AC18" s="2">
        <v>26</v>
      </c>
      <c r="AD18" s="2" t="s">
        <v>310</v>
      </c>
      <c r="AE18" s="2">
        <v>1845</v>
      </c>
      <c r="AF18" s="2">
        <v>575</v>
      </c>
      <c r="AG18" s="2">
        <v>10</v>
      </c>
      <c r="AH18" s="2">
        <v>26</v>
      </c>
      <c r="AI18" s="2">
        <v>537</v>
      </c>
      <c r="AJ18" s="2">
        <v>321</v>
      </c>
      <c r="AK18" s="2">
        <v>6</v>
      </c>
      <c r="AL18" s="2">
        <v>5</v>
      </c>
      <c r="AM18" s="2">
        <v>623</v>
      </c>
      <c r="AN18" s="2">
        <v>352</v>
      </c>
      <c r="AO18" s="2">
        <v>8</v>
      </c>
      <c r="AP18" s="2">
        <v>16</v>
      </c>
      <c r="AQ18" s="2">
        <v>614</v>
      </c>
      <c r="AR18" s="2">
        <v>506</v>
      </c>
      <c r="AS18" s="2">
        <v>30</v>
      </c>
      <c r="AT18" s="2">
        <v>41</v>
      </c>
      <c r="AU18" s="2">
        <v>1005</v>
      </c>
      <c r="AV18" s="2">
        <v>680</v>
      </c>
      <c r="AW18" s="9" t="s">
        <v>55</v>
      </c>
      <c r="AX18" s="9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19</v>
      </c>
      <c r="D19" s="2">
        <v>17</v>
      </c>
      <c r="E19" s="2">
        <v>7</v>
      </c>
      <c r="F19" s="2">
        <v>172</v>
      </c>
      <c r="G19" s="2">
        <v>398</v>
      </c>
      <c r="H19" s="2">
        <v>86</v>
      </c>
      <c r="I19" s="2" t="s">
        <v>55</v>
      </c>
      <c r="J19" s="2">
        <v>1</v>
      </c>
      <c r="K19" s="2">
        <v>20</v>
      </c>
      <c r="L19" s="2">
        <v>13</v>
      </c>
      <c r="M19" s="2" t="s">
        <v>55</v>
      </c>
      <c r="N19" s="10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2</v>
      </c>
      <c r="V19" s="2" t="s">
        <v>55</v>
      </c>
      <c r="W19" s="2">
        <v>5</v>
      </c>
      <c r="X19" s="2">
        <v>9</v>
      </c>
      <c r="Y19" s="2">
        <v>8</v>
      </c>
      <c r="Z19" s="2">
        <v>6</v>
      </c>
      <c r="AA19" s="2">
        <v>34</v>
      </c>
      <c r="AB19" s="2">
        <v>107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 t="s">
        <v>55</v>
      </c>
      <c r="AL19" s="2">
        <v>2</v>
      </c>
      <c r="AM19" s="2">
        <v>6</v>
      </c>
      <c r="AN19" s="2">
        <v>3</v>
      </c>
      <c r="AO19" s="2">
        <v>4</v>
      </c>
      <c r="AP19" s="2">
        <v>6</v>
      </c>
      <c r="AQ19" s="2">
        <v>36</v>
      </c>
      <c r="AR19" s="2">
        <v>24</v>
      </c>
      <c r="AS19" s="2">
        <v>5</v>
      </c>
      <c r="AT19" s="2">
        <v>2</v>
      </c>
      <c r="AU19" s="2">
        <v>47</v>
      </c>
      <c r="AV19" s="2">
        <v>228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8</v>
      </c>
      <c r="D20" s="2">
        <v>5</v>
      </c>
      <c r="E20" s="2" t="s">
        <v>225</v>
      </c>
      <c r="F20" s="2">
        <v>28</v>
      </c>
      <c r="G20" s="2">
        <v>204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9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8</v>
      </c>
      <c r="Z20" s="2">
        <v>5</v>
      </c>
      <c r="AA20" s="2">
        <v>28</v>
      </c>
      <c r="AB20" s="2">
        <v>66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11</v>
      </c>
      <c r="G21" s="2">
        <v>69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10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3</v>
      </c>
      <c r="AB21" s="2">
        <v>40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1</v>
      </c>
      <c r="AR21" s="2">
        <v>4</v>
      </c>
      <c r="AS21" s="2" t="s">
        <v>55</v>
      </c>
      <c r="AT21" s="2" t="s">
        <v>55</v>
      </c>
      <c r="AU21" s="2">
        <v>5</v>
      </c>
      <c r="AV21" s="2">
        <v>25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9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10</v>
      </c>
      <c r="D23" s="2">
        <v>11</v>
      </c>
      <c r="E23" s="2" t="s">
        <v>225</v>
      </c>
      <c r="F23" s="2">
        <v>133</v>
      </c>
      <c r="G23" s="2">
        <v>119</v>
      </c>
      <c r="H23" s="2" t="s">
        <v>225</v>
      </c>
      <c r="I23" s="2" t="s">
        <v>55</v>
      </c>
      <c r="J23" s="2">
        <v>1</v>
      </c>
      <c r="K23" s="2">
        <v>20</v>
      </c>
      <c r="L23" s="2">
        <v>13</v>
      </c>
      <c r="M23" s="2" t="s">
        <v>55</v>
      </c>
      <c r="N23" s="10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2</v>
      </c>
      <c r="V23" s="2" t="s">
        <v>55</v>
      </c>
      <c r="W23" s="2">
        <v>5</v>
      </c>
      <c r="X23" s="2">
        <v>9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 t="s">
        <v>55</v>
      </c>
      <c r="AL23" s="2">
        <v>2</v>
      </c>
      <c r="AM23" s="2">
        <v>5</v>
      </c>
      <c r="AN23" s="2">
        <v>3</v>
      </c>
      <c r="AO23" s="2">
        <v>3</v>
      </c>
      <c r="AP23" s="2">
        <v>6</v>
      </c>
      <c r="AQ23" s="2">
        <v>35</v>
      </c>
      <c r="AR23" s="2">
        <v>18</v>
      </c>
      <c r="AS23" s="2"/>
      <c r="AT23" s="2">
        <v>2</v>
      </c>
      <c r="AU23" s="2">
        <v>42</v>
      </c>
      <c r="AV23" s="2">
        <v>65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2</v>
      </c>
      <c r="D24" s="2" t="s">
        <v>202</v>
      </c>
      <c r="E24" s="2">
        <v>4</v>
      </c>
      <c r="F24" s="2">
        <v>83</v>
      </c>
      <c r="G24" s="2">
        <v>118</v>
      </c>
      <c r="H24" s="2">
        <v>195</v>
      </c>
      <c r="I24" s="2" t="s">
        <v>55</v>
      </c>
      <c r="J24" s="2">
        <v>1</v>
      </c>
      <c r="K24" s="2">
        <v>5</v>
      </c>
      <c r="L24" s="2">
        <v>7</v>
      </c>
      <c r="M24" s="2" t="s">
        <v>55</v>
      </c>
      <c r="N24" s="9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18</v>
      </c>
      <c r="AC24" s="2" t="s">
        <v>55</v>
      </c>
      <c r="AD24" s="2" t="s">
        <v>209</v>
      </c>
      <c r="AE24" s="2">
        <v>34</v>
      </c>
      <c r="AF24" s="2">
        <v>43</v>
      </c>
      <c r="AG24" s="2" t="s">
        <v>55</v>
      </c>
      <c r="AH24" s="2" t="s">
        <v>55</v>
      </c>
      <c r="AI24" s="2">
        <v>5</v>
      </c>
      <c r="AJ24" s="2">
        <v>8</v>
      </c>
      <c r="AK24" s="2">
        <v>2</v>
      </c>
      <c r="AL24" s="2">
        <v>1</v>
      </c>
      <c r="AM24" s="2">
        <v>11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/>
      <c r="AU24" s="2">
        <v>13</v>
      </c>
      <c r="AV24" s="2">
        <v>13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10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106</v>
      </c>
      <c r="D26" s="2">
        <v>118</v>
      </c>
      <c r="E26" s="2">
        <v>130</v>
      </c>
      <c r="F26" s="2">
        <v>2735</v>
      </c>
      <c r="G26" s="2">
        <v>3650</v>
      </c>
      <c r="H26" s="2">
        <v>4294</v>
      </c>
      <c r="I26" s="2">
        <v>2</v>
      </c>
      <c r="J26" s="2">
        <v>12</v>
      </c>
      <c r="K26" s="2">
        <v>307</v>
      </c>
      <c r="L26" s="2">
        <v>97</v>
      </c>
      <c r="M26" s="2">
        <v>5</v>
      </c>
      <c r="N26" s="9">
        <v>3</v>
      </c>
      <c r="O26" s="2">
        <v>114</v>
      </c>
      <c r="P26" s="2">
        <v>35</v>
      </c>
      <c r="Q26" s="2">
        <v>4</v>
      </c>
      <c r="R26" s="2" t="s">
        <v>55</v>
      </c>
      <c r="S26" s="2">
        <v>13</v>
      </c>
      <c r="T26" s="2">
        <v>104</v>
      </c>
      <c r="U26" s="2" t="s">
        <v>55</v>
      </c>
      <c r="V26" s="2" t="s">
        <v>55</v>
      </c>
      <c r="W26" s="2">
        <v>4</v>
      </c>
      <c r="X26" s="2">
        <v>18</v>
      </c>
      <c r="Y26" s="2">
        <v>39</v>
      </c>
      <c r="Z26" s="2">
        <v>55</v>
      </c>
      <c r="AA26" s="2">
        <v>1270</v>
      </c>
      <c r="AB26" s="2">
        <v>1147</v>
      </c>
      <c r="AC26" s="2">
        <v>40</v>
      </c>
      <c r="AD26" s="2">
        <v>31</v>
      </c>
      <c r="AE26" s="2">
        <v>648</v>
      </c>
      <c r="AF26" s="2">
        <v>906</v>
      </c>
      <c r="AG26" s="2" t="s">
        <v>55</v>
      </c>
      <c r="AH26" s="2" t="s">
        <v>55</v>
      </c>
      <c r="AI26" s="2">
        <v>5</v>
      </c>
      <c r="AJ26" s="2">
        <v>112</v>
      </c>
      <c r="AK26" s="2">
        <v>1</v>
      </c>
      <c r="AL26" s="2" t="s">
        <v>55</v>
      </c>
      <c r="AM26" s="2">
        <v>30</v>
      </c>
      <c r="AN26" s="2">
        <v>133</v>
      </c>
      <c r="AO26" s="2">
        <v>15</v>
      </c>
      <c r="AP26" s="2">
        <v>15</v>
      </c>
      <c r="AQ26" s="2">
        <v>191</v>
      </c>
      <c r="AR26" s="2">
        <v>495</v>
      </c>
      <c r="AS26" s="2" t="s">
        <v>55</v>
      </c>
      <c r="AT26" s="2">
        <v>2</v>
      </c>
      <c r="AU26" s="2">
        <v>153</v>
      </c>
      <c r="AV26" s="2">
        <v>600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20</v>
      </c>
      <c r="D27" s="2">
        <v>10</v>
      </c>
      <c r="E27" s="2">
        <v>22</v>
      </c>
      <c r="F27" s="2">
        <v>91</v>
      </c>
      <c r="G27" s="2">
        <v>473</v>
      </c>
      <c r="H27" s="2">
        <v>131</v>
      </c>
      <c r="I27" s="2">
        <v>2</v>
      </c>
      <c r="J27" s="2">
        <v>4</v>
      </c>
      <c r="K27" s="2">
        <v>6</v>
      </c>
      <c r="L27" s="2">
        <v>34</v>
      </c>
      <c r="M27" s="2" t="s">
        <v>55</v>
      </c>
      <c r="N27" s="10" t="s">
        <v>55</v>
      </c>
      <c r="O27" s="2" t="s">
        <v>55</v>
      </c>
      <c r="P27" s="2">
        <v>1</v>
      </c>
      <c r="Q27" s="2">
        <v>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52</v>
      </c>
      <c r="Y27" s="2">
        <v>14</v>
      </c>
      <c r="Z27" s="2">
        <v>3</v>
      </c>
      <c r="AA27" s="2">
        <v>40</v>
      </c>
      <c r="AB27" s="2">
        <v>142</v>
      </c>
      <c r="AC27" s="2">
        <v>2</v>
      </c>
      <c r="AD27" s="2" t="s">
        <v>55</v>
      </c>
      <c r="AE27" s="2">
        <v>13</v>
      </c>
      <c r="AF27" s="2">
        <v>13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>
        <v>1</v>
      </c>
      <c r="AM27" s="2">
        <v>3</v>
      </c>
      <c r="AN27" s="2">
        <v>28</v>
      </c>
      <c r="AO27" s="2">
        <v>1</v>
      </c>
      <c r="AP27" s="2">
        <v>2</v>
      </c>
      <c r="AQ27" s="2">
        <v>24</v>
      </c>
      <c r="AR27" s="2">
        <v>66</v>
      </c>
      <c r="AS27" s="2" t="s">
        <v>55</v>
      </c>
      <c r="AT27" s="2" t="s">
        <v>55</v>
      </c>
      <c r="AU27" s="2">
        <v>3</v>
      </c>
      <c r="AV27" s="2">
        <v>121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74</v>
      </c>
      <c r="D28" s="2">
        <v>127</v>
      </c>
      <c r="E28" s="2">
        <v>94</v>
      </c>
      <c r="F28" s="2">
        <v>9461</v>
      </c>
      <c r="G28" s="2">
        <v>16716</v>
      </c>
      <c r="H28" s="2">
        <v>8795</v>
      </c>
      <c r="I28" s="2">
        <v>3</v>
      </c>
      <c r="J28" s="2">
        <v>2</v>
      </c>
      <c r="K28" s="2">
        <v>87</v>
      </c>
      <c r="L28" s="2">
        <v>110</v>
      </c>
      <c r="M28" s="2">
        <v>20</v>
      </c>
      <c r="N28" s="9">
        <v>21</v>
      </c>
      <c r="O28" s="2">
        <v>857</v>
      </c>
      <c r="P28" s="2">
        <v>754</v>
      </c>
      <c r="Q28" s="2">
        <v>14</v>
      </c>
      <c r="R28" s="2">
        <v>45</v>
      </c>
      <c r="S28" s="2">
        <v>964</v>
      </c>
      <c r="T28" s="2">
        <v>1223</v>
      </c>
      <c r="U28" s="2" t="s">
        <v>55</v>
      </c>
      <c r="V28" s="2" t="s">
        <v>55</v>
      </c>
      <c r="W28" s="2">
        <v>52</v>
      </c>
      <c r="X28" s="2">
        <v>141</v>
      </c>
      <c r="Y28" s="2">
        <v>3</v>
      </c>
      <c r="Z28" s="2">
        <v>2</v>
      </c>
      <c r="AA28" s="2">
        <v>721</v>
      </c>
      <c r="AB28" s="2">
        <v>3100</v>
      </c>
      <c r="AC28" s="2">
        <v>15</v>
      </c>
      <c r="AD28" s="2">
        <v>23</v>
      </c>
      <c r="AE28" s="2">
        <v>2364</v>
      </c>
      <c r="AF28" s="2">
        <v>3820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3</v>
      </c>
      <c r="AL28" s="2">
        <v>7</v>
      </c>
      <c r="AM28" s="2">
        <v>1488</v>
      </c>
      <c r="AN28" s="2">
        <v>2246</v>
      </c>
      <c r="AO28" s="2">
        <v>6</v>
      </c>
      <c r="AP28" s="2">
        <v>6</v>
      </c>
      <c r="AQ28" s="2">
        <v>1291</v>
      </c>
      <c r="AR28" s="2">
        <v>3491</v>
      </c>
      <c r="AS28" s="2">
        <v>10</v>
      </c>
      <c r="AT28" s="2">
        <v>21</v>
      </c>
      <c r="AU28" s="2">
        <v>1555</v>
      </c>
      <c r="AV28" s="2">
        <v>1605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4</v>
      </c>
      <c r="D29" s="2">
        <v>2</v>
      </c>
      <c r="E29" s="2">
        <v>8</v>
      </c>
      <c r="F29" s="2">
        <v>165</v>
      </c>
      <c r="G29" s="2">
        <v>20</v>
      </c>
      <c r="H29" s="2">
        <v>219</v>
      </c>
      <c r="I29" s="2">
        <v>1</v>
      </c>
      <c r="J29" s="2" t="s">
        <v>55</v>
      </c>
      <c r="K29" s="2">
        <v>7</v>
      </c>
      <c r="L29" s="2">
        <v>1</v>
      </c>
      <c r="M29" s="2" t="s">
        <v>55</v>
      </c>
      <c r="N29" s="10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3</v>
      </c>
      <c r="X29" s="2">
        <v>2</v>
      </c>
      <c r="Y29" s="2">
        <v>1</v>
      </c>
      <c r="Z29" s="2">
        <v>2</v>
      </c>
      <c r="AA29" s="2">
        <v>97</v>
      </c>
      <c r="AB29" s="2">
        <v>150</v>
      </c>
      <c r="AC29" s="2">
        <v>1</v>
      </c>
      <c r="AD29" s="2" t="s">
        <v>55</v>
      </c>
      <c r="AE29" s="2">
        <v>22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8</v>
      </c>
      <c r="AR29" s="2">
        <v>15</v>
      </c>
      <c r="AS29" s="2">
        <v>1</v>
      </c>
      <c r="AT29" s="2" t="s">
        <v>55</v>
      </c>
      <c r="AU29" s="2">
        <v>13</v>
      </c>
      <c r="AV29" s="2">
        <v>20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350</v>
      </c>
      <c r="D30" s="2" t="s">
        <v>333</v>
      </c>
      <c r="E30" s="2">
        <v>378</v>
      </c>
      <c r="F30" s="2">
        <v>11775</v>
      </c>
      <c r="G30" s="2">
        <v>11313</v>
      </c>
      <c r="H30" s="2">
        <v>10721</v>
      </c>
      <c r="I30" s="2">
        <v>4</v>
      </c>
      <c r="J30" s="2">
        <v>10</v>
      </c>
      <c r="K30" s="2">
        <v>137</v>
      </c>
      <c r="L30" s="2">
        <v>207</v>
      </c>
      <c r="M30" s="2" t="s">
        <v>55</v>
      </c>
      <c r="N30" s="2" t="s">
        <v>55</v>
      </c>
      <c r="O30" s="2">
        <v>18</v>
      </c>
      <c r="P30" s="2">
        <v>6</v>
      </c>
      <c r="Q30" s="2">
        <v>6</v>
      </c>
      <c r="R30" s="2" t="s">
        <v>302</v>
      </c>
      <c r="S30" s="2">
        <v>273</v>
      </c>
      <c r="T30" s="2">
        <v>330</v>
      </c>
      <c r="U30" s="2">
        <v>7</v>
      </c>
      <c r="V30" s="2">
        <v>1</v>
      </c>
      <c r="W30" s="2">
        <v>188</v>
      </c>
      <c r="X30" s="2">
        <v>219</v>
      </c>
      <c r="Y30" s="2">
        <v>52</v>
      </c>
      <c r="Z30" s="2">
        <v>83</v>
      </c>
      <c r="AA30" s="2">
        <v>2189</v>
      </c>
      <c r="AB30" s="2">
        <v>1996</v>
      </c>
      <c r="AC30" s="2">
        <v>93</v>
      </c>
      <c r="AD30" s="2">
        <v>110</v>
      </c>
      <c r="AE30" s="2">
        <v>2076</v>
      </c>
      <c r="AF30" s="2">
        <v>2088</v>
      </c>
      <c r="AG30" s="2">
        <v>31</v>
      </c>
      <c r="AH30" s="2">
        <v>48</v>
      </c>
      <c r="AI30" s="2">
        <v>1357</v>
      </c>
      <c r="AJ30" s="2">
        <v>1259</v>
      </c>
      <c r="AK30" s="2">
        <v>30</v>
      </c>
      <c r="AL30" s="2">
        <v>53</v>
      </c>
      <c r="AM30" s="2">
        <v>1083</v>
      </c>
      <c r="AN30" s="2">
        <v>952</v>
      </c>
      <c r="AO30" s="2">
        <v>44</v>
      </c>
      <c r="AP30" s="2">
        <v>63</v>
      </c>
      <c r="AQ30" s="2">
        <v>1792</v>
      </c>
      <c r="AR30" s="2">
        <v>1832</v>
      </c>
      <c r="AS30" s="2">
        <v>80</v>
      </c>
      <c r="AT30" s="2">
        <v>69</v>
      </c>
      <c r="AU30" s="2">
        <v>2473</v>
      </c>
      <c r="AV30" s="2">
        <v>2293</v>
      </c>
      <c r="AW30" s="9" t="s">
        <v>55</v>
      </c>
      <c r="AX30" s="9" t="s">
        <v>55</v>
      </c>
      <c r="AY30" s="2">
        <v>127</v>
      </c>
      <c r="AZ30" s="9">
        <v>74</v>
      </c>
      <c r="BA30" s="9">
        <v>3</v>
      </c>
      <c r="BB30" s="9">
        <v>2</v>
      </c>
      <c r="BC30" s="9">
        <v>62</v>
      </c>
      <c r="BD30" s="9">
        <v>57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294</v>
      </c>
      <c r="D31" s="2" t="s">
        <v>334</v>
      </c>
      <c r="E31" s="2">
        <v>345</v>
      </c>
      <c r="F31" s="2">
        <v>10303</v>
      </c>
      <c r="G31" s="2">
        <v>10003</v>
      </c>
      <c r="H31" s="2">
        <v>9337</v>
      </c>
      <c r="I31" s="2">
        <v>4</v>
      </c>
      <c r="J31" s="2">
        <v>10</v>
      </c>
      <c r="K31" s="2">
        <v>132</v>
      </c>
      <c r="L31" s="2">
        <v>187</v>
      </c>
      <c r="M31" s="2" t="s">
        <v>55</v>
      </c>
      <c r="N31" s="2" t="s">
        <v>55</v>
      </c>
      <c r="O31" s="2">
        <v>18</v>
      </c>
      <c r="P31" s="2">
        <v>3</v>
      </c>
      <c r="Q31" s="2">
        <v>6</v>
      </c>
      <c r="R31" s="2" t="s">
        <v>302</v>
      </c>
      <c r="S31" s="2">
        <v>251</v>
      </c>
      <c r="T31" s="2">
        <v>299</v>
      </c>
      <c r="U31" s="2">
        <v>7</v>
      </c>
      <c r="V31" s="2">
        <v>1</v>
      </c>
      <c r="W31" s="2">
        <v>176</v>
      </c>
      <c r="X31" s="2">
        <v>211</v>
      </c>
      <c r="Y31" s="2">
        <v>42</v>
      </c>
      <c r="Z31" s="2">
        <v>64</v>
      </c>
      <c r="AA31" s="2">
        <v>1724</v>
      </c>
      <c r="AB31" s="2">
        <v>1548</v>
      </c>
      <c r="AC31" s="2">
        <v>58</v>
      </c>
      <c r="AD31" s="2">
        <v>84</v>
      </c>
      <c r="AE31" s="2">
        <v>1513</v>
      </c>
      <c r="AF31" s="2">
        <v>1653</v>
      </c>
      <c r="AG31" s="2">
        <v>27</v>
      </c>
      <c r="AH31" s="2">
        <v>47</v>
      </c>
      <c r="AI31" s="2">
        <v>1325</v>
      </c>
      <c r="AJ31" s="2">
        <v>1224</v>
      </c>
      <c r="AK31" s="2">
        <v>26</v>
      </c>
      <c r="AL31" s="2">
        <v>46</v>
      </c>
      <c r="AM31" s="2">
        <v>941</v>
      </c>
      <c r="AN31" s="2">
        <v>926</v>
      </c>
      <c r="AO31" s="2">
        <v>44</v>
      </c>
      <c r="AP31" s="2">
        <v>62</v>
      </c>
      <c r="AQ31" s="2">
        <v>1695</v>
      </c>
      <c r="AR31" s="2">
        <v>1709</v>
      </c>
      <c r="AS31" s="2">
        <v>77</v>
      </c>
      <c r="AT31" s="2">
        <v>64</v>
      </c>
      <c r="AU31" s="2">
        <v>2347</v>
      </c>
      <c r="AV31" s="2">
        <v>2130</v>
      </c>
      <c r="AW31" s="10" t="s">
        <v>55</v>
      </c>
      <c r="AX31" s="10" t="s">
        <v>55</v>
      </c>
      <c r="AY31" s="2">
        <v>122</v>
      </c>
      <c r="AZ31" s="10">
        <v>69</v>
      </c>
      <c r="BA31" s="10">
        <v>3</v>
      </c>
      <c r="BB31" s="10">
        <v>2</v>
      </c>
      <c r="BC31" s="10">
        <v>59</v>
      </c>
      <c r="BD31" s="10">
        <v>44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56</v>
      </c>
      <c r="D32" s="8">
        <v>59</v>
      </c>
      <c r="E32" s="8">
        <v>31</v>
      </c>
      <c r="F32" s="8">
        <v>1471</v>
      </c>
      <c r="G32" s="8">
        <v>1307</v>
      </c>
      <c r="H32" s="8">
        <v>1334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31</v>
      </c>
      <c r="U32" s="2"/>
      <c r="V32" s="2" t="s">
        <v>55</v>
      </c>
      <c r="W32" s="2">
        <v>12</v>
      </c>
      <c r="X32" s="2">
        <v>8</v>
      </c>
      <c r="Y32" s="2">
        <v>10</v>
      </c>
      <c r="Z32" s="2">
        <v>19</v>
      </c>
      <c r="AA32" s="2">
        <v>465</v>
      </c>
      <c r="AB32" s="2">
        <v>448</v>
      </c>
      <c r="AC32" s="2">
        <v>35</v>
      </c>
      <c r="AD32" s="2">
        <v>26</v>
      </c>
      <c r="AE32" s="2">
        <v>562</v>
      </c>
      <c r="AF32" s="2">
        <v>434</v>
      </c>
      <c r="AG32" s="2">
        <v>4</v>
      </c>
      <c r="AH32" s="2">
        <v>1</v>
      </c>
      <c r="AI32" s="2">
        <v>32</v>
      </c>
      <c r="AJ32" s="2">
        <v>35</v>
      </c>
      <c r="AK32" s="2">
        <v>4</v>
      </c>
      <c r="AL32" s="2">
        <v>7</v>
      </c>
      <c r="AM32" s="2">
        <v>142</v>
      </c>
      <c r="AN32" s="2">
        <v>26</v>
      </c>
      <c r="AO32" s="2" t="s">
        <v>55</v>
      </c>
      <c r="AP32" s="2">
        <v>1</v>
      </c>
      <c r="AQ32" s="2">
        <v>97</v>
      </c>
      <c r="AR32" s="2">
        <v>123</v>
      </c>
      <c r="AS32" s="2">
        <v>3</v>
      </c>
      <c r="AT32" s="2">
        <v>5</v>
      </c>
      <c r="AU32" s="2">
        <v>126</v>
      </c>
      <c r="AV32" s="2">
        <v>161</v>
      </c>
      <c r="AW32" s="9" t="s">
        <v>55</v>
      </c>
      <c r="AX32" s="9" t="s">
        <v>55</v>
      </c>
      <c r="AY32" s="2">
        <v>5</v>
      </c>
      <c r="AZ32" s="9">
        <v>5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82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30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1052</v>
      </c>
      <c r="D69" s="2">
        <v>1044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32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58</v>
      </c>
      <c r="D72" s="2">
        <v>48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9</v>
      </c>
      <c r="D73" s="2">
        <v>13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29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13" priority="1">
      <formula>MOD(ROW(),2)=1</formula>
    </cfRule>
  </conditionalFormatting>
  <conditionalFormatting sqref="A43:E60">
    <cfRule type="expression" dxfId="112" priority="3">
      <formula>MOD(ROW(),2)=1</formula>
    </cfRule>
  </conditionalFormatting>
  <conditionalFormatting sqref="A66:E75">
    <cfRule type="expression" dxfId="111" priority="5">
      <formula>MOD(ROW(),2)=1</formula>
    </cfRule>
  </conditionalFormatting>
  <conditionalFormatting sqref="A21:M29">
    <cfRule type="expression" dxfId="110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O6:T17 A6:M19 AY6:AY33 W10:AV17 O18:AV29 A20:C20 E20:M20 A30:AV33">
    <cfRule type="expression" dxfId="109" priority="13">
      <formula>MOD(ROW(),2)=1</formula>
    </cfRule>
  </conditionalFormatting>
  <conditionalFormatting sqref="W6:AX9">
    <cfRule type="expression" dxfId="108" priority="4">
      <formula>MOD(ROW(),2)=1</formula>
    </cfRule>
  </conditionalFormatting>
  <conditionalFormatting sqref="BE6:BF33">
    <cfRule type="expression" dxfId="107" priority="12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0F89-C955-924A-ACF2-824C0A3A665F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335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2</v>
      </c>
      <c r="E6" s="2">
        <v>1</v>
      </c>
      <c r="F6" s="2">
        <v>82</v>
      </c>
      <c r="G6" s="2">
        <v>101</v>
      </c>
      <c r="H6" s="2">
        <v>89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47</v>
      </c>
      <c r="AB6" s="2">
        <v>55</v>
      </c>
      <c r="AC6" s="2">
        <v>1</v>
      </c>
      <c r="AD6" s="2" t="s">
        <v>55</v>
      </c>
      <c r="AE6" s="2">
        <v>7</v>
      </c>
      <c r="AF6" s="2">
        <v>17</v>
      </c>
      <c r="AG6" s="2">
        <v>1</v>
      </c>
      <c r="AH6" s="2">
        <v>1</v>
      </c>
      <c r="AI6" s="2">
        <v>23</v>
      </c>
      <c r="AJ6" s="2">
        <v>25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3</v>
      </c>
      <c r="D7" s="2">
        <v>3</v>
      </c>
      <c r="E7" s="2" t="s">
        <v>55</v>
      </c>
      <c r="F7" s="2">
        <v>65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3</v>
      </c>
      <c r="AT7" s="2">
        <v>3</v>
      </c>
      <c r="AU7" s="2">
        <v>27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1</v>
      </c>
      <c r="E8" s="2">
        <v>1</v>
      </c>
      <c r="F8" s="2">
        <v>48</v>
      </c>
      <c r="G8" s="2">
        <v>21</v>
      </c>
      <c r="H8" s="2">
        <v>33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23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>
        <v>1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96</v>
      </c>
      <c r="D9" s="2" t="s">
        <v>288</v>
      </c>
      <c r="E9" s="2">
        <v>20</v>
      </c>
      <c r="F9" s="2">
        <v>2253</v>
      </c>
      <c r="G9" s="2">
        <v>1938</v>
      </c>
      <c r="H9" s="2">
        <v>902</v>
      </c>
      <c r="I9" s="2" t="s">
        <v>55</v>
      </c>
      <c r="J9" s="2" t="s">
        <v>55</v>
      </c>
      <c r="K9" s="2">
        <v>2</v>
      </c>
      <c r="L9" s="2">
        <v>1</v>
      </c>
      <c r="M9" s="2">
        <v>1</v>
      </c>
      <c r="N9" s="2" t="s">
        <v>55</v>
      </c>
      <c r="O9" s="2">
        <v>12</v>
      </c>
      <c r="P9" s="2">
        <v>58</v>
      </c>
      <c r="Q9" s="2">
        <v>60</v>
      </c>
      <c r="R9" s="2">
        <v>4</v>
      </c>
      <c r="S9" s="2">
        <v>827</v>
      </c>
      <c r="T9" s="2">
        <v>3</v>
      </c>
      <c r="U9" s="2" t="s">
        <v>55</v>
      </c>
      <c r="V9" s="2" t="s">
        <v>55</v>
      </c>
      <c r="W9" s="2">
        <v>1</v>
      </c>
      <c r="X9" s="2">
        <v>4</v>
      </c>
      <c r="Y9" s="2">
        <v>5</v>
      </c>
      <c r="Z9" s="2">
        <v>2</v>
      </c>
      <c r="AA9" s="2">
        <v>232</v>
      </c>
      <c r="AB9" s="2">
        <v>107</v>
      </c>
      <c r="AC9" s="2">
        <v>6</v>
      </c>
      <c r="AD9" s="2" t="s">
        <v>337</v>
      </c>
      <c r="AE9" s="2">
        <v>252</v>
      </c>
      <c r="AF9" s="2">
        <v>294</v>
      </c>
      <c r="AG9" s="2">
        <v>9</v>
      </c>
      <c r="AH9" s="2">
        <v>6</v>
      </c>
      <c r="AI9" s="2">
        <v>233</v>
      </c>
      <c r="AJ9" s="2">
        <v>69</v>
      </c>
      <c r="AK9" s="2" t="s">
        <v>55</v>
      </c>
      <c r="AL9" s="2" t="s">
        <v>55</v>
      </c>
      <c r="AM9" s="2">
        <v>24</v>
      </c>
      <c r="AN9" s="2">
        <v>30</v>
      </c>
      <c r="AO9" s="2">
        <v>5</v>
      </c>
      <c r="AP9" s="2">
        <v>1</v>
      </c>
      <c r="AQ9" s="2">
        <v>125</v>
      </c>
      <c r="AR9" s="2">
        <v>154</v>
      </c>
      <c r="AS9" s="2">
        <v>10</v>
      </c>
      <c r="AT9" s="2">
        <v>35</v>
      </c>
      <c r="AU9" s="2">
        <v>541</v>
      </c>
      <c r="AV9" s="2">
        <v>1218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31</v>
      </c>
      <c r="D11" s="2" t="s">
        <v>125</v>
      </c>
      <c r="E11" s="2">
        <v>18</v>
      </c>
      <c r="F11" s="2">
        <v>1013</v>
      </c>
      <c r="G11" s="2">
        <v>1658</v>
      </c>
      <c r="H11" s="2">
        <v>898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10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2" t="s">
        <v>55</v>
      </c>
      <c r="V11" s="2" t="s">
        <v>55</v>
      </c>
      <c r="W11" s="2">
        <v>1</v>
      </c>
      <c r="X11" s="2">
        <v>3</v>
      </c>
      <c r="Y11" s="2">
        <v>5</v>
      </c>
      <c r="Z11" s="2">
        <v>2</v>
      </c>
      <c r="AA11" s="2">
        <v>232</v>
      </c>
      <c r="AB11" s="2">
        <v>107</v>
      </c>
      <c r="AC11" s="2">
        <v>6</v>
      </c>
      <c r="AD11" s="2" t="s">
        <v>337</v>
      </c>
      <c r="AE11" s="2">
        <v>249</v>
      </c>
      <c r="AF11" s="2">
        <v>294</v>
      </c>
      <c r="AG11" s="2">
        <v>7</v>
      </c>
      <c r="AH11" s="2">
        <v>6</v>
      </c>
      <c r="AI11" s="2">
        <v>231</v>
      </c>
      <c r="AJ11" s="2">
        <v>64</v>
      </c>
      <c r="AK11" s="2" t="s">
        <v>55</v>
      </c>
      <c r="AL11" s="2" t="s">
        <v>55</v>
      </c>
      <c r="AM11" s="2">
        <v>23</v>
      </c>
      <c r="AN11" s="2">
        <v>30</v>
      </c>
      <c r="AO11" s="2">
        <v>5</v>
      </c>
      <c r="AP11" s="2" t="s">
        <v>55</v>
      </c>
      <c r="AQ11" s="2">
        <v>64</v>
      </c>
      <c r="AR11" s="2">
        <v>84</v>
      </c>
      <c r="AS11" s="2">
        <v>7</v>
      </c>
      <c r="AT11" s="2">
        <v>6</v>
      </c>
      <c r="AU11" s="2">
        <v>182</v>
      </c>
      <c r="AV11" s="2">
        <v>1017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65</v>
      </c>
      <c r="D12" s="8">
        <v>34</v>
      </c>
      <c r="E12" s="8" t="s">
        <v>55</v>
      </c>
      <c r="F12" s="8">
        <v>1234</v>
      </c>
      <c r="G12" s="8">
        <v>278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60</v>
      </c>
      <c r="R12" s="2">
        <v>4</v>
      </c>
      <c r="S12" s="2">
        <v>810</v>
      </c>
      <c r="T12" s="2">
        <v>3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2</v>
      </c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61</v>
      </c>
      <c r="AR12" s="2">
        <v>70</v>
      </c>
      <c r="AS12" s="2">
        <v>3</v>
      </c>
      <c r="AT12" s="2">
        <v>29</v>
      </c>
      <c r="AU12" s="2">
        <v>359</v>
      </c>
      <c r="AV12" s="2">
        <v>200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2</v>
      </c>
      <c r="D13" s="2" t="s">
        <v>55</v>
      </c>
      <c r="E13" s="2" t="s">
        <v>55</v>
      </c>
      <c r="F13" s="2">
        <v>3</v>
      </c>
      <c r="G13" s="2">
        <v>4</v>
      </c>
      <c r="H13" s="2">
        <v>14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2">
        <v>2</v>
      </c>
      <c r="AP13" s="2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22</v>
      </c>
      <c r="E14" s="2">
        <v>18</v>
      </c>
      <c r="F14" s="2">
        <v>744</v>
      </c>
      <c r="G14" s="2">
        <v>926</v>
      </c>
      <c r="H14" s="2">
        <v>493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2">
        <v>1</v>
      </c>
      <c r="V14" s="2" t="s">
        <v>55</v>
      </c>
      <c r="W14" s="2">
        <v>5</v>
      </c>
      <c r="X14" s="2">
        <v>7</v>
      </c>
      <c r="Y14" s="2">
        <v>4</v>
      </c>
      <c r="Z14" s="2">
        <v>3</v>
      </c>
      <c r="AA14" s="2">
        <v>206</v>
      </c>
      <c r="AB14" s="2">
        <v>178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33</v>
      </c>
      <c r="AJ14" s="2">
        <v>34</v>
      </c>
      <c r="AK14" s="2">
        <v>1</v>
      </c>
      <c r="AL14" s="2" t="s">
        <v>55</v>
      </c>
      <c r="AM14" s="2">
        <v>20</v>
      </c>
      <c r="AN14" s="2">
        <v>5</v>
      </c>
      <c r="AO14" s="2">
        <v>7</v>
      </c>
      <c r="AP14" s="2">
        <v>2</v>
      </c>
      <c r="AQ14" s="2">
        <v>65</v>
      </c>
      <c r="AR14" s="2">
        <v>54</v>
      </c>
      <c r="AS14" s="2">
        <v>10</v>
      </c>
      <c r="AT14" s="2">
        <v>17</v>
      </c>
      <c r="AU14" s="2">
        <v>386</v>
      </c>
      <c r="AV14" s="2">
        <v>574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3</v>
      </c>
      <c r="E15" s="2" t="s">
        <v>225</v>
      </c>
      <c r="F15" s="2">
        <v>24</v>
      </c>
      <c r="G15" s="2">
        <v>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>
        <v>3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24</v>
      </c>
      <c r="D16" s="2">
        <v>19</v>
      </c>
      <c r="E16" s="2">
        <v>15</v>
      </c>
      <c r="F16" s="2">
        <v>691</v>
      </c>
      <c r="G16" s="2">
        <v>594</v>
      </c>
      <c r="H16" s="2">
        <v>408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>
        <v>1</v>
      </c>
      <c r="V16" s="2" t="s">
        <v>55</v>
      </c>
      <c r="W16" s="8">
        <v>5</v>
      </c>
      <c r="X16" s="2">
        <v>4</v>
      </c>
      <c r="Y16" s="2">
        <v>4</v>
      </c>
      <c r="Z16" s="2">
        <v>3</v>
      </c>
      <c r="AA16" s="2">
        <v>206</v>
      </c>
      <c r="AB16" s="2">
        <v>169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25</v>
      </c>
      <c r="AJ16" s="2">
        <v>34</v>
      </c>
      <c r="AK16" s="2">
        <v>1</v>
      </c>
      <c r="AL16" s="2" t="s">
        <v>55</v>
      </c>
      <c r="AM16" s="2">
        <v>20</v>
      </c>
      <c r="AN16" s="2">
        <v>5</v>
      </c>
      <c r="AO16" s="2">
        <v>7</v>
      </c>
      <c r="AP16" s="2">
        <v>2</v>
      </c>
      <c r="AQ16" s="2">
        <v>58</v>
      </c>
      <c r="AR16" s="2">
        <v>48</v>
      </c>
      <c r="AS16" s="2">
        <v>10</v>
      </c>
      <c r="AT16" s="2">
        <v>14</v>
      </c>
      <c r="AU16" s="2">
        <v>359</v>
      </c>
      <c r="AV16" s="2">
        <v>333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29</v>
      </c>
      <c r="G17" s="8">
        <v>23</v>
      </c>
      <c r="H17" s="8">
        <v>54</v>
      </c>
      <c r="I17" s="2" t="s">
        <v>55</v>
      </c>
      <c r="J17" s="2" t="s">
        <v>55</v>
      </c>
      <c r="K17" s="2" t="s">
        <v>55</v>
      </c>
      <c r="L17" s="2"/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3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192</v>
      </c>
      <c r="D18" s="2" t="s">
        <v>336</v>
      </c>
      <c r="E18" s="2">
        <v>44</v>
      </c>
      <c r="F18" s="2">
        <v>7109</v>
      </c>
      <c r="G18" s="2">
        <v>3673</v>
      </c>
      <c r="H18" s="2">
        <v>2440</v>
      </c>
      <c r="I18" s="2">
        <v>4</v>
      </c>
      <c r="J18" s="2">
        <v>8</v>
      </c>
      <c r="K18" s="2">
        <v>413</v>
      </c>
      <c r="L18" s="2">
        <v>204</v>
      </c>
      <c r="M18" s="2" t="s">
        <v>55</v>
      </c>
      <c r="N18" s="2">
        <v>2</v>
      </c>
      <c r="O18" s="2">
        <v>87</v>
      </c>
      <c r="P18" s="2">
        <v>87</v>
      </c>
      <c r="Q18" s="2">
        <v>30</v>
      </c>
      <c r="R18" s="2">
        <v>34</v>
      </c>
      <c r="S18" s="2">
        <v>1093</v>
      </c>
      <c r="T18" s="2">
        <v>715</v>
      </c>
      <c r="U18" s="2">
        <v>3</v>
      </c>
      <c r="V18" s="2">
        <v>1</v>
      </c>
      <c r="W18" s="2">
        <v>63</v>
      </c>
      <c r="X18" s="2">
        <v>32</v>
      </c>
      <c r="Y18" s="2">
        <v>61</v>
      </c>
      <c r="Z18" s="2">
        <v>2</v>
      </c>
      <c r="AA18" s="2">
        <v>707</v>
      </c>
      <c r="AB18" s="2">
        <v>159</v>
      </c>
      <c r="AC18" s="2">
        <v>24</v>
      </c>
      <c r="AD18" s="2" t="s">
        <v>125</v>
      </c>
      <c r="AE18" s="2">
        <v>1873</v>
      </c>
      <c r="AF18" s="2">
        <v>582</v>
      </c>
      <c r="AG18" s="2">
        <v>28</v>
      </c>
      <c r="AH18" s="2">
        <v>10</v>
      </c>
      <c r="AI18" s="2">
        <v>565</v>
      </c>
      <c r="AJ18" s="2">
        <v>328</v>
      </c>
      <c r="AK18" s="2">
        <v>5</v>
      </c>
      <c r="AL18" s="2">
        <v>6</v>
      </c>
      <c r="AM18" s="2">
        <v>628</v>
      </c>
      <c r="AN18" s="2">
        <v>363</v>
      </c>
      <c r="AO18" s="2">
        <v>11</v>
      </c>
      <c r="AP18" s="2">
        <v>8</v>
      </c>
      <c r="AQ18" s="2">
        <v>625</v>
      </c>
      <c r="AR18" s="2">
        <v>511</v>
      </c>
      <c r="AS18" s="2">
        <v>26</v>
      </c>
      <c r="AT18" s="2">
        <v>30</v>
      </c>
      <c r="AU18" s="2">
        <v>1031</v>
      </c>
      <c r="AV18" s="2">
        <v>691</v>
      </c>
      <c r="AW18" s="2" t="s">
        <v>55</v>
      </c>
      <c r="AX18" s="2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15</v>
      </c>
      <c r="D19" s="2">
        <v>19</v>
      </c>
      <c r="E19" s="2">
        <v>18</v>
      </c>
      <c r="F19" s="2">
        <v>187</v>
      </c>
      <c r="G19" s="2">
        <v>427</v>
      </c>
      <c r="H19" s="2">
        <v>104</v>
      </c>
      <c r="I19" s="2">
        <v>3</v>
      </c>
      <c r="J19" s="2" t="s">
        <v>55</v>
      </c>
      <c r="K19" s="2">
        <v>23</v>
      </c>
      <c r="L19" s="2">
        <v>13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1</v>
      </c>
      <c r="V19" s="2">
        <v>2</v>
      </c>
      <c r="W19" s="2">
        <v>6</v>
      </c>
      <c r="X19" s="2">
        <v>10</v>
      </c>
      <c r="Y19" s="2">
        <v>1</v>
      </c>
      <c r="Z19" s="2">
        <v>8</v>
      </c>
      <c r="AA19" s="2">
        <v>35</v>
      </c>
      <c r="AB19" s="2">
        <v>125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>
        <v>1</v>
      </c>
      <c r="AL19" s="2" t="s">
        <v>55</v>
      </c>
      <c r="AM19" s="2">
        <v>7</v>
      </c>
      <c r="AN19" s="2">
        <v>3</v>
      </c>
      <c r="AO19" s="2">
        <v>4</v>
      </c>
      <c r="AP19" s="2"/>
      <c r="AQ19" s="2">
        <v>40</v>
      </c>
      <c r="AR19" s="2">
        <v>27</v>
      </c>
      <c r="AS19" s="2">
        <v>5</v>
      </c>
      <c r="AT19" s="2">
        <v>5</v>
      </c>
      <c r="AU19" s="2">
        <v>52</v>
      </c>
      <c r="AV19" s="2">
        <v>35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8</v>
      </c>
      <c r="E20" s="2" t="s">
        <v>225</v>
      </c>
      <c r="F20" s="2">
        <v>30</v>
      </c>
      <c r="G20" s="2">
        <v>222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8</v>
      </c>
      <c r="AA20" s="2">
        <v>29</v>
      </c>
      <c r="AB20" s="2">
        <v>83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2</v>
      </c>
      <c r="AS20" s="2">
        <v>1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11</v>
      </c>
      <c r="G21" s="2">
        <v>71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41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1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13</v>
      </c>
      <c r="D23" s="2">
        <v>10</v>
      </c>
      <c r="E23" s="2" t="s">
        <v>225</v>
      </c>
      <c r="F23" s="2">
        <v>146</v>
      </c>
      <c r="G23" s="2">
        <v>128</v>
      </c>
      <c r="H23" s="2" t="s">
        <v>225</v>
      </c>
      <c r="I23" s="2">
        <v>3</v>
      </c>
      <c r="J23" s="2" t="s">
        <v>55</v>
      </c>
      <c r="K23" s="2">
        <v>23</v>
      </c>
      <c r="L23" s="2">
        <v>13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1</v>
      </c>
      <c r="V23" s="2">
        <v>2</v>
      </c>
      <c r="W23" s="2">
        <v>6</v>
      </c>
      <c r="X23" s="2">
        <v>10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>
        <v>1</v>
      </c>
      <c r="AL23" s="2" t="s">
        <v>55</v>
      </c>
      <c r="AM23" s="2">
        <v>6</v>
      </c>
      <c r="AN23" s="2">
        <v>3</v>
      </c>
      <c r="AO23" s="2">
        <v>4</v>
      </c>
      <c r="AP23" s="2">
        <v>3</v>
      </c>
      <c r="AQ23" s="2">
        <v>39</v>
      </c>
      <c r="AR23" s="2">
        <v>20</v>
      </c>
      <c r="AS23" s="2">
        <v>4</v>
      </c>
      <c r="AT23" s="2">
        <v>5</v>
      </c>
      <c r="AU23" s="2">
        <v>46</v>
      </c>
      <c r="AV23" s="2">
        <v>71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4</v>
      </c>
      <c r="F24" s="2">
        <v>84</v>
      </c>
      <c r="G24" s="2">
        <v>120</v>
      </c>
      <c r="H24" s="2">
        <v>199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19</v>
      </c>
      <c r="AC24" s="2" t="s">
        <v>55</v>
      </c>
      <c r="AD24" s="2" t="s">
        <v>55</v>
      </c>
      <c r="AE24" s="2">
        <v>34</v>
      </c>
      <c r="AF24" s="2">
        <v>44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>
        <v>2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13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/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88</v>
      </c>
      <c r="D26" s="2">
        <v>106</v>
      </c>
      <c r="E26" s="2">
        <v>137</v>
      </c>
      <c r="F26" s="2">
        <v>2823</v>
      </c>
      <c r="G26" s="2">
        <v>3763</v>
      </c>
      <c r="H26" s="2">
        <v>4427</v>
      </c>
      <c r="I26" s="2">
        <v>2</v>
      </c>
      <c r="J26" s="2">
        <v>2</v>
      </c>
      <c r="K26" s="2">
        <v>309</v>
      </c>
      <c r="L26" s="2">
        <v>100</v>
      </c>
      <c r="M26" s="2">
        <v>3</v>
      </c>
      <c r="N26" s="2">
        <v>5</v>
      </c>
      <c r="O26" s="2">
        <v>117</v>
      </c>
      <c r="P26" s="2">
        <v>37</v>
      </c>
      <c r="Q26" s="2" t="s">
        <v>55</v>
      </c>
      <c r="R26" s="2">
        <v>4</v>
      </c>
      <c r="S26" s="2">
        <v>13</v>
      </c>
      <c r="T26" s="2">
        <v>104</v>
      </c>
      <c r="U26" s="2" t="s">
        <v>55</v>
      </c>
      <c r="V26" s="2" t="s">
        <v>55</v>
      </c>
      <c r="W26" s="2">
        <v>4</v>
      </c>
      <c r="X26" s="2">
        <v>18</v>
      </c>
      <c r="Y26" s="2">
        <v>40</v>
      </c>
      <c r="Z26" s="2">
        <v>39</v>
      </c>
      <c r="AA26" s="2">
        <v>1310</v>
      </c>
      <c r="AB26" s="2">
        <v>1202</v>
      </c>
      <c r="AC26" s="2">
        <v>25</v>
      </c>
      <c r="AD26" s="2">
        <v>40</v>
      </c>
      <c r="AE26" s="2">
        <v>673</v>
      </c>
      <c r="AF26" s="2">
        <v>941</v>
      </c>
      <c r="AG26" s="2" t="s">
        <v>55</v>
      </c>
      <c r="AH26" s="2" t="s">
        <v>55</v>
      </c>
      <c r="AI26" s="2">
        <v>5</v>
      </c>
      <c r="AJ26" s="2">
        <v>116</v>
      </c>
      <c r="AK26" s="2">
        <v>1</v>
      </c>
      <c r="AL26" s="2">
        <v>1</v>
      </c>
      <c r="AM26" s="2">
        <v>31</v>
      </c>
      <c r="AN26" s="2">
        <v>133</v>
      </c>
      <c r="AO26" s="2">
        <v>17</v>
      </c>
      <c r="AP26" s="2">
        <v>15</v>
      </c>
      <c r="AQ26" s="2">
        <v>208</v>
      </c>
      <c r="AR26" s="2">
        <v>501</v>
      </c>
      <c r="AS26" s="2" t="s">
        <v>55</v>
      </c>
      <c r="AT26" s="2" t="s">
        <v>55</v>
      </c>
      <c r="AU26" s="2">
        <v>153</v>
      </c>
      <c r="AV26" s="2">
        <v>608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6</v>
      </c>
      <c r="D27" s="2">
        <v>20</v>
      </c>
      <c r="E27" s="2">
        <v>21</v>
      </c>
      <c r="F27" s="2">
        <v>98</v>
      </c>
      <c r="G27" s="2">
        <v>521</v>
      </c>
      <c r="H27" s="2">
        <v>152</v>
      </c>
      <c r="I27" s="2">
        <v>2</v>
      </c>
      <c r="J27" s="2">
        <v>2</v>
      </c>
      <c r="K27" s="2">
        <v>8</v>
      </c>
      <c r="L27" s="2">
        <v>35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>
        <v>1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52</v>
      </c>
      <c r="Y27" s="2">
        <v>3</v>
      </c>
      <c r="Z27" s="2">
        <v>14</v>
      </c>
      <c r="AA27" s="2">
        <v>43</v>
      </c>
      <c r="AB27" s="2">
        <v>154</v>
      </c>
      <c r="AC27" s="2">
        <v>1</v>
      </c>
      <c r="AD27" s="2">
        <v>2</v>
      </c>
      <c r="AE27" s="2">
        <v>15</v>
      </c>
      <c r="AF27" s="2">
        <v>17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 t="s">
        <v>55</v>
      </c>
      <c r="AM27" s="2">
        <v>3</v>
      </c>
      <c r="AN27" s="2">
        <v>32</v>
      </c>
      <c r="AO27" s="2" t="s">
        <v>55</v>
      </c>
      <c r="AP27" s="2">
        <v>1</v>
      </c>
      <c r="AQ27" s="2">
        <v>24</v>
      </c>
      <c r="AR27" s="2">
        <v>80</v>
      </c>
      <c r="AS27" s="2" t="s">
        <v>55</v>
      </c>
      <c r="AT27" s="2" t="s">
        <v>55</v>
      </c>
      <c r="AU27" s="2">
        <v>3</v>
      </c>
      <c r="AV27" s="2">
        <v>135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99</v>
      </c>
      <c r="D28" s="2">
        <v>74</v>
      </c>
      <c r="E28" s="2">
        <v>90</v>
      </c>
      <c r="F28" s="2">
        <v>9560</v>
      </c>
      <c r="G28" s="2">
        <v>16834</v>
      </c>
      <c r="H28" s="2">
        <v>8878</v>
      </c>
      <c r="I28" s="2">
        <v>1</v>
      </c>
      <c r="J28" s="2">
        <v>3</v>
      </c>
      <c r="K28" s="2">
        <v>88</v>
      </c>
      <c r="L28" s="2">
        <v>12</v>
      </c>
      <c r="M28" s="2">
        <v>11</v>
      </c>
      <c r="N28" s="2">
        <v>20</v>
      </c>
      <c r="O28" s="2">
        <v>868</v>
      </c>
      <c r="P28" s="2">
        <v>776</v>
      </c>
      <c r="Q28" s="2">
        <v>33</v>
      </c>
      <c r="R28" s="2">
        <v>14</v>
      </c>
      <c r="S28" s="2">
        <v>997</v>
      </c>
      <c r="T28" s="2">
        <v>1274</v>
      </c>
      <c r="U28" s="2" t="s">
        <v>55</v>
      </c>
      <c r="V28" s="2" t="s">
        <v>55</v>
      </c>
      <c r="W28" s="2">
        <v>52</v>
      </c>
      <c r="X28" s="2">
        <v>141</v>
      </c>
      <c r="Y28" s="2">
        <v>5</v>
      </c>
      <c r="Z28" s="2">
        <v>3</v>
      </c>
      <c r="AA28" s="2">
        <v>726</v>
      </c>
      <c r="AB28" s="2">
        <v>3104</v>
      </c>
      <c r="AC28" s="2">
        <v>16</v>
      </c>
      <c r="AD28" s="2">
        <v>15</v>
      </c>
      <c r="AE28" s="2">
        <v>2380</v>
      </c>
      <c r="AF28" s="2">
        <v>3834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6</v>
      </c>
      <c r="AL28" s="2">
        <v>3</v>
      </c>
      <c r="AM28" s="2">
        <v>1494</v>
      </c>
      <c r="AN28" s="2">
        <v>2249</v>
      </c>
      <c r="AO28" s="2">
        <v>12</v>
      </c>
      <c r="AP28" s="2">
        <v>6</v>
      </c>
      <c r="AQ28" s="2">
        <v>1303</v>
      </c>
      <c r="AR28" s="2">
        <v>3498</v>
      </c>
      <c r="AS28" s="2">
        <v>15</v>
      </c>
      <c r="AT28" s="2">
        <v>10</v>
      </c>
      <c r="AU28" s="2">
        <v>1570</v>
      </c>
      <c r="AV28" s="2">
        <v>1620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4</v>
      </c>
      <c r="E29" s="2">
        <v>7</v>
      </c>
      <c r="F29" s="2">
        <v>173</v>
      </c>
      <c r="G29" s="2">
        <v>228</v>
      </c>
      <c r="H29" s="2">
        <v>227</v>
      </c>
      <c r="I29" s="2" t="s">
        <v>55</v>
      </c>
      <c r="J29" s="2">
        <v>1</v>
      </c>
      <c r="K29" s="2">
        <v>7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>
        <v>1</v>
      </c>
      <c r="V29" s="2" t="s">
        <v>55</v>
      </c>
      <c r="W29" s="2">
        <v>4</v>
      </c>
      <c r="X29" s="2">
        <v>2</v>
      </c>
      <c r="Y29" s="2">
        <v>4</v>
      </c>
      <c r="Z29" s="2">
        <v>1</v>
      </c>
      <c r="AA29" s="2">
        <v>101</v>
      </c>
      <c r="AB29" s="2">
        <v>158</v>
      </c>
      <c r="AC29" s="2" t="s">
        <v>55</v>
      </c>
      <c r="AD29" s="2">
        <v>1</v>
      </c>
      <c r="AE29" s="2">
        <v>22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2</v>
      </c>
      <c r="AL29" s="2" t="s">
        <v>55</v>
      </c>
      <c r="AM29" s="2">
        <v>10</v>
      </c>
      <c r="AN29" s="2">
        <v>2</v>
      </c>
      <c r="AO29" s="2" t="s">
        <v>55</v>
      </c>
      <c r="AP29" s="2" t="s">
        <v>55</v>
      </c>
      <c r="AQ29" s="2"/>
      <c r="AR29" s="2">
        <v>15</v>
      </c>
      <c r="AS29" s="2">
        <v>1</v>
      </c>
      <c r="AT29" s="2">
        <v>1</v>
      </c>
      <c r="AU29" s="2">
        <v>14</v>
      </c>
      <c r="AV29" s="2">
        <v>20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442</v>
      </c>
      <c r="D30" s="2">
        <v>350</v>
      </c>
      <c r="E30" s="2">
        <v>353</v>
      </c>
      <c r="F30" s="2">
        <v>12217</v>
      </c>
      <c r="G30" s="2">
        <v>11671</v>
      </c>
      <c r="H30" s="2">
        <v>11051</v>
      </c>
      <c r="I30" s="2">
        <v>9</v>
      </c>
      <c r="J30" s="2">
        <v>4</v>
      </c>
      <c r="K30" s="2">
        <v>146</v>
      </c>
      <c r="L30" s="2">
        <v>213</v>
      </c>
      <c r="M30" s="2">
        <v>3</v>
      </c>
      <c r="N30" s="2" t="s">
        <v>55</v>
      </c>
      <c r="O30" s="2">
        <v>21</v>
      </c>
      <c r="P30" s="2">
        <v>6</v>
      </c>
      <c r="Q30" s="2">
        <v>7</v>
      </c>
      <c r="R30" s="2">
        <v>6</v>
      </c>
      <c r="S30" s="2">
        <v>280</v>
      </c>
      <c r="T30" s="2">
        <v>341</v>
      </c>
      <c r="U30" s="2">
        <v>2</v>
      </c>
      <c r="V30" s="2">
        <v>7</v>
      </c>
      <c r="W30" s="2">
        <v>190</v>
      </c>
      <c r="X30" s="2">
        <v>223</v>
      </c>
      <c r="Y30" s="2">
        <v>61</v>
      </c>
      <c r="Z30" s="2">
        <v>52</v>
      </c>
      <c r="AA30" s="2">
        <v>2250</v>
      </c>
      <c r="AB30" s="2">
        <v>2031</v>
      </c>
      <c r="AC30" s="2">
        <v>98</v>
      </c>
      <c r="AD30" s="2">
        <v>93</v>
      </c>
      <c r="AE30" s="2">
        <v>2174</v>
      </c>
      <c r="AF30" s="2">
        <v>2153</v>
      </c>
      <c r="AG30" s="2">
        <v>55</v>
      </c>
      <c r="AH30" s="2">
        <v>31</v>
      </c>
      <c r="AI30" s="2">
        <v>1412</v>
      </c>
      <c r="AJ30" s="2">
        <v>1299</v>
      </c>
      <c r="AK30" s="2">
        <v>45</v>
      </c>
      <c r="AL30" s="2">
        <v>30</v>
      </c>
      <c r="AM30" s="2">
        <v>1128</v>
      </c>
      <c r="AN30" s="2">
        <v>986</v>
      </c>
      <c r="AO30" s="2">
        <v>49</v>
      </c>
      <c r="AP30" s="2">
        <v>44</v>
      </c>
      <c r="AQ30" s="2">
        <v>1841</v>
      </c>
      <c r="AR30" s="2">
        <v>1896</v>
      </c>
      <c r="AS30" s="2">
        <v>110</v>
      </c>
      <c r="AT30" s="2">
        <v>80</v>
      </c>
      <c r="AU30" s="2">
        <v>2583</v>
      </c>
      <c r="AV30" s="2">
        <v>2390</v>
      </c>
      <c r="AW30" s="2" t="s">
        <v>55</v>
      </c>
      <c r="AX30" s="2" t="s">
        <v>55</v>
      </c>
      <c r="AY30" s="2">
        <v>127</v>
      </c>
      <c r="AZ30" s="9">
        <v>74</v>
      </c>
      <c r="BA30" s="9">
        <v>3</v>
      </c>
      <c r="BB30" s="9">
        <v>3</v>
      </c>
      <c r="BC30" s="9">
        <v>65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385</v>
      </c>
      <c r="D31" s="2">
        <v>294</v>
      </c>
      <c r="E31" s="2">
        <v>300</v>
      </c>
      <c r="F31" s="2">
        <v>10688</v>
      </c>
      <c r="G31" s="2">
        <v>10322</v>
      </c>
      <c r="H31" s="2">
        <v>9622</v>
      </c>
      <c r="I31" s="2">
        <v>9</v>
      </c>
      <c r="J31" s="2">
        <v>4</v>
      </c>
      <c r="K31" s="2">
        <v>141</v>
      </c>
      <c r="L31" s="2">
        <v>193</v>
      </c>
      <c r="M31" s="2">
        <v>3</v>
      </c>
      <c r="N31" s="2" t="s">
        <v>55</v>
      </c>
      <c r="O31" s="2">
        <v>21</v>
      </c>
      <c r="P31" s="2">
        <v>3</v>
      </c>
      <c r="Q31" s="2">
        <v>7</v>
      </c>
      <c r="R31" s="2">
        <v>6</v>
      </c>
      <c r="S31" s="2">
        <v>258</v>
      </c>
      <c r="T31" s="2">
        <v>310</v>
      </c>
      <c r="U31" s="2">
        <v>2</v>
      </c>
      <c r="V31" s="2">
        <v>7</v>
      </c>
      <c r="W31" s="2">
        <v>178</v>
      </c>
      <c r="X31" s="2">
        <v>215</v>
      </c>
      <c r="Y31" s="2">
        <v>43</v>
      </c>
      <c r="Z31" s="2">
        <v>42</v>
      </c>
      <c r="AA31" s="2">
        <v>1767</v>
      </c>
      <c r="AB31" s="2">
        <v>1575</v>
      </c>
      <c r="AC31" s="2">
        <v>64</v>
      </c>
      <c r="AD31" s="2">
        <v>58</v>
      </c>
      <c r="AE31" s="2">
        <v>1577</v>
      </c>
      <c r="AF31" s="2">
        <v>1707</v>
      </c>
      <c r="AG31" s="2">
        <v>55</v>
      </c>
      <c r="AH31" s="2">
        <v>27</v>
      </c>
      <c r="AI31" s="2">
        <v>1380</v>
      </c>
      <c r="AJ31" s="2">
        <v>1264</v>
      </c>
      <c r="AK31" s="2">
        <v>42</v>
      </c>
      <c r="AL31" s="2">
        <v>26</v>
      </c>
      <c r="AM31" s="2">
        <v>983</v>
      </c>
      <c r="AN31" s="2">
        <v>958</v>
      </c>
      <c r="AO31" s="2">
        <v>47</v>
      </c>
      <c r="AP31" s="2">
        <v>44</v>
      </c>
      <c r="AQ31" s="2">
        <v>1742</v>
      </c>
      <c r="AR31" s="2">
        <v>1762</v>
      </c>
      <c r="AS31" s="2">
        <v>110</v>
      </c>
      <c r="AT31" s="2">
        <v>77</v>
      </c>
      <c r="AU31" s="2">
        <v>2457</v>
      </c>
      <c r="AV31" s="2">
        <v>2220</v>
      </c>
      <c r="AW31" s="2" t="s">
        <v>55</v>
      </c>
      <c r="AX31" s="2" t="s">
        <v>55</v>
      </c>
      <c r="AY31" s="2">
        <v>122</v>
      </c>
      <c r="AZ31" s="10">
        <v>69</v>
      </c>
      <c r="BA31" s="10">
        <v>3</v>
      </c>
      <c r="BB31" s="10">
        <v>3</v>
      </c>
      <c r="BC31" s="10">
        <v>62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57</v>
      </c>
      <c r="D32" s="8">
        <v>56</v>
      </c>
      <c r="E32" s="8">
        <v>38</v>
      </c>
      <c r="F32" s="8">
        <v>1528</v>
      </c>
      <c r="G32" s="8">
        <v>1346</v>
      </c>
      <c r="H32" s="8">
        <v>1359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31</v>
      </c>
      <c r="U32" s="2" t="s">
        <v>55</v>
      </c>
      <c r="V32" s="2" t="s">
        <v>55</v>
      </c>
      <c r="W32" s="2">
        <v>12</v>
      </c>
      <c r="X32" s="2">
        <v>8</v>
      </c>
      <c r="Y32" s="2">
        <v>18</v>
      </c>
      <c r="Z32" s="2">
        <v>10</v>
      </c>
      <c r="AA32" s="2">
        <v>483</v>
      </c>
      <c r="AB32" s="2">
        <v>456</v>
      </c>
      <c r="AC32" s="2">
        <v>34</v>
      </c>
      <c r="AD32" s="2">
        <v>35</v>
      </c>
      <c r="AE32" s="2">
        <v>596</v>
      </c>
      <c r="AF32" s="2">
        <v>445</v>
      </c>
      <c r="AG32" s="2" t="s">
        <v>55</v>
      </c>
      <c r="AH32" s="2">
        <v>4</v>
      </c>
      <c r="AI32" s="2">
        <v>32</v>
      </c>
      <c r="AJ32" s="2">
        <v>35</v>
      </c>
      <c r="AK32" s="2">
        <v>3</v>
      </c>
      <c r="AL32" s="2">
        <v>4</v>
      </c>
      <c r="AM32" s="2">
        <v>145</v>
      </c>
      <c r="AN32" s="2">
        <v>28</v>
      </c>
      <c r="AO32" s="2">
        <v>2</v>
      </c>
      <c r="AP32" s="2" t="s">
        <v>55</v>
      </c>
      <c r="AQ32" s="2">
        <v>99</v>
      </c>
      <c r="AR32" s="2">
        <v>134</v>
      </c>
      <c r="AS32" s="2" t="s">
        <v>55</v>
      </c>
      <c r="AT32" s="2">
        <v>3</v>
      </c>
      <c r="AU32" s="2">
        <v>126</v>
      </c>
      <c r="AV32" s="2">
        <v>168</v>
      </c>
      <c r="AW32" s="2" t="s">
        <v>55</v>
      </c>
      <c r="AX32" s="2" t="s">
        <v>55</v>
      </c>
      <c r="AY32" s="2">
        <v>5</v>
      </c>
      <c r="AZ32" s="9">
        <v>5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338</v>
      </c>
      <c r="D57" s="2">
        <v>16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84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11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8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1003</v>
      </c>
      <c r="D69" s="2">
        <v>1052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30</v>
      </c>
      <c r="D70" s="2">
        <v>32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36</v>
      </c>
      <c r="D72" s="2">
        <v>58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18</v>
      </c>
      <c r="D73" s="2">
        <v>9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6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29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106" priority="1">
      <formula>MOD(ROW(),2)=1</formula>
    </cfRule>
  </conditionalFormatting>
  <conditionalFormatting sqref="A43:E60">
    <cfRule type="expression" dxfId="105" priority="3">
      <formula>MOD(ROW(),2)=1</formula>
    </cfRule>
  </conditionalFormatting>
  <conditionalFormatting sqref="A66:E75">
    <cfRule type="expression" dxfId="104" priority="5">
      <formula>MOD(ROW(),2)=1</formula>
    </cfRule>
  </conditionalFormatting>
  <conditionalFormatting sqref="A6:AW19 A20:C20 E20:AW20">
    <cfRule type="expression" dxfId="103" priority="13">
      <formula>MOD(ROW(),2)=1</formula>
    </cfRule>
  </conditionalFormatting>
  <conditionalFormatting sqref="A21:AW33">
    <cfRule type="expression" dxfId="102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Y33">
    <cfRule type="expression" dxfId="101" priority="4">
      <formula>MOD(ROW(),2)=1</formula>
    </cfRule>
  </conditionalFormatting>
  <conditionalFormatting sqref="BE6:BF33">
    <cfRule type="expression" dxfId="100" priority="12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B04E-383A-1845-B661-B8DF934079B0}">
  <dimension ref="A1:BF76"/>
  <sheetViews>
    <sheetView topLeftCell="Q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339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7</v>
      </c>
      <c r="D6" s="2">
        <v>3</v>
      </c>
      <c r="E6" s="2">
        <v>1</v>
      </c>
      <c r="F6" s="2">
        <v>89</v>
      </c>
      <c r="G6" s="2">
        <v>104</v>
      </c>
      <c r="H6" s="2">
        <v>94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>
        <v>4</v>
      </c>
      <c r="Z6" s="2">
        <v>1</v>
      </c>
      <c r="AA6" s="2">
        <v>51</v>
      </c>
      <c r="AB6" s="2">
        <v>56</v>
      </c>
      <c r="AC6" s="2" t="s">
        <v>55</v>
      </c>
      <c r="AD6" s="2">
        <v>1</v>
      </c>
      <c r="AE6" s="2">
        <v>7</v>
      </c>
      <c r="AF6" s="2">
        <v>19</v>
      </c>
      <c r="AG6" s="2" t="s">
        <v>55</v>
      </c>
      <c r="AH6" s="2">
        <v>1</v>
      </c>
      <c r="AI6" s="2">
        <v>23</v>
      </c>
      <c r="AJ6" s="2">
        <v>25</v>
      </c>
      <c r="AK6" s="2">
        <v>2</v>
      </c>
      <c r="AL6" s="2" t="s">
        <v>55</v>
      </c>
      <c r="AM6" s="2">
        <v>5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>
        <v>1</v>
      </c>
      <c r="AT6" s="2" t="s">
        <v>55</v>
      </c>
      <c r="AU6" s="2">
        <v>1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3</v>
      </c>
      <c r="E7" s="2" t="s">
        <v>55</v>
      </c>
      <c r="F7" s="2">
        <v>66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3</v>
      </c>
      <c r="AU7" s="2">
        <v>28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4</v>
      </c>
      <c r="D8" s="2">
        <v>1</v>
      </c>
      <c r="E8" s="2">
        <v>1</v>
      </c>
      <c r="F8" s="2">
        <v>52</v>
      </c>
      <c r="G8" s="2">
        <v>22</v>
      </c>
      <c r="H8" s="2">
        <v>34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1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9" t="s">
        <v>55</v>
      </c>
      <c r="AP8" s="2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93</v>
      </c>
      <c r="D9" s="2" t="s">
        <v>340</v>
      </c>
      <c r="E9" s="2">
        <v>24</v>
      </c>
      <c r="F9" s="2">
        <v>2350</v>
      </c>
      <c r="G9" s="2">
        <v>1971</v>
      </c>
      <c r="H9" s="2">
        <v>912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2">
        <v>1</v>
      </c>
      <c r="O9" s="2">
        <v>12</v>
      </c>
      <c r="P9" s="2">
        <v>58</v>
      </c>
      <c r="Q9" s="2">
        <v>42</v>
      </c>
      <c r="R9" s="2">
        <v>60</v>
      </c>
      <c r="S9" s="2">
        <v>869</v>
      </c>
      <c r="T9" s="2">
        <v>3</v>
      </c>
      <c r="U9" s="10" t="s">
        <v>55</v>
      </c>
      <c r="V9" s="2" t="s">
        <v>55</v>
      </c>
      <c r="W9" s="2">
        <v>1</v>
      </c>
      <c r="X9" s="2">
        <v>4</v>
      </c>
      <c r="Y9" s="2">
        <v>7</v>
      </c>
      <c r="Z9" s="2">
        <v>5</v>
      </c>
      <c r="AA9" s="2">
        <v>239</v>
      </c>
      <c r="AB9" s="2">
        <v>119</v>
      </c>
      <c r="AC9" s="2">
        <v>2</v>
      </c>
      <c r="AD9" s="2" t="s">
        <v>123</v>
      </c>
      <c r="AE9" s="2">
        <v>258</v>
      </c>
      <c r="AF9" s="2">
        <v>302</v>
      </c>
      <c r="AG9" s="2">
        <v>22</v>
      </c>
      <c r="AH9" s="2">
        <v>9</v>
      </c>
      <c r="AI9" s="2">
        <v>255</v>
      </c>
      <c r="AJ9" s="2">
        <v>70</v>
      </c>
      <c r="AK9" s="2">
        <v>2</v>
      </c>
      <c r="AL9" s="2" t="s">
        <v>55</v>
      </c>
      <c r="AM9" s="2">
        <v>26</v>
      </c>
      <c r="AN9" s="2">
        <v>30</v>
      </c>
      <c r="AO9" s="10" t="s">
        <v>55</v>
      </c>
      <c r="AP9" s="2">
        <v>5</v>
      </c>
      <c r="AQ9" s="2">
        <v>125</v>
      </c>
      <c r="AR9" s="2">
        <v>158</v>
      </c>
      <c r="AS9" s="2">
        <v>18</v>
      </c>
      <c r="AT9" s="2">
        <v>10</v>
      </c>
      <c r="AU9" s="2">
        <v>559</v>
      </c>
      <c r="AV9" s="2">
        <v>1226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37</v>
      </c>
      <c r="D11" s="2" t="s">
        <v>234</v>
      </c>
      <c r="E11" s="2">
        <v>23</v>
      </c>
      <c r="F11" s="2">
        <v>1054</v>
      </c>
      <c r="G11" s="2">
        <v>1689</v>
      </c>
      <c r="H11" s="2">
        <v>908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10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2" t="s">
        <v>55</v>
      </c>
      <c r="W11" s="2">
        <v>1</v>
      </c>
      <c r="X11" s="2">
        <v>3</v>
      </c>
      <c r="Y11" s="2">
        <v>7</v>
      </c>
      <c r="Z11" s="2">
        <v>5</v>
      </c>
      <c r="AA11" s="2">
        <v>239</v>
      </c>
      <c r="AB11" s="2">
        <v>119</v>
      </c>
      <c r="AC11" s="2">
        <v>2</v>
      </c>
      <c r="AD11" s="2" t="s">
        <v>123</v>
      </c>
      <c r="AE11" s="2">
        <v>255</v>
      </c>
      <c r="AF11" s="2">
        <v>302</v>
      </c>
      <c r="AG11" s="2">
        <v>22</v>
      </c>
      <c r="AH11" s="2">
        <v>7</v>
      </c>
      <c r="AI11" s="2">
        <v>253</v>
      </c>
      <c r="AJ11" s="2">
        <v>65</v>
      </c>
      <c r="AK11" s="2">
        <v>2</v>
      </c>
      <c r="AL11" s="2" t="s">
        <v>55</v>
      </c>
      <c r="AM11" s="2">
        <v>25</v>
      </c>
      <c r="AN11" s="2">
        <v>30</v>
      </c>
      <c r="AO11" s="10" t="s">
        <v>55</v>
      </c>
      <c r="AP11" s="2">
        <v>5</v>
      </c>
      <c r="AQ11" s="2">
        <v>64</v>
      </c>
      <c r="AR11" s="2">
        <v>88</v>
      </c>
      <c r="AS11" s="2">
        <v>4</v>
      </c>
      <c r="AT11" s="2">
        <v>7</v>
      </c>
      <c r="AU11" s="2">
        <v>186</v>
      </c>
      <c r="AV11" s="2">
        <v>1023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56</v>
      </c>
      <c r="D12" s="8">
        <v>65</v>
      </c>
      <c r="E12" s="8" t="s">
        <v>55</v>
      </c>
      <c r="F12" s="8">
        <v>1290</v>
      </c>
      <c r="G12" s="8">
        <v>280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42</v>
      </c>
      <c r="R12" s="2">
        <v>60</v>
      </c>
      <c r="S12" s="2">
        <v>852</v>
      </c>
      <c r="T12" s="2">
        <v>3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/>
      <c r="AG12" s="2" t="s">
        <v>55</v>
      </c>
      <c r="AH12" s="2">
        <v>2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61</v>
      </c>
      <c r="AR12" s="2">
        <v>70</v>
      </c>
      <c r="AS12" s="2">
        <v>14</v>
      </c>
      <c r="AT12" s="2">
        <v>3</v>
      </c>
      <c r="AU12" s="2">
        <v>373</v>
      </c>
      <c r="AV12" s="2">
        <v>202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2</v>
      </c>
      <c r="E13" s="2" t="s">
        <v>55</v>
      </c>
      <c r="F13" s="2">
        <v>3</v>
      </c>
      <c r="G13" s="2">
        <v>4</v>
      </c>
      <c r="H13" s="2">
        <v>18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10" t="s">
        <v>55</v>
      </c>
      <c r="AP13" s="2">
        <v>2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93</v>
      </c>
      <c r="D14" s="2">
        <v>24</v>
      </c>
      <c r="E14" s="2">
        <v>13</v>
      </c>
      <c r="F14" s="2">
        <v>841</v>
      </c>
      <c r="G14" s="2">
        <v>942</v>
      </c>
      <c r="H14" s="2">
        <v>509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2">
        <v>1</v>
      </c>
      <c r="W14" s="2">
        <v>5</v>
      </c>
      <c r="X14" s="2">
        <v>7</v>
      </c>
      <c r="Y14" s="2">
        <v>75</v>
      </c>
      <c r="Z14" s="2">
        <v>4</v>
      </c>
      <c r="AA14" s="2">
        <v>281</v>
      </c>
      <c r="AB14" s="2">
        <v>184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1</v>
      </c>
      <c r="AI14" s="2">
        <v>34</v>
      </c>
      <c r="AJ14" s="2">
        <v>34</v>
      </c>
      <c r="AK14" s="2">
        <v>3</v>
      </c>
      <c r="AL14" s="2">
        <v>1</v>
      </c>
      <c r="AM14" s="2">
        <v>23</v>
      </c>
      <c r="AN14" s="2">
        <v>5</v>
      </c>
      <c r="AO14" s="9" t="s">
        <v>55</v>
      </c>
      <c r="AP14" s="2">
        <v>7</v>
      </c>
      <c r="AQ14" s="2">
        <v>69</v>
      </c>
      <c r="AR14" s="2">
        <v>54</v>
      </c>
      <c r="AS14" s="2">
        <v>14</v>
      </c>
      <c r="AT14" s="2">
        <v>10</v>
      </c>
      <c r="AU14" s="2">
        <v>400</v>
      </c>
      <c r="AV14" s="2">
        <v>584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23</v>
      </c>
      <c r="D16" s="2">
        <v>24</v>
      </c>
      <c r="E16" s="2">
        <v>2</v>
      </c>
      <c r="F16" s="2">
        <v>718</v>
      </c>
      <c r="G16" s="2">
        <v>607</v>
      </c>
      <c r="H16" s="2">
        <v>420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2">
        <v>1</v>
      </c>
      <c r="W16" s="8">
        <v>5</v>
      </c>
      <c r="X16" s="2">
        <v>4</v>
      </c>
      <c r="Y16" s="2">
        <v>5</v>
      </c>
      <c r="Z16" s="2">
        <v>4</v>
      </c>
      <c r="AA16" s="2">
        <v>211</v>
      </c>
      <c r="AB16" s="2">
        <v>175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26</v>
      </c>
      <c r="AJ16" s="2">
        <v>34</v>
      </c>
      <c r="AK16" s="2">
        <v>3</v>
      </c>
      <c r="AL16" s="2">
        <v>1</v>
      </c>
      <c r="AM16" s="2">
        <v>23</v>
      </c>
      <c r="AN16" s="2">
        <v>5</v>
      </c>
      <c r="AO16" s="9" t="s">
        <v>55</v>
      </c>
      <c r="AP16" s="2">
        <v>7</v>
      </c>
      <c r="AQ16" s="2">
        <v>62</v>
      </c>
      <c r="AR16" s="2">
        <v>48</v>
      </c>
      <c r="AS16" s="2">
        <v>14</v>
      </c>
      <c r="AT16" s="2">
        <v>10</v>
      </c>
      <c r="AU16" s="2">
        <v>373</v>
      </c>
      <c r="AV16" s="2">
        <v>340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70</v>
      </c>
      <c r="D17" s="8" t="s">
        <v>55</v>
      </c>
      <c r="E17" s="8" t="s">
        <v>55</v>
      </c>
      <c r="F17" s="8">
        <v>99</v>
      </c>
      <c r="G17" s="8">
        <v>26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2" t="s">
        <v>55</v>
      </c>
      <c r="W17" s="2" t="s">
        <v>55</v>
      </c>
      <c r="X17" s="2">
        <v>3</v>
      </c>
      <c r="Y17" s="2">
        <v>70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175</v>
      </c>
      <c r="D18" s="2" t="s">
        <v>341</v>
      </c>
      <c r="E18" s="2">
        <v>53</v>
      </c>
      <c r="F18" s="2">
        <v>7309</v>
      </c>
      <c r="G18" s="2">
        <v>3853</v>
      </c>
      <c r="H18" s="2">
        <v>2493</v>
      </c>
      <c r="I18" s="2">
        <v>4</v>
      </c>
      <c r="J18" s="2">
        <v>4</v>
      </c>
      <c r="K18" s="2">
        <v>417</v>
      </c>
      <c r="L18" s="2">
        <v>210</v>
      </c>
      <c r="M18" s="2">
        <v>1</v>
      </c>
      <c r="N18" s="2" t="s">
        <v>55</v>
      </c>
      <c r="O18" s="2">
        <v>88</v>
      </c>
      <c r="P18" s="2">
        <v>87</v>
      </c>
      <c r="Q18" s="2">
        <v>67</v>
      </c>
      <c r="R18" s="2">
        <v>30</v>
      </c>
      <c r="S18" s="2">
        <v>1160</v>
      </c>
      <c r="T18" s="2">
        <v>740</v>
      </c>
      <c r="U18" s="9" t="s">
        <v>55</v>
      </c>
      <c r="V18" s="2">
        <v>3</v>
      </c>
      <c r="W18" s="2">
        <v>63</v>
      </c>
      <c r="X18" s="2">
        <v>33</v>
      </c>
      <c r="Y18" s="2">
        <v>7</v>
      </c>
      <c r="Z18" s="2">
        <v>61</v>
      </c>
      <c r="AA18" s="2">
        <v>714</v>
      </c>
      <c r="AB18" s="2">
        <v>254</v>
      </c>
      <c r="AC18" s="2">
        <v>25</v>
      </c>
      <c r="AD18" s="2" t="s">
        <v>276</v>
      </c>
      <c r="AE18" s="2">
        <v>1923</v>
      </c>
      <c r="AF18" s="2">
        <v>600</v>
      </c>
      <c r="AG18" s="2">
        <v>10</v>
      </c>
      <c r="AH18" s="2">
        <v>28</v>
      </c>
      <c r="AI18" s="2">
        <v>575</v>
      </c>
      <c r="AJ18" s="2">
        <v>333</v>
      </c>
      <c r="AK18" s="2">
        <v>17</v>
      </c>
      <c r="AL18" s="2">
        <v>5</v>
      </c>
      <c r="AM18" s="2">
        <v>645</v>
      </c>
      <c r="AN18" s="2">
        <v>371</v>
      </c>
      <c r="AO18" s="2">
        <v>10</v>
      </c>
      <c r="AP18" s="2">
        <v>11</v>
      </c>
      <c r="AQ18" s="2">
        <v>635</v>
      </c>
      <c r="AR18" s="2">
        <v>522</v>
      </c>
      <c r="AS18" s="2">
        <v>34</v>
      </c>
      <c r="AT18" s="2">
        <v>26</v>
      </c>
      <c r="AU18" s="2">
        <v>1065</v>
      </c>
      <c r="AV18" s="2">
        <v>702</v>
      </c>
      <c r="AW18" s="2" t="s">
        <v>55</v>
      </c>
      <c r="AX18" s="2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15</v>
      </c>
      <c r="E19" s="2">
        <v>16</v>
      </c>
      <c r="F19" s="2">
        <v>204</v>
      </c>
      <c r="G19" s="2">
        <v>485</v>
      </c>
      <c r="H19" s="2">
        <v>120</v>
      </c>
      <c r="I19" s="2">
        <v>5</v>
      </c>
      <c r="J19" s="2">
        <v>3</v>
      </c>
      <c r="K19" s="2">
        <v>28</v>
      </c>
      <c r="L19" s="2">
        <v>13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10" t="s">
        <v>55</v>
      </c>
      <c r="V19" s="2">
        <v>1</v>
      </c>
      <c r="W19" s="2">
        <v>6</v>
      </c>
      <c r="X19" s="2">
        <v>11</v>
      </c>
      <c r="Y19" s="2">
        <v>4</v>
      </c>
      <c r="Z19" s="2">
        <v>1</v>
      </c>
      <c r="AA19" s="2">
        <v>39</v>
      </c>
      <c r="AB19" s="2">
        <v>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16</v>
      </c>
      <c r="AK19" s="2" t="s">
        <v>55</v>
      </c>
      <c r="AL19" s="2">
        <v>1</v>
      </c>
      <c r="AM19" s="2">
        <v>6</v>
      </c>
      <c r="AN19" s="2">
        <v>3</v>
      </c>
      <c r="AO19" s="2">
        <v>4</v>
      </c>
      <c r="AP19" s="2">
        <v>4</v>
      </c>
      <c r="AQ19" s="2">
        <v>44</v>
      </c>
      <c r="AR19" s="2">
        <v>29</v>
      </c>
      <c r="AS19" s="2">
        <v>5</v>
      </c>
      <c r="AT19" s="2">
        <v>5</v>
      </c>
      <c r="AU19" s="2">
        <v>57</v>
      </c>
      <c r="AV19" s="2">
        <v>235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32</v>
      </c>
      <c r="G20" s="2">
        <v>246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1</v>
      </c>
      <c r="AA20" s="2">
        <v>31</v>
      </c>
      <c r="AB20" s="2">
        <v>106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>
        <v>1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225</v>
      </c>
      <c r="F21" s="2">
        <v>12</v>
      </c>
      <c r="G21" s="2">
        <v>101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71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2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15</v>
      </c>
      <c r="D23" s="2">
        <v>13</v>
      </c>
      <c r="E23" s="2" t="s">
        <v>225</v>
      </c>
      <c r="F23" s="2">
        <v>160</v>
      </c>
      <c r="G23" s="2">
        <v>131</v>
      </c>
      <c r="H23" s="2" t="s">
        <v>225</v>
      </c>
      <c r="I23" s="2">
        <v>5</v>
      </c>
      <c r="J23" s="2">
        <v>3</v>
      </c>
      <c r="K23" s="2">
        <v>28</v>
      </c>
      <c r="L23" s="2">
        <v>13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10" t="s">
        <v>55</v>
      </c>
      <c r="V23" s="2">
        <v>1</v>
      </c>
      <c r="W23" s="2">
        <v>6</v>
      </c>
      <c r="X23" s="2">
        <v>11</v>
      </c>
      <c r="Y23" s="2">
        <v>2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13</v>
      </c>
      <c r="AK23" s="2" t="s">
        <v>55</v>
      </c>
      <c r="AL23" s="2">
        <v>1</v>
      </c>
      <c r="AM23" s="2">
        <v>5</v>
      </c>
      <c r="AN23" s="2">
        <v>3</v>
      </c>
      <c r="AO23" s="2">
        <v>3</v>
      </c>
      <c r="AP23" s="2">
        <v>4</v>
      </c>
      <c r="AQ23" s="2">
        <v>42</v>
      </c>
      <c r="AR23" s="2">
        <v>20</v>
      </c>
      <c r="AS23" s="2">
        <v>5</v>
      </c>
      <c r="AT23" s="2">
        <v>4</v>
      </c>
      <c r="AU23" s="2">
        <v>51</v>
      </c>
      <c r="AV23" s="2">
        <v>71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1</v>
      </c>
      <c r="E24" s="2">
        <v>4</v>
      </c>
      <c r="F24" s="2">
        <v>85</v>
      </c>
      <c r="G24" s="2">
        <v>122</v>
      </c>
      <c r="H24" s="2">
        <v>204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9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20</v>
      </c>
      <c r="AC24" s="2" t="s">
        <v>55</v>
      </c>
      <c r="AD24" s="2" t="s">
        <v>55</v>
      </c>
      <c r="AE24" s="2">
        <v>35</v>
      </c>
      <c r="AF24" s="2">
        <v>44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14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/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118</v>
      </c>
      <c r="D26" s="2">
        <v>88</v>
      </c>
      <c r="E26" s="2">
        <v>155</v>
      </c>
      <c r="F26" s="2">
        <v>2941</v>
      </c>
      <c r="G26" s="2">
        <v>3872</v>
      </c>
      <c r="H26" s="2">
        <v>4530</v>
      </c>
      <c r="I26" s="2">
        <v>10</v>
      </c>
      <c r="J26" s="2">
        <v>2</v>
      </c>
      <c r="K26" s="2">
        <v>319</v>
      </c>
      <c r="L26" s="2">
        <v>109</v>
      </c>
      <c r="M26" s="2">
        <v>8</v>
      </c>
      <c r="N26" s="2">
        <v>3</v>
      </c>
      <c r="O26" s="2">
        <v>125</v>
      </c>
      <c r="P26" s="2">
        <v>37</v>
      </c>
      <c r="Q26" s="2" t="s">
        <v>55</v>
      </c>
      <c r="R26" s="2" t="s">
        <v>55</v>
      </c>
      <c r="S26" s="2">
        <v>13</v>
      </c>
      <c r="T26" s="2">
        <v>108</v>
      </c>
      <c r="U26" s="9" t="s">
        <v>55</v>
      </c>
      <c r="V26" s="2" t="s">
        <v>55</v>
      </c>
      <c r="W26" s="2">
        <v>4</v>
      </c>
      <c r="X26" s="2">
        <v>18</v>
      </c>
      <c r="Y26" s="2">
        <v>45</v>
      </c>
      <c r="Z26" s="2">
        <v>40</v>
      </c>
      <c r="AA26" s="2">
        <v>1355</v>
      </c>
      <c r="AB26" s="2">
        <v>1275</v>
      </c>
      <c r="AC26" s="2">
        <v>43</v>
      </c>
      <c r="AD26" s="2">
        <v>25</v>
      </c>
      <c r="AE26" s="2">
        <v>716</v>
      </c>
      <c r="AF26" s="2">
        <v>953</v>
      </c>
      <c r="AG26" s="2" t="s">
        <v>55</v>
      </c>
      <c r="AH26" s="2" t="s">
        <v>55</v>
      </c>
      <c r="AI26" s="2">
        <v>5</v>
      </c>
      <c r="AJ26" s="2">
        <v>116</v>
      </c>
      <c r="AK26" s="2" t="s">
        <v>55</v>
      </c>
      <c r="AL26" s="2">
        <v>1</v>
      </c>
      <c r="AM26" s="2">
        <v>31</v>
      </c>
      <c r="AN26" s="2">
        <v>133</v>
      </c>
      <c r="AO26" s="2">
        <v>9</v>
      </c>
      <c r="AP26" s="2">
        <v>17</v>
      </c>
      <c r="AQ26" s="2">
        <v>217</v>
      </c>
      <c r="AR26" s="2">
        <v>512</v>
      </c>
      <c r="AS26" s="2">
        <v>3</v>
      </c>
      <c r="AT26" s="2" t="s">
        <v>55</v>
      </c>
      <c r="AU26" s="2">
        <v>156</v>
      </c>
      <c r="AV26" s="2">
        <v>608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6</v>
      </c>
      <c r="E27" s="2">
        <v>26</v>
      </c>
      <c r="F27" s="2">
        <v>105</v>
      </c>
      <c r="G27" s="2">
        <v>608</v>
      </c>
      <c r="H27" s="2">
        <v>178</v>
      </c>
      <c r="I27" s="2">
        <v>1</v>
      </c>
      <c r="J27" s="2">
        <v>2</v>
      </c>
      <c r="K27" s="2">
        <v>9</v>
      </c>
      <c r="L27" s="2">
        <v>40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10" t="s">
        <v>55</v>
      </c>
      <c r="V27" s="2" t="s">
        <v>55</v>
      </c>
      <c r="W27" s="2">
        <v>1</v>
      </c>
      <c r="X27" s="2">
        <v>68</v>
      </c>
      <c r="Y27" s="2">
        <v>3</v>
      </c>
      <c r="Z27" s="2">
        <v>3</v>
      </c>
      <c r="AA27" s="2">
        <v>46</v>
      </c>
      <c r="AB27" s="2">
        <v>192</v>
      </c>
      <c r="AC27" s="2" t="s">
        <v>55</v>
      </c>
      <c r="AD27" s="2">
        <v>1</v>
      </c>
      <c r="AE27" s="2">
        <v>15</v>
      </c>
      <c r="AF27" s="2">
        <v>19</v>
      </c>
      <c r="AG27" s="2" t="s">
        <v>55</v>
      </c>
      <c r="AH27" s="2" t="s">
        <v>55</v>
      </c>
      <c r="AI27" s="2" t="s">
        <v>55</v>
      </c>
      <c r="AJ27" s="2">
        <v>7</v>
      </c>
      <c r="AK27" s="2">
        <v>1</v>
      </c>
      <c r="AL27" s="2" t="s">
        <v>55</v>
      </c>
      <c r="AM27" s="2">
        <v>4</v>
      </c>
      <c r="AN27" s="2">
        <v>34</v>
      </c>
      <c r="AO27" s="2">
        <v>1</v>
      </c>
      <c r="AP27" s="2" t="s">
        <v>55</v>
      </c>
      <c r="AQ27" s="2">
        <v>25</v>
      </c>
      <c r="AR27" s="2">
        <v>99</v>
      </c>
      <c r="AS27" s="2">
        <v>1</v>
      </c>
      <c r="AT27" s="2" t="s">
        <v>55</v>
      </c>
      <c r="AU27" s="2">
        <v>4</v>
      </c>
      <c r="AV27" s="2">
        <v>139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127</v>
      </c>
      <c r="D28" s="2" t="s">
        <v>342</v>
      </c>
      <c r="E28" s="2">
        <v>96</v>
      </c>
      <c r="F28" s="2">
        <v>9706</v>
      </c>
      <c r="G28" s="2">
        <v>16930</v>
      </c>
      <c r="H28" s="2">
        <v>8972</v>
      </c>
      <c r="I28" s="2">
        <v>3</v>
      </c>
      <c r="J28" s="2">
        <v>1</v>
      </c>
      <c r="K28" s="2">
        <v>91</v>
      </c>
      <c r="L28" s="2">
        <v>115</v>
      </c>
      <c r="M28" s="2">
        <v>10</v>
      </c>
      <c r="N28" s="2">
        <v>11</v>
      </c>
      <c r="O28" s="2">
        <v>878</v>
      </c>
      <c r="P28" s="2">
        <v>784</v>
      </c>
      <c r="Q28" s="2">
        <v>51</v>
      </c>
      <c r="R28" s="2">
        <v>33</v>
      </c>
      <c r="S28" s="2">
        <v>1048</v>
      </c>
      <c r="T28" s="2">
        <v>1318</v>
      </c>
      <c r="U28" s="9" t="s">
        <v>55</v>
      </c>
      <c r="V28" s="2" t="s">
        <v>55</v>
      </c>
      <c r="W28" s="2">
        <v>52</v>
      </c>
      <c r="X28" s="2">
        <v>142</v>
      </c>
      <c r="Y28" s="2">
        <v>14</v>
      </c>
      <c r="Z28" s="2">
        <v>5</v>
      </c>
      <c r="AA28" s="2">
        <v>740</v>
      </c>
      <c r="AB28" s="2">
        <v>3111</v>
      </c>
      <c r="AC28" s="2">
        <v>17</v>
      </c>
      <c r="AD28" s="2" t="s">
        <v>343</v>
      </c>
      <c r="AE28" s="2">
        <v>2416</v>
      </c>
      <c r="AF28" s="2">
        <v>3842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2</v>
      </c>
      <c r="AL28" s="2">
        <v>6</v>
      </c>
      <c r="AM28" s="2">
        <v>1496</v>
      </c>
      <c r="AN28" s="2">
        <v>2250</v>
      </c>
      <c r="AO28" s="2">
        <v>5</v>
      </c>
      <c r="AP28" s="2">
        <v>12</v>
      </c>
      <c r="AQ28" s="2">
        <v>1308</v>
      </c>
      <c r="AR28" s="2">
        <v>3510</v>
      </c>
      <c r="AS28" s="2">
        <v>25</v>
      </c>
      <c r="AT28" s="2">
        <v>15</v>
      </c>
      <c r="AU28" s="2">
        <v>1595</v>
      </c>
      <c r="AV28" s="2">
        <v>1632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8</v>
      </c>
      <c r="D29" s="2" t="s">
        <v>124</v>
      </c>
      <c r="E29" s="2">
        <v>12</v>
      </c>
      <c r="F29" s="2">
        <v>182</v>
      </c>
      <c r="G29" s="2">
        <v>245</v>
      </c>
      <c r="H29" s="2">
        <v>245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10" t="s">
        <v>55</v>
      </c>
      <c r="V29" s="2">
        <v>1</v>
      </c>
      <c r="W29" s="2">
        <v>4</v>
      </c>
      <c r="X29" s="2">
        <v>2</v>
      </c>
      <c r="Y29" s="2">
        <v>3</v>
      </c>
      <c r="Z29" s="2">
        <v>4</v>
      </c>
      <c r="AA29" s="2">
        <v>104</v>
      </c>
      <c r="AB29" s="2">
        <v>160</v>
      </c>
      <c r="AC29" s="2">
        <v>1</v>
      </c>
      <c r="AD29" s="2" t="s">
        <v>209</v>
      </c>
      <c r="AE29" s="2">
        <v>24</v>
      </c>
      <c r="AF29" s="2">
        <v>28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>
        <v>2</v>
      </c>
      <c r="AM29" s="2">
        <v>11</v>
      </c>
      <c r="AN29" s="2">
        <v>2</v>
      </c>
      <c r="AO29" s="2">
        <v>1</v>
      </c>
      <c r="AP29" s="2" t="s">
        <v>55</v>
      </c>
      <c r="AQ29" s="2">
        <v>9</v>
      </c>
      <c r="AR29" s="2">
        <v>15</v>
      </c>
      <c r="AS29" s="2">
        <v>2</v>
      </c>
      <c r="AT29" s="2">
        <v>1</v>
      </c>
      <c r="AU29" s="2">
        <v>16</v>
      </c>
      <c r="AV29" s="2">
        <v>21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372</v>
      </c>
      <c r="D30" s="2">
        <v>442</v>
      </c>
      <c r="E30" s="2">
        <v>320</v>
      </c>
      <c r="F30" s="2">
        <v>12589</v>
      </c>
      <c r="G30" s="2">
        <v>12006</v>
      </c>
      <c r="H30" s="2">
        <v>11400</v>
      </c>
      <c r="I30" s="2">
        <v>8</v>
      </c>
      <c r="J30" s="2">
        <v>9</v>
      </c>
      <c r="K30" s="2">
        <v>154</v>
      </c>
      <c r="L30" s="2">
        <v>224</v>
      </c>
      <c r="M30" s="2">
        <v>2</v>
      </c>
      <c r="N30" s="2">
        <v>3</v>
      </c>
      <c r="O30" s="2">
        <v>23</v>
      </c>
      <c r="P30" s="2">
        <v>6</v>
      </c>
      <c r="Q30" s="2">
        <v>1</v>
      </c>
      <c r="R30" s="2">
        <v>7</v>
      </c>
      <c r="S30" s="2">
        <v>281</v>
      </c>
      <c r="T30" s="2">
        <v>349</v>
      </c>
      <c r="U30" s="9">
        <v>7</v>
      </c>
      <c r="V30" s="2">
        <v>2</v>
      </c>
      <c r="W30" s="2">
        <v>197</v>
      </c>
      <c r="X30" s="2">
        <v>230</v>
      </c>
      <c r="Y30" s="2">
        <v>78</v>
      </c>
      <c r="Z30" s="2">
        <v>61</v>
      </c>
      <c r="AA30" s="2">
        <v>2328</v>
      </c>
      <c r="AB30" s="2">
        <v>2101</v>
      </c>
      <c r="AC30" s="2">
        <v>58</v>
      </c>
      <c r="AD30" s="2">
        <v>98</v>
      </c>
      <c r="AE30" s="2">
        <v>2232</v>
      </c>
      <c r="AF30" s="2">
        <v>2222</v>
      </c>
      <c r="AG30" s="2">
        <v>65</v>
      </c>
      <c r="AH30" s="2">
        <v>55</v>
      </c>
      <c r="AI30" s="2">
        <v>1477</v>
      </c>
      <c r="AJ30" s="2">
        <v>1340</v>
      </c>
      <c r="AK30" s="2">
        <v>42</v>
      </c>
      <c r="AL30" s="2">
        <v>45</v>
      </c>
      <c r="AM30" s="2">
        <v>1170</v>
      </c>
      <c r="AN30" s="2">
        <v>1016</v>
      </c>
      <c r="AO30" s="2">
        <v>42</v>
      </c>
      <c r="AP30" s="2">
        <v>49</v>
      </c>
      <c r="AQ30" s="2">
        <v>1883</v>
      </c>
      <c r="AR30" s="2">
        <v>1939</v>
      </c>
      <c r="AS30" s="2">
        <v>69</v>
      </c>
      <c r="AT30" s="2">
        <v>110</v>
      </c>
      <c r="AU30" s="2">
        <v>2652</v>
      </c>
      <c r="AV30" s="2">
        <v>2431</v>
      </c>
      <c r="AW30" s="2" t="s">
        <v>55</v>
      </c>
      <c r="AX30" s="2" t="s">
        <v>55</v>
      </c>
      <c r="AY30" s="2">
        <v>127</v>
      </c>
      <c r="AZ30" s="9">
        <v>89</v>
      </c>
      <c r="BA30" s="9" t="s">
        <v>55</v>
      </c>
      <c r="BB30" s="9">
        <v>3</v>
      </c>
      <c r="BC30" s="9">
        <v>65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328</v>
      </c>
      <c r="D31" s="2">
        <v>385</v>
      </c>
      <c r="E31" s="2">
        <v>286</v>
      </c>
      <c r="F31" s="2">
        <v>11016</v>
      </c>
      <c r="G31" s="2">
        <v>10612</v>
      </c>
      <c r="H31" s="2">
        <v>9932</v>
      </c>
      <c r="I31" s="2">
        <v>8</v>
      </c>
      <c r="J31" s="2">
        <v>9</v>
      </c>
      <c r="K31" s="2">
        <v>149</v>
      </c>
      <c r="L31" s="2">
        <v>204</v>
      </c>
      <c r="M31" s="2">
        <v>2</v>
      </c>
      <c r="N31" s="2">
        <v>3</v>
      </c>
      <c r="O31" s="2">
        <v>23</v>
      </c>
      <c r="P31" s="2">
        <v>3</v>
      </c>
      <c r="Q31" s="2">
        <v>1</v>
      </c>
      <c r="R31" s="2">
        <v>7</v>
      </c>
      <c r="S31" s="2">
        <v>259</v>
      </c>
      <c r="T31" s="2">
        <v>315</v>
      </c>
      <c r="U31" s="10">
        <v>6</v>
      </c>
      <c r="V31" s="2">
        <v>2</v>
      </c>
      <c r="W31" s="2">
        <v>184</v>
      </c>
      <c r="X31" s="2">
        <v>222</v>
      </c>
      <c r="Y31" s="2">
        <v>65</v>
      </c>
      <c r="Z31" s="2">
        <v>43</v>
      </c>
      <c r="AA31" s="2">
        <v>1832</v>
      </c>
      <c r="AB31" s="2">
        <v>1636</v>
      </c>
      <c r="AC31" s="2">
        <v>42</v>
      </c>
      <c r="AD31" s="2">
        <v>64</v>
      </c>
      <c r="AE31" s="2">
        <v>1619</v>
      </c>
      <c r="AF31" s="2">
        <v>1752</v>
      </c>
      <c r="AG31" s="2">
        <v>64</v>
      </c>
      <c r="AH31" s="2">
        <v>53</v>
      </c>
      <c r="AI31" s="2">
        <v>1444</v>
      </c>
      <c r="AJ31" s="2">
        <v>1300</v>
      </c>
      <c r="AK31" s="2">
        <v>34</v>
      </c>
      <c r="AL31" s="2">
        <v>42</v>
      </c>
      <c r="AM31" s="2">
        <v>1017</v>
      </c>
      <c r="AN31" s="2">
        <v>985</v>
      </c>
      <c r="AO31" s="2">
        <v>40</v>
      </c>
      <c r="AP31" s="2">
        <v>47</v>
      </c>
      <c r="AQ31" s="2">
        <v>1782</v>
      </c>
      <c r="AR31" s="2">
        <v>1805</v>
      </c>
      <c r="AS31" s="2">
        <v>66</v>
      </c>
      <c r="AT31" s="2">
        <v>110</v>
      </c>
      <c r="AU31" s="2">
        <v>2523</v>
      </c>
      <c r="AV31" s="2">
        <v>2261</v>
      </c>
      <c r="AW31" s="2" t="s">
        <v>55</v>
      </c>
      <c r="AX31" s="2" t="s">
        <v>55</v>
      </c>
      <c r="AY31" s="2">
        <v>122</v>
      </c>
      <c r="AZ31" s="10">
        <v>83</v>
      </c>
      <c r="BA31" s="10" t="s">
        <v>55</v>
      </c>
      <c r="BB31" s="10">
        <v>3</v>
      </c>
      <c r="BC31" s="10">
        <v>62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44</v>
      </c>
      <c r="D32" s="8">
        <v>57</v>
      </c>
      <c r="E32" s="8">
        <v>38</v>
      </c>
      <c r="F32" s="8">
        <v>1572</v>
      </c>
      <c r="G32" s="8">
        <v>1391</v>
      </c>
      <c r="H32" s="8">
        <v>1391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34</v>
      </c>
      <c r="U32" s="9">
        <v>1</v>
      </c>
      <c r="V32" s="2" t="s">
        <v>55</v>
      </c>
      <c r="W32" s="2">
        <v>13</v>
      </c>
      <c r="X32" s="2">
        <v>8</v>
      </c>
      <c r="Y32" s="2">
        <v>13</v>
      </c>
      <c r="Z32" s="2">
        <v>18</v>
      </c>
      <c r="AA32" s="2">
        <v>496</v>
      </c>
      <c r="AB32" s="2">
        <v>465</v>
      </c>
      <c r="AC32" s="2">
        <v>16</v>
      </c>
      <c r="AD32" s="2">
        <v>34</v>
      </c>
      <c r="AE32" s="2">
        <v>612</v>
      </c>
      <c r="AF32" s="2">
        <v>469</v>
      </c>
      <c r="AG32" s="2">
        <v>1</v>
      </c>
      <c r="AH32" s="2" t="s">
        <v>55</v>
      </c>
      <c r="AI32" s="2">
        <v>33</v>
      </c>
      <c r="AJ32" s="2">
        <v>40</v>
      </c>
      <c r="AK32" s="2">
        <v>8</v>
      </c>
      <c r="AL32" s="2">
        <v>3</v>
      </c>
      <c r="AM32" s="2">
        <v>153</v>
      </c>
      <c r="AN32" s="2">
        <v>31</v>
      </c>
      <c r="AO32" s="2">
        <v>2</v>
      </c>
      <c r="AP32" s="2">
        <v>2</v>
      </c>
      <c r="AQ32" s="2">
        <v>101</v>
      </c>
      <c r="AR32" s="2">
        <v>134</v>
      </c>
      <c r="AS32" s="2">
        <v>3</v>
      </c>
      <c r="AT32" s="2" t="s">
        <v>55</v>
      </c>
      <c r="AU32" s="2">
        <v>129</v>
      </c>
      <c r="AV32" s="2">
        <v>168</v>
      </c>
      <c r="AW32" s="2" t="s">
        <v>55</v>
      </c>
      <c r="AX32" s="2" t="s">
        <v>55</v>
      </c>
      <c r="AY32" s="2">
        <v>5</v>
      </c>
      <c r="AZ32" s="9">
        <v>6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10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344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85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15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6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995</v>
      </c>
      <c r="D69" s="2">
        <v>1003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20</v>
      </c>
      <c r="D70" s="2">
        <v>30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37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16</v>
      </c>
      <c r="D73" s="2">
        <v>18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9</v>
      </c>
      <c r="D74" s="2">
        <v>6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99" priority="1">
      <formula>MOD(ROW(),2)=1</formula>
    </cfRule>
  </conditionalFormatting>
  <conditionalFormatting sqref="A43:E60">
    <cfRule type="expression" dxfId="98" priority="3">
      <formula>MOD(ROW(),2)=1</formula>
    </cfRule>
  </conditionalFormatting>
  <conditionalFormatting sqref="A66:E75">
    <cfRule type="expression" dxfId="97" priority="5">
      <formula>MOD(ROW(),2)=1</formula>
    </cfRule>
  </conditionalFormatting>
  <conditionalFormatting sqref="A6:L17 N6:T17 V6:AN17 AP6:AW17 A18:T19 V18:AW33 A20:C20 E20:T20">
    <cfRule type="expression" dxfId="96" priority="13">
      <formula>MOD(ROW(),2)=1</formula>
    </cfRule>
  </conditionalFormatting>
  <conditionalFormatting sqref="A21:T33">
    <cfRule type="expression" dxfId="95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Y33">
    <cfRule type="expression" dxfId="94" priority="4">
      <formula>MOD(ROW(),2)=1</formula>
    </cfRule>
  </conditionalFormatting>
  <conditionalFormatting sqref="BE6:BF33">
    <cfRule type="expression" dxfId="93" priority="12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398-475E-B340-940C-13AE0B610CC1}">
  <dimension ref="A1:BF76"/>
  <sheetViews>
    <sheetView topLeftCell="A5" workbookViewId="0">
      <selection activeCell="C20" sqref="C20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345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7</v>
      </c>
      <c r="E6" s="2">
        <v>3</v>
      </c>
      <c r="F6" s="2">
        <v>89</v>
      </c>
      <c r="G6" s="2">
        <v>112</v>
      </c>
      <c r="H6" s="2">
        <v>97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4</v>
      </c>
      <c r="AA6" s="2">
        <v>51</v>
      </c>
      <c r="AB6" s="2">
        <v>62</v>
      </c>
      <c r="AC6" s="2" t="s">
        <v>55</v>
      </c>
      <c r="AD6" s="2" t="s">
        <v>55</v>
      </c>
      <c r="AE6" s="2">
        <v>7</v>
      </c>
      <c r="AF6" s="2">
        <v>21</v>
      </c>
      <c r="AG6" s="2" t="s">
        <v>55</v>
      </c>
      <c r="AH6" s="2" t="s">
        <v>55</v>
      </c>
      <c r="AI6" s="2">
        <v>23</v>
      </c>
      <c r="AJ6" s="2">
        <v>25</v>
      </c>
      <c r="AK6" s="9" t="s">
        <v>55</v>
      </c>
      <c r="AL6" s="2">
        <v>2</v>
      </c>
      <c r="AM6" s="2">
        <v>5</v>
      </c>
      <c r="AN6" s="2">
        <v>2</v>
      </c>
      <c r="AO6" s="9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>
        <v>1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66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10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28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4</v>
      </c>
      <c r="E8" s="2">
        <v>1</v>
      </c>
      <c r="F8" s="2">
        <v>52</v>
      </c>
      <c r="G8" s="2">
        <v>23</v>
      </c>
      <c r="H8" s="2">
        <v>35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4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9" t="s">
        <v>55</v>
      </c>
      <c r="AL8" s="2" t="s">
        <v>55</v>
      </c>
      <c r="AM8" s="2">
        <v>4</v>
      </c>
      <c r="AN8" s="2">
        <v>7</v>
      </c>
      <c r="AO8" s="9" t="s">
        <v>55</v>
      </c>
      <c r="AP8" s="9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84</v>
      </c>
      <c r="D9" s="2" t="s">
        <v>346</v>
      </c>
      <c r="E9" s="2">
        <v>51</v>
      </c>
      <c r="F9" s="2">
        <v>2449</v>
      </c>
      <c r="G9" s="2">
        <v>2022</v>
      </c>
      <c r="H9" s="2">
        <v>980</v>
      </c>
      <c r="I9" s="2" t="s">
        <v>55</v>
      </c>
      <c r="J9" s="2" t="s">
        <v>55</v>
      </c>
      <c r="K9" s="2">
        <v>2</v>
      </c>
      <c r="L9" s="2">
        <v>1</v>
      </c>
      <c r="M9" s="2">
        <v>1</v>
      </c>
      <c r="N9" s="2" t="s">
        <v>55</v>
      </c>
      <c r="O9" s="2">
        <v>13</v>
      </c>
      <c r="P9" s="2">
        <v>58</v>
      </c>
      <c r="Q9" s="2">
        <v>37</v>
      </c>
      <c r="R9" s="2">
        <v>42</v>
      </c>
      <c r="S9" s="2">
        <v>906</v>
      </c>
      <c r="T9" s="2">
        <v>3</v>
      </c>
      <c r="U9" s="10" t="s">
        <v>55</v>
      </c>
      <c r="V9" s="10" t="s">
        <v>55</v>
      </c>
      <c r="W9" s="2">
        <v>1</v>
      </c>
      <c r="X9" s="2">
        <v>4</v>
      </c>
      <c r="Y9" s="2">
        <v>5</v>
      </c>
      <c r="Z9" s="2">
        <v>7</v>
      </c>
      <c r="AA9" s="2">
        <v>244</v>
      </c>
      <c r="AB9" s="2">
        <v>126</v>
      </c>
      <c r="AC9" s="2">
        <v>11</v>
      </c>
      <c r="AD9" s="2" t="s">
        <v>348</v>
      </c>
      <c r="AE9" s="2">
        <v>284</v>
      </c>
      <c r="AF9" s="2">
        <v>313</v>
      </c>
      <c r="AG9" s="2">
        <v>18</v>
      </c>
      <c r="AH9" s="2">
        <v>22</v>
      </c>
      <c r="AI9" s="2">
        <v>273</v>
      </c>
      <c r="AJ9" s="2">
        <v>73</v>
      </c>
      <c r="AK9" s="10" t="s">
        <v>55</v>
      </c>
      <c r="AL9" s="2">
        <v>2</v>
      </c>
      <c r="AM9" s="2">
        <v>26</v>
      </c>
      <c r="AN9" s="2">
        <v>30</v>
      </c>
      <c r="AO9" s="10" t="s">
        <v>55</v>
      </c>
      <c r="AP9" s="10" t="s">
        <v>55</v>
      </c>
      <c r="AQ9" s="2">
        <v>125</v>
      </c>
      <c r="AR9" s="2">
        <v>182</v>
      </c>
      <c r="AS9" s="2">
        <v>12</v>
      </c>
      <c r="AT9" s="2">
        <v>18</v>
      </c>
      <c r="AU9" s="2">
        <v>571</v>
      </c>
      <c r="AV9" s="2">
        <v>1232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9" t="s">
        <v>55</v>
      </c>
      <c r="AP10" s="9" t="s">
        <v>55</v>
      </c>
      <c r="AQ10" s="2" t="s">
        <v>55</v>
      </c>
      <c r="AR10" s="2" t="s">
        <v>55</v>
      </c>
      <c r="AS10" s="2">
        <v>1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42</v>
      </c>
      <c r="D11" s="2" t="s">
        <v>220</v>
      </c>
      <c r="E11" s="2">
        <v>43</v>
      </c>
      <c r="F11" s="2">
        <v>1111</v>
      </c>
      <c r="G11" s="2">
        <v>1715</v>
      </c>
      <c r="H11" s="2">
        <v>976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11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>
        <v>5</v>
      </c>
      <c r="Z11" s="2">
        <v>7</v>
      </c>
      <c r="AA11" s="2">
        <v>244</v>
      </c>
      <c r="AB11" s="2">
        <v>126</v>
      </c>
      <c r="AC11" s="2">
        <v>11</v>
      </c>
      <c r="AD11" s="2" t="s">
        <v>348</v>
      </c>
      <c r="AE11" s="2">
        <v>281</v>
      </c>
      <c r="AF11" s="2">
        <v>313</v>
      </c>
      <c r="AG11" s="2">
        <v>18</v>
      </c>
      <c r="AH11" s="2">
        <v>22</v>
      </c>
      <c r="AI11" s="2">
        <v>271</v>
      </c>
      <c r="AJ11" s="2">
        <v>68</v>
      </c>
      <c r="AK11" s="10" t="s">
        <v>55</v>
      </c>
      <c r="AL11" s="2">
        <v>2</v>
      </c>
      <c r="AM11" s="2">
        <v>25</v>
      </c>
      <c r="AN11" s="2">
        <v>30</v>
      </c>
      <c r="AO11" s="10" t="s">
        <v>55</v>
      </c>
      <c r="AP11" s="10" t="s">
        <v>55</v>
      </c>
      <c r="AQ11" s="2">
        <v>64</v>
      </c>
      <c r="AR11" s="2">
        <v>90</v>
      </c>
      <c r="AS11" s="2">
        <v>7</v>
      </c>
      <c r="AT11" s="2">
        <v>4</v>
      </c>
      <c r="AU11" s="2">
        <v>193</v>
      </c>
      <c r="AV11" s="2">
        <v>1026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41</v>
      </c>
      <c r="D12" s="8">
        <v>56</v>
      </c>
      <c r="E12" s="8" t="s">
        <v>55</v>
      </c>
      <c r="F12" s="8">
        <v>1331</v>
      </c>
      <c r="G12" s="8">
        <v>305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37</v>
      </c>
      <c r="R12" s="2">
        <v>42</v>
      </c>
      <c r="S12" s="2">
        <v>889</v>
      </c>
      <c r="T12" s="2">
        <v>3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9" t="s">
        <v>55</v>
      </c>
      <c r="AQ12" s="2">
        <v>61</v>
      </c>
      <c r="AR12" s="2">
        <v>92</v>
      </c>
      <c r="AS12" s="2">
        <v>4</v>
      </c>
      <c r="AT12" s="2">
        <v>14</v>
      </c>
      <c r="AU12" s="2">
        <v>377</v>
      </c>
      <c r="AV12" s="2">
        <v>205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2</v>
      </c>
      <c r="F13" s="2">
        <v>3</v>
      </c>
      <c r="G13" s="2">
        <v>5</v>
      </c>
      <c r="H13" s="2">
        <v>21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10" t="s">
        <v>55</v>
      </c>
      <c r="AL13" s="2" t="s">
        <v>55</v>
      </c>
      <c r="AM13" s="2" t="s">
        <v>55</v>
      </c>
      <c r="AN13" s="2">
        <v>3</v>
      </c>
      <c r="AO13" s="10" t="s">
        <v>55</v>
      </c>
      <c r="AP13" s="10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93</v>
      </c>
      <c r="E14" s="2">
        <v>6</v>
      </c>
      <c r="F14" s="2">
        <v>851</v>
      </c>
      <c r="G14" s="2">
        <v>945</v>
      </c>
      <c r="H14" s="2">
        <v>527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75</v>
      </c>
      <c r="AA14" s="2">
        <v>284</v>
      </c>
      <c r="AB14" s="2">
        <v>184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34</v>
      </c>
      <c r="AJ14" s="2">
        <v>34</v>
      </c>
      <c r="AK14" s="9" t="s">
        <v>55</v>
      </c>
      <c r="AL14" s="2">
        <v>3</v>
      </c>
      <c r="AM14" s="2">
        <v>23</v>
      </c>
      <c r="AN14" s="2">
        <v>5</v>
      </c>
      <c r="AO14" s="9" t="s">
        <v>55</v>
      </c>
      <c r="AP14" s="9" t="s">
        <v>55</v>
      </c>
      <c r="AQ14" s="2">
        <v>69</v>
      </c>
      <c r="AR14" s="2">
        <v>54</v>
      </c>
      <c r="AS14" s="2">
        <v>7</v>
      </c>
      <c r="AT14" s="2">
        <v>14</v>
      </c>
      <c r="AU14" s="2">
        <v>407</v>
      </c>
      <c r="AV14" s="2">
        <v>587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10</v>
      </c>
      <c r="D16" s="2">
        <v>23</v>
      </c>
      <c r="E16" s="2">
        <v>6</v>
      </c>
      <c r="F16" s="2">
        <v>728</v>
      </c>
      <c r="G16" s="2">
        <v>610</v>
      </c>
      <c r="H16" s="2">
        <v>430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5</v>
      </c>
      <c r="AA16" s="2">
        <v>214</v>
      </c>
      <c r="AB16" s="2">
        <v>175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26</v>
      </c>
      <c r="AJ16" s="2">
        <v>34</v>
      </c>
      <c r="AK16" s="9" t="s">
        <v>55</v>
      </c>
      <c r="AL16" s="2">
        <v>3</v>
      </c>
      <c r="AM16" s="2">
        <v>23</v>
      </c>
      <c r="AN16" s="2">
        <v>5</v>
      </c>
      <c r="AO16" s="9" t="s">
        <v>55</v>
      </c>
      <c r="AP16" s="9" t="s">
        <v>55</v>
      </c>
      <c r="AQ16" s="2">
        <v>62</v>
      </c>
      <c r="AR16" s="2">
        <v>48</v>
      </c>
      <c r="AS16" s="2">
        <v>7</v>
      </c>
      <c r="AT16" s="2">
        <v>14</v>
      </c>
      <c r="AU16" s="2">
        <v>380</v>
      </c>
      <c r="AV16" s="2">
        <v>343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70</v>
      </c>
      <c r="E17" s="8" t="s">
        <v>55</v>
      </c>
      <c r="F17" s="8">
        <v>99</v>
      </c>
      <c r="G17" s="8">
        <v>26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>
        <v>70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10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186</v>
      </c>
      <c r="D18" s="2" t="s">
        <v>347</v>
      </c>
      <c r="E18" s="2">
        <v>78</v>
      </c>
      <c r="F18" s="2">
        <v>7527</v>
      </c>
      <c r="G18" s="2">
        <v>3953</v>
      </c>
      <c r="H18" s="2">
        <v>2593</v>
      </c>
      <c r="I18" s="2">
        <v>11</v>
      </c>
      <c r="J18" s="2">
        <v>4</v>
      </c>
      <c r="K18" s="2">
        <v>428</v>
      </c>
      <c r="L18" s="2">
        <v>213</v>
      </c>
      <c r="M18" s="2">
        <v>4</v>
      </c>
      <c r="N18" s="2">
        <v>1</v>
      </c>
      <c r="O18" s="2">
        <v>92</v>
      </c>
      <c r="P18" s="2">
        <v>87</v>
      </c>
      <c r="Q18" s="2">
        <v>42</v>
      </c>
      <c r="R18" s="2" t="s">
        <v>227</v>
      </c>
      <c r="S18" s="2">
        <v>1203</v>
      </c>
      <c r="T18" s="2">
        <v>760</v>
      </c>
      <c r="U18" s="2">
        <v>1</v>
      </c>
      <c r="V18" s="9" t="s">
        <v>55</v>
      </c>
      <c r="W18" s="2">
        <v>64</v>
      </c>
      <c r="X18" s="2">
        <v>35</v>
      </c>
      <c r="Y18" s="2">
        <v>21</v>
      </c>
      <c r="Z18" s="2">
        <v>7</v>
      </c>
      <c r="AA18" s="2">
        <v>735</v>
      </c>
      <c r="AB18" s="2">
        <v>257</v>
      </c>
      <c r="AC18" s="2">
        <v>42</v>
      </c>
      <c r="AD18" s="2" t="s">
        <v>349</v>
      </c>
      <c r="AE18" s="2">
        <v>1982</v>
      </c>
      <c r="AF18" s="2">
        <v>614</v>
      </c>
      <c r="AG18" s="2">
        <v>17</v>
      </c>
      <c r="AH18" s="2">
        <v>10</v>
      </c>
      <c r="AI18" s="2">
        <v>592</v>
      </c>
      <c r="AJ18" s="2">
        <v>371</v>
      </c>
      <c r="AK18" s="2">
        <v>7</v>
      </c>
      <c r="AL18" s="2">
        <v>17</v>
      </c>
      <c r="AM18" s="2">
        <v>652</v>
      </c>
      <c r="AN18" s="2">
        <v>381</v>
      </c>
      <c r="AO18" s="2">
        <v>13</v>
      </c>
      <c r="AP18" s="2" t="s">
        <v>350</v>
      </c>
      <c r="AQ18" s="2">
        <v>650</v>
      </c>
      <c r="AR18" s="2">
        <v>528</v>
      </c>
      <c r="AS18" s="2">
        <v>28</v>
      </c>
      <c r="AT18" s="2">
        <v>34</v>
      </c>
      <c r="AU18" s="2">
        <v>1093</v>
      </c>
      <c r="AV18" s="2">
        <v>706</v>
      </c>
      <c r="AW18" s="2">
        <v>12</v>
      </c>
      <c r="AX18" s="9" t="s">
        <v>55</v>
      </c>
      <c r="AY18" s="2">
        <v>36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18</v>
      </c>
      <c r="E19" s="2">
        <v>22</v>
      </c>
      <c r="F19" s="2">
        <v>221</v>
      </c>
      <c r="G19" s="2">
        <v>507</v>
      </c>
      <c r="H19" s="2">
        <v>142</v>
      </c>
      <c r="I19" s="2">
        <v>4</v>
      </c>
      <c r="J19" s="2">
        <v>5</v>
      </c>
      <c r="K19" s="2">
        <v>32</v>
      </c>
      <c r="L19" s="2">
        <v>4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2</v>
      </c>
      <c r="V19" s="10" t="s">
        <v>55</v>
      </c>
      <c r="W19" s="2">
        <v>8</v>
      </c>
      <c r="X19" s="2">
        <v>11</v>
      </c>
      <c r="Y19" s="2">
        <v>4</v>
      </c>
      <c r="Z19" s="2">
        <v>4</v>
      </c>
      <c r="AA19" s="2">
        <v>43</v>
      </c>
      <c r="AB19" s="2">
        <v>192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18</v>
      </c>
      <c r="AK19" s="2" t="s">
        <v>55</v>
      </c>
      <c r="AL19" s="2" t="s">
        <v>55</v>
      </c>
      <c r="AM19" s="2">
        <v>6</v>
      </c>
      <c r="AN19" s="2">
        <v>3</v>
      </c>
      <c r="AO19" s="2">
        <v>3</v>
      </c>
      <c r="AP19" s="2">
        <v>4</v>
      </c>
      <c r="AQ19" s="2">
        <v>47</v>
      </c>
      <c r="AR19" s="2">
        <v>34</v>
      </c>
      <c r="AS19" s="2">
        <v>4</v>
      </c>
      <c r="AT19" s="2">
        <v>5</v>
      </c>
      <c r="AU19" s="2">
        <v>61</v>
      </c>
      <c r="AV19" s="2">
        <v>235</v>
      </c>
      <c r="AW19" s="2" t="s">
        <v>55</v>
      </c>
      <c r="AX19" s="10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4</v>
      </c>
      <c r="D20" s="2">
        <v>2</v>
      </c>
      <c r="E20" s="2" t="s">
        <v>225</v>
      </c>
      <c r="F20" s="2">
        <v>36</v>
      </c>
      <c r="G20" s="2">
        <v>257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/>
      <c r="Y20" s="2">
        <v>4</v>
      </c>
      <c r="Z20" s="2">
        <v>2</v>
      </c>
      <c r="AA20" s="2">
        <v>35</v>
      </c>
      <c r="AB20" s="2">
        <v>117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12</v>
      </c>
      <c r="G21" s="2">
        <v>105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74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2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13</v>
      </c>
      <c r="D23" s="2">
        <v>15</v>
      </c>
      <c r="E23" s="2" t="s">
        <v>225</v>
      </c>
      <c r="F23" s="2">
        <v>173</v>
      </c>
      <c r="G23" s="2">
        <v>138</v>
      </c>
      <c r="H23" s="2" t="s">
        <v>225</v>
      </c>
      <c r="I23" s="2">
        <v>4</v>
      </c>
      <c r="J23" s="2">
        <v>5</v>
      </c>
      <c r="K23" s="2">
        <v>32</v>
      </c>
      <c r="L23" s="2">
        <v>14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2</v>
      </c>
      <c r="V23" s="10" t="s">
        <v>55</v>
      </c>
      <c r="W23" s="2">
        <v>8</v>
      </c>
      <c r="X23" s="2">
        <v>11</v>
      </c>
      <c r="Y23" s="2" t="s">
        <v>55</v>
      </c>
      <c r="Z23" s="2">
        <v>2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14</v>
      </c>
      <c r="AK23" s="2" t="s">
        <v>55</v>
      </c>
      <c r="AL23" s="2" t="s">
        <v>55</v>
      </c>
      <c r="AM23" s="2">
        <v>5</v>
      </c>
      <c r="AN23" s="2">
        <v>3</v>
      </c>
      <c r="AO23" s="2">
        <v>3</v>
      </c>
      <c r="AP23" s="2">
        <v>3</v>
      </c>
      <c r="AQ23" s="2">
        <v>45</v>
      </c>
      <c r="AR23" s="2">
        <v>25</v>
      </c>
      <c r="AS23" s="2">
        <v>4</v>
      </c>
      <c r="AT23" s="2">
        <v>5</v>
      </c>
      <c r="AU23" s="2">
        <v>55</v>
      </c>
      <c r="AV23" s="2">
        <v>71</v>
      </c>
      <c r="AW23" s="2" t="s">
        <v>55</v>
      </c>
      <c r="AX23" s="10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4</v>
      </c>
      <c r="F24" s="2">
        <v>86</v>
      </c>
      <c r="G24" s="2">
        <v>126</v>
      </c>
      <c r="H24" s="2">
        <v>206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5</v>
      </c>
      <c r="U24" s="2" t="s">
        <v>55</v>
      </c>
      <c r="V24" s="9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22</v>
      </c>
      <c r="AC24" s="2" t="s">
        <v>55</v>
      </c>
      <c r="AD24" s="2" t="s">
        <v>55</v>
      </c>
      <c r="AE24" s="2">
        <v>35</v>
      </c>
      <c r="AF24" s="2">
        <v>46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14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127</v>
      </c>
      <c r="D26" s="2">
        <v>118</v>
      </c>
      <c r="E26" s="2">
        <v>228</v>
      </c>
      <c r="F26" s="2">
        <v>3068</v>
      </c>
      <c r="G26" s="2">
        <v>4054</v>
      </c>
      <c r="H26" s="2">
        <v>4724</v>
      </c>
      <c r="I26" s="2">
        <v>5</v>
      </c>
      <c r="J26" s="2">
        <v>10</v>
      </c>
      <c r="K26" s="2">
        <v>324</v>
      </c>
      <c r="L26" s="2">
        <v>125</v>
      </c>
      <c r="M26" s="2">
        <v>3</v>
      </c>
      <c r="N26" s="2">
        <v>8</v>
      </c>
      <c r="O26" s="2">
        <v>128</v>
      </c>
      <c r="P26" s="2">
        <v>40</v>
      </c>
      <c r="Q26" s="2" t="s">
        <v>55</v>
      </c>
      <c r="R26" s="2" t="s">
        <v>55</v>
      </c>
      <c r="S26" s="2">
        <v>13</v>
      </c>
      <c r="T26" s="2">
        <v>108</v>
      </c>
      <c r="U26" s="2" t="s">
        <v>55</v>
      </c>
      <c r="V26" s="9" t="s">
        <v>55</v>
      </c>
      <c r="W26" s="2">
        <v>4</v>
      </c>
      <c r="X26" s="2">
        <v>19</v>
      </c>
      <c r="Y26" s="2">
        <v>60</v>
      </c>
      <c r="Z26" s="2">
        <v>45</v>
      </c>
      <c r="AA26" s="2">
        <v>1415</v>
      </c>
      <c r="AB26" s="2">
        <v>1360</v>
      </c>
      <c r="AC26" s="2">
        <v>51</v>
      </c>
      <c r="AD26" s="2">
        <v>43</v>
      </c>
      <c r="AE26" s="2">
        <v>767</v>
      </c>
      <c r="AF26" s="2">
        <v>1009</v>
      </c>
      <c r="AG26" s="2">
        <v>1</v>
      </c>
      <c r="AH26" s="2" t="s">
        <v>55</v>
      </c>
      <c r="AI26" s="2">
        <v>6</v>
      </c>
      <c r="AJ26" s="2">
        <v>121</v>
      </c>
      <c r="AK26" s="2" t="s">
        <v>55</v>
      </c>
      <c r="AL26" s="2" t="s">
        <v>55</v>
      </c>
      <c r="AM26" s="2">
        <v>31</v>
      </c>
      <c r="AN26" s="2">
        <v>133</v>
      </c>
      <c r="AO26" s="2">
        <v>6</v>
      </c>
      <c r="AP26" s="2">
        <v>9</v>
      </c>
      <c r="AQ26" s="2">
        <v>223</v>
      </c>
      <c r="AR26" s="2">
        <v>517</v>
      </c>
      <c r="AS26" s="2">
        <v>1</v>
      </c>
      <c r="AT26" s="2">
        <v>3</v>
      </c>
      <c r="AU26" s="2">
        <v>157</v>
      </c>
      <c r="AV26" s="2">
        <v>619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9</v>
      </c>
      <c r="D27" s="2">
        <v>7</v>
      </c>
      <c r="E27" s="2">
        <v>21</v>
      </c>
      <c r="F27" s="2">
        <v>114</v>
      </c>
      <c r="G27" s="2">
        <v>646</v>
      </c>
      <c r="H27" s="2">
        <v>199</v>
      </c>
      <c r="I27" s="2">
        <v>2</v>
      </c>
      <c r="J27" s="2">
        <v>1</v>
      </c>
      <c r="K27" s="2">
        <v>11</v>
      </c>
      <c r="L27" s="2">
        <v>40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10" t="s">
        <v>55</v>
      </c>
      <c r="W27" s="2">
        <v>1</v>
      </c>
      <c r="X27" s="2">
        <v>70</v>
      </c>
      <c r="Y27" s="2">
        <v>6</v>
      </c>
      <c r="Z27" s="2">
        <v>3</v>
      </c>
      <c r="AA27" s="2">
        <v>52</v>
      </c>
      <c r="AB27" s="2">
        <v>201</v>
      </c>
      <c r="AC27" s="2" t="s">
        <v>55</v>
      </c>
      <c r="AD27" s="2" t="s">
        <v>55</v>
      </c>
      <c r="AE27" s="2">
        <v>15</v>
      </c>
      <c r="AF27" s="2">
        <v>23</v>
      </c>
      <c r="AG27" s="2" t="s">
        <v>55</v>
      </c>
      <c r="AH27" s="2" t="s">
        <v>55</v>
      </c>
      <c r="AI27" s="2" t="s">
        <v>55</v>
      </c>
      <c r="AJ27" s="2">
        <v>7</v>
      </c>
      <c r="AK27" s="2">
        <v>1</v>
      </c>
      <c r="AL27" s="2">
        <v>1</v>
      </c>
      <c r="AM27" s="2">
        <v>5</v>
      </c>
      <c r="AN27" s="2">
        <v>36</v>
      </c>
      <c r="AO27" s="2" t="s">
        <v>55</v>
      </c>
      <c r="AP27" s="2">
        <v>1</v>
      </c>
      <c r="AQ27" s="2">
        <v>25</v>
      </c>
      <c r="AR27" s="2">
        <v>116</v>
      </c>
      <c r="AS27" s="2" t="s">
        <v>55</v>
      </c>
      <c r="AT27" s="2">
        <v>1</v>
      </c>
      <c r="AU27" s="2">
        <v>4</v>
      </c>
      <c r="AV27" s="2">
        <v>143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163</v>
      </c>
      <c r="D28" s="2">
        <v>127</v>
      </c>
      <c r="E28" s="2">
        <v>75</v>
      </c>
      <c r="F28" s="2">
        <v>9869</v>
      </c>
      <c r="G28" s="2">
        <v>17058</v>
      </c>
      <c r="H28" s="2">
        <v>9047</v>
      </c>
      <c r="I28" s="2">
        <v>26</v>
      </c>
      <c r="J28" s="2">
        <v>3</v>
      </c>
      <c r="K28" s="2">
        <v>117</v>
      </c>
      <c r="L28" s="2">
        <v>116</v>
      </c>
      <c r="M28" s="2">
        <v>17</v>
      </c>
      <c r="N28" s="2">
        <v>10</v>
      </c>
      <c r="O28" s="2">
        <v>895</v>
      </c>
      <c r="P28" s="2">
        <v>801</v>
      </c>
      <c r="Q28" s="2">
        <v>44</v>
      </c>
      <c r="R28" s="2">
        <v>51</v>
      </c>
      <c r="S28" s="2">
        <v>1092</v>
      </c>
      <c r="T28" s="2">
        <v>1379</v>
      </c>
      <c r="U28" s="2" t="s">
        <v>55</v>
      </c>
      <c r="V28" s="9" t="s">
        <v>55</v>
      </c>
      <c r="W28" s="2">
        <v>52</v>
      </c>
      <c r="X28" s="2">
        <v>142</v>
      </c>
      <c r="Y28" s="2">
        <v>8</v>
      </c>
      <c r="Z28" s="2">
        <v>14</v>
      </c>
      <c r="AA28" s="2">
        <v>748</v>
      </c>
      <c r="AB28" s="2">
        <v>3116</v>
      </c>
      <c r="AC28" s="2">
        <v>36</v>
      </c>
      <c r="AD28" s="2">
        <v>17</v>
      </c>
      <c r="AE28" s="2">
        <v>2452</v>
      </c>
      <c r="AF28" s="2">
        <v>3849</v>
      </c>
      <c r="AG28" s="2" t="s">
        <v>55</v>
      </c>
      <c r="AH28" s="2" t="s">
        <v>55</v>
      </c>
      <c r="AI28" s="2">
        <v>82</v>
      </c>
      <c r="AJ28" s="2">
        <v>227</v>
      </c>
      <c r="AK28" s="2">
        <v>3</v>
      </c>
      <c r="AL28" s="2">
        <v>2</v>
      </c>
      <c r="AM28" s="2">
        <v>1499</v>
      </c>
      <c r="AN28" s="2">
        <v>2256</v>
      </c>
      <c r="AO28" s="2">
        <v>17</v>
      </c>
      <c r="AP28" s="2">
        <v>5</v>
      </c>
      <c r="AQ28" s="2">
        <v>1325</v>
      </c>
      <c r="AR28" s="2">
        <v>3522</v>
      </c>
      <c r="AS28" s="2">
        <v>12</v>
      </c>
      <c r="AT28" s="2">
        <v>25</v>
      </c>
      <c r="AU28" s="2">
        <v>1607</v>
      </c>
      <c r="AV28" s="2">
        <v>1649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8</v>
      </c>
      <c r="E29" s="2">
        <v>10</v>
      </c>
      <c r="F29" s="2">
        <v>185</v>
      </c>
      <c r="G29" s="2">
        <v>258</v>
      </c>
      <c r="H29" s="2">
        <v>258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10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107</v>
      </c>
      <c r="AB29" s="2">
        <v>170</v>
      </c>
      <c r="AC29" s="2" t="s">
        <v>55</v>
      </c>
      <c r="AD29" s="2">
        <v>1</v>
      </c>
      <c r="AE29" s="2">
        <v>24</v>
      </c>
      <c r="AF29" s="2">
        <v>30</v>
      </c>
      <c r="AG29" s="2" t="s">
        <v>55</v>
      </c>
      <c r="AH29" s="2" t="s">
        <v>55</v>
      </c>
      <c r="AI29" s="2" t="s">
        <v>55</v>
      </c>
      <c r="AJ29" s="2">
        <v>1</v>
      </c>
      <c r="AK29" s="2" t="s">
        <v>55</v>
      </c>
      <c r="AL29" s="2">
        <v>1</v>
      </c>
      <c r="AM29" s="2">
        <v>11</v>
      </c>
      <c r="AN29" s="2">
        <v>2</v>
      </c>
      <c r="AO29" s="2" t="s">
        <v>55</v>
      </c>
      <c r="AP29" s="2">
        <v>1</v>
      </c>
      <c r="AQ29" s="2">
        <v>9</v>
      </c>
      <c r="AR29" s="2">
        <v>15</v>
      </c>
      <c r="AS29" s="2" t="s">
        <v>55</v>
      </c>
      <c r="AT29" s="2">
        <v>2</v>
      </c>
      <c r="AU29" s="2">
        <v>16</v>
      </c>
      <c r="AV29" s="2">
        <v>21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432</v>
      </c>
      <c r="D30" s="2">
        <v>372</v>
      </c>
      <c r="E30" s="2">
        <v>359</v>
      </c>
      <c r="F30" s="2">
        <v>13040</v>
      </c>
      <c r="G30" s="2">
        <v>12445</v>
      </c>
      <c r="H30" s="2">
        <v>11742</v>
      </c>
      <c r="I30" s="2">
        <v>6</v>
      </c>
      <c r="J30" s="2">
        <v>8</v>
      </c>
      <c r="K30" s="2">
        <v>160</v>
      </c>
      <c r="L30" s="2">
        <v>233</v>
      </c>
      <c r="M30" s="2">
        <v>2</v>
      </c>
      <c r="N30" s="2">
        <v>2</v>
      </c>
      <c r="O30" s="2">
        <v>25</v>
      </c>
      <c r="P30" s="2">
        <v>6</v>
      </c>
      <c r="Q30" s="2" t="s">
        <v>55</v>
      </c>
      <c r="R30" s="2">
        <v>1</v>
      </c>
      <c r="S30" s="2">
        <v>281</v>
      </c>
      <c r="T30" s="2">
        <v>351</v>
      </c>
      <c r="U30" s="2">
        <v>15</v>
      </c>
      <c r="V30" s="9">
        <v>7</v>
      </c>
      <c r="W30" s="2">
        <v>212</v>
      </c>
      <c r="X30" s="2">
        <v>235</v>
      </c>
      <c r="Y30" s="2">
        <v>73</v>
      </c>
      <c r="Z30" s="2">
        <v>78</v>
      </c>
      <c r="AA30" s="2">
        <v>2401</v>
      </c>
      <c r="AB30" s="2">
        <v>2183</v>
      </c>
      <c r="AC30" s="2">
        <v>78</v>
      </c>
      <c r="AD30" s="2">
        <v>58</v>
      </c>
      <c r="AE30" s="2">
        <v>2310</v>
      </c>
      <c r="AF30" s="2">
        <v>2274</v>
      </c>
      <c r="AG30" s="2">
        <v>84</v>
      </c>
      <c r="AH30" s="2">
        <v>65</v>
      </c>
      <c r="AI30" s="2">
        <v>1561</v>
      </c>
      <c r="AJ30" s="2">
        <v>1381</v>
      </c>
      <c r="AK30" s="2">
        <v>50</v>
      </c>
      <c r="AL30" s="2">
        <v>42</v>
      </c>
      <c r="AM30" s="2">
        <v>1220</v>
      </c>
      <c r="AN30" s="2">
        <v>1035</v>
      </c>
      <c r="AO30" s="2">
        <v>44</v>
      </c>
      <c r="AP30" s="2">
        <v>42</v>
      </c>
      <c r="AQ30" s="2">
        <v>1927</v>
      </c>
      <c r="AR30" s="2">
        <v>2009</v>
      </c>
      <c r="AS30" s="2">
        <v>76</v>
      </c>
      <c r="AT30" s="2">
        <v>69</v>
      </c>
      <c r="AU30" s="2">
        <v>2728</v>
      </c>
      <c r="AV30" s="2">
        <v>2590</v>
      </c>
      <c r="AW30" s="2">
        <v>12</v>
      </c>
      <c r="AX30" s="9" t="s">
        <v>55</v>
      </c>
      <c r="AY30" s="2">
        <v>139</v>
      </c>
      <c r="AZ30" s="2">
        <v>89</v>
      </c>
      <c r="BA30" s="2">
        <v>4</v>
      </c>
      <c r="BB30" s="9" t="s">
        <v>55</v>
      </c>
      <c r="BC30" s="9">
        <v>76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387</v>
      </c>
      <c r="D31" s="2">
        <v>28</v>
      </c>
      <c r="E31" s="2">
        <v>325</v>
      </c>
      <c r="F31" s="2">
        <v>11422</v>
      </c>
      <c r="G31" s="2">
        <v>11011</v>
      </c>
      <c r="H31" s="2">
        <v>10237</v>
      </c>
      <c r="I31" s="2">
        <v>6</v>
      </c>
      <c r="J31" s="2">
        <v>8</v>
      </c>
      <c r="K31" s="2">
        <v>155</v>
      </c>
      <c r="L31" s="2">
        <v>213</v>
      </c>
      <c r="M31" s="2">
        <v>1</v>
      </c>
      <c r="N31" s="2">
        <v>2</v>
      </c>
      <c r="O31" s="2">
        <v>24</v>
      </c>
      <c r="P31" s="2">
        <v>3</v>
      </c>
      <c r="Q31" s="2" t="s">
        <v>55</v>
      </c>
      <c r="R31" s="2">
        <v>1</v>
      </c>
      <c r="S31" s="2">
        <v>259</v>
      </c>
      <c r="T31" s="2">
        <v>317</v>
      </c>
      <c r="U31" s="2">
        <v>15</v>
      </c>
      <c r="V31" s="10">
        <v>6</v>
      </c>
      <c r="W31" s="2">
        <v>199</v>
      </c>
      <c r="X31" s="2">
        <v>227</v>
      </c>
      <c r="Y31" s="2">
        <v>64</v>
      </c>
      <c r="Z31" s="2">
        <v>65</v>
      </c>
      <c r="AA31" s="2">
        <v>1896</v>
      </c>
      <c r="AB31" s="2">
        <v>1705</v>
      </c>
      <c r="AC31" s="2">
        <v>54</v>
      </c>
      <c r="AD31" s="2">
        <v>42</v>
      </c>
      <c r="AE31" s="2">
        <v>1673</v>
      </c>
      <c r="AF31" s="2">
        <v>1792</v>
      </c>
      <c r="AG31" s="2">
        <v>83</v>
      </c>
      <c r="AH31" s="2">
        <v>64</v>
      </c>
      <c r="AI31" s="2">
        <v>1527</v>
      </c>
      <c r="AJ31" s="2">
        <v>1341</v>
      </c>
      <c r="AK31" s="2">
        <v>46</v>
      </c>
      <c r="AL31" s="2">
        <v>34</v>
      </c>
      <c r="AM31" s="2">
        <v>1063</v>
      </c>
      <c r="AN31" s="2">
        <v>1004</v>
      </c>
      <c r="AO31" s="2">
        <v>42</v>
      </c>
      <c r="AP31" s="2">
        <v>40</v>
      </c>
      <c r="AQ31" s="2">
        <v>1824</v>
      </c>
      <c r="AR31" s="2">
        <v>1867</v>
      </c>
      <c r="AS31" s="2">
        <v>72</v>
      </c>
      <c r="AT31" s="2">
        <v>66</v>
      </c>
      <c r="AU31" s="2">
        <v>2595</v>
      </c>
      <c r="AV31" s="2">
        <v>2413</v>
      </c>
      <c r="AW31" s="2">
        <v>12</v>
      </c>
      <c r="AX31" s="10" t="s">
        <v>55</v>
      </c>
      <c r="AY31" s="2">
        <v>134</v>
      </c>
      <c r="AZ31" s="2">
        <v>83</v>
      </c>
      <c r="BA31" s="2">
        <v>4</v>
      </c>
      <c r="BB31" s="10" t="s">
        <v>55</v>
      </c>
      <c r="BC31" s="10">
        <v>73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44</v>
      </c>
      <c r="E32" s="8">
        <v>37</v>
      </c>
      <c r="F32" s="8">
        <v>1617</v>
      </c>
      <c r="G32" s="8">
        <v>1431</v>
      </c>
      <c r="H32" s="8">
        <v>1431</v>
      </c>
      <c r="I32" s="2" t="s">
        <v>55</v>
      </c>
      <c r="J32" s="2" t="s">
        <v>55</v>
      </c>
      <c r="K32" s="2">
        <v>5</v>
      </c>
      <c r="L32" s="2">
        <v>20</v>
      </c>
      <c r="M32" s="2">
        <v>1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34</v>
      </c>
      <c r="U32" s="2" t="s">
        <v>55</v>
      </c>
      <c r="V32" s="2">
        <v>1</v>
      </c>
      <c r="W32" s="2">
        <v>13</v>
      </c>
      <c r="X32" s="2">
        <v>8</v>
      </c>
      <c r="Y32" s="2">
        <v>9</v>
      </c>
      <c r="Z32" s="2">
        <v>13</v>
      </c>
      <c r="AA32" s="2">
        <v>505</v>
      </c>
      <c r="AB32" s="2">
        <v>478</v>
      </c>
      <c r="AC32" s="2">
        <v>24</v>
      </c>
      <c r="AD32" s="2">
        <v>16</v>
      </c>
      <c r="AE32" s="2">
        <v>636</v>
      </c>
      <c r="AF32" s="2">
        <v>481</v>
      </c>
      <c r="AG32" s="2">
        <v>1</v>
      </c>
      <c r="AH32" s="2">
        <v>1</v>
      </c>
      <c r="AI32" s="2">
        <v>34</v>
      </c>
      <c r="AJ32" s="2">
        <v>40</v>
      </c>
      <c r="AK32" s="2">
        <v>4</v>
      </c>
      <c r="AL32" s="2">
        <v>8</v>
      </c>
      <c r="AM32" s="2">
        <v>157</v>
      </c>
      <c r="AN32" s="2">
        <v>31</v>
      </c>
      <c r="AO32" s="2">
        <v>2</v>
      </c>
      <c r="AP32" s="2">
        <v>2</v>
      </c>
      <c r="AQ32" s="2">
        <v>103</v>
      </c>
      <c r="AR32" s="2">
        <v>103</v>
      </c>
      <c r="AS32" s="2">
        <v>4</v>
      </c>
      <c r="AT32" s="2">
        <v>3</v>
      </c>
      <c r="AU32" s="2">
        <v>133</v>
      </c>
      <c r="AV32" s="2">
        <v>175</v>
      </c>
      <c r="AW32" s="2" t="s">
        <v>55</v>
      </c>
      <c r="AX32" s="9" t="s">
        <v>55</v>
      </c>
      <c r="AY32" s="2">
        <v>5</v>
      </c>
      <c r="AZ32" s="2">
        <v>6</v>
      </c>
      <c r="BA32" s="2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2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194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351</v>
      </c>
      <c r="D58" s="2">
        <v>86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9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1130</v>
      </c>
      <c r="D69" s="2">
        <v>995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27</v>
      </c>
      <c r="D70" s="2">
        <v>20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62</v>
      </c>
      <c r="D72" s="2">
        <v>37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28</v>
      </c>
      <c r="D73" s="2">
        <v>16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9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18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92" priority="1">
      <formula>MOD(ROW(),2)=1</formula>
    </cfRule>
  </conditionalFormatting>
  <conditionalFormatting sqref="A43:E60">
    <cfRule type="expression" dxfId="91" priority="3">
      <formula>MOD(ROW(),2)=1</formula>
    </cfRule>
  </conditionalFormatting>
  <conditionalFormatting sqref="A66:E75">
    <cfRule type="expression" dxfId="90" priority="4">
      <formula>MOD(ROW(),2)=1</formula>
    </cfRule>
  </conditionalFormatting>
  <conditionalFormatting sqref="A6:T17 W6:AJ17 AL6:AN17 AQ6:AV17 AY6:AY17 A18:U19 AY18:AZ29 W18:AW31 A20:C20 E20:U20 AY30:BA33 A32:AW33">
    <cfRule type="expression" dxfId="89" priority="11">
      <formula>MOD(ROW(),2)=1</formula>
    </cfRule>
  </conditionalFormatting>
  <conditionalFormatting sqref="A21:U31">
    <cfRule type="expression" dxfId="88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87" priority="10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FF2A-F78F-A64C-AEEA-DF313D92E573}">
  <dimension ref="A1:BF76"/>
  <sheetViews>
    <sheetView tabSelected="1" topLeftCell="V1" workbookViewId="0">
      <selection activeCell="AK28" sqref="AK28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352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 t="s">
        <v>55</v>
      </c>
      <c r="E6" s="2" t="s">
        <v>55</v>
      </c>
      <c r="F6" s="2">
        <v>92</v>
      </c>
      <c r="G6" s="2">
        <v>112</v>
      </c>
      <c r="H6" s="2">
        <v>101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51</v>
      </c>
      <c r="AB6" s="2">
        <v>62</v>
      </c>
      <c r="AC6" s="2">
        <v>1</v>
      </c>
      <c r="AD6" s="2" t="s">
        <v>55</v>
      </c>
      <c r="AE6" s="2">
        <v>8</v>
      </c>
      <c r="AF6" s="2">
        <v>21</v>
      </c>
      <c r="AG6" s="2">
        <v>1</v>
      </c>
      <c r="AH6" s="2" t="s">
        <v>55</v>
      </c>
      <c r="AI6" s="2">
        <v>24</v>
      </c>
      <c r="AJ6" s="2">
        <v>25</v>
      </c>
      <c r="AK6" s="2">
        <v>1</v>
      </c>
      <c r="AL6" s="9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68</v>
      </c>
      <c r="G7" s="2">
        <v>38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30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52</v>
      </c>
      <c r="G8" s="2">
        <v>23</v>
      </c>
      <c r="H8" s="2">
        <v>36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2" t="s">
        <v>55</v>
      </c>
      <c r="AL8" s="9" t="s">
        <v>55</v>
      </c>
      <c r="AM8" s="2">
        <v>4</v>
      </c>
      <c r="AN8" s="2">
        <v>7</v>
      </c>
      <c r="AO8" s="2" t="s">
        <v>55</v>
      </c>
      <c r="AP8" s="9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48</v>
      </c>
      <c r="D9" s="2">
        <v>84</v>
      </c>
      <c r="E9" s="2">
        <v>34</v>
      </c>
      <c r="F9" s="2">
        <v>2497</v>
      </c>
      <c r="G9" s="2">
        <v>2081</v>
      </c>
      <c r="H9" s="2">
        <v>990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2">
        <v>1</v>
      </c>
      <c r="O9" s="2">
        <v>13</v>
      </c>
      <c r="P9" s="2">
        <v>59</v>
      </c>
      <c r="Q9" s="2">
        <v>17</v>
      </c>
      <c r="R9" s="2">
        <v>37</v>
      </c>
      <c r="S9" s="2">
        <v>923</v>
      </c>
      <c r="T9" s="2">
        <v>4</v>
      </c>
      <c r="U9" s="10" t="s">
        <v>55</v>
      </c>
      <c r="V9" s="10" t="s">
        <v>55</v>
      </c>
      <c r="W9" s="2">
        <v>1</v>
      </c>
      <c r="X9" s="2">
        <v>4</v>
      </c>
      <c r="Y9" s="2" t="s">
        <v>55</v>
      </c>
      <c r="Z9" s="2">
        <v>5</v>
      </c>
      <c r="AA9" s="2">
        <v>244</v>
      </c>
      <c r="AB9" s="2">
        <v>129</v>
      </c>
      <c r="AC9" s="2">
        <v>4</v>
      </c>
      <c r="AD9" s="2">
        <v>11</v>
      </c>
      <c r="AE9" s="2">
        <v>288</v>
      </c>
      <c r="AF9" s="2">
        <v>328</v>
      </c>
      <c r="AG9" s="2">
        <v>14</v>
      </c>
      <c r="AH9" s="2">
        <v>18</v>
      </c>
      <c r="AI9" s="2">
        <v>287</v>
      </c>
      <c r="AJ9" s="2">
        <v>78</v>
      </c>
      <c r="AK9" s="2" t="s">
        <v>55</v>
      </c>
      <c r="AL9" s="10" t="s">
        <v>55</v>
      </c>
      <c r="AM9" s="2">
        <v>26</v>
      </c>
      <c r="AN9" s="2">
        <v>31</v>
      </c>
      <c r="AO9" s="2">
        <v>3</v>
      </c>
      <c r="AP9" s="10" t="s">
        <v>55</v>
      </c>
      <c r="AQ9" s="2">
        <v>128</v>
      </c>
      <c r="AR9" s="2">
        <v>185</v>
      </c>
      <c r="AS9" s="2">
        <v>10</v>
      </c>
      <c r="AT9" s="2">
        <v>12</v>
      </c>
      <c r="AU9" s="2">
        <v>581</v>
      </c>
      <c r="AV9" s="2">
        <v>1262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42</v>
      </c>
      <c r="E11" s="2">
        <v>33</v>
      </c>
      <c r="F11" s="2">
        <v>1139</v>
      </c>
      <c r="G11" s="2">
        <v>1769</v>
      </c>
      <c r="H11" s="2">
        <v>985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 t="s">
        <v>55</v>
      </c>
      <c r="Z11" s="2">
        <v>5</v>
      </c>
      <c r="AA11" s="2">
        <v>244</v>
      </c>
      <c r="AB11" s="2">
        <v>129</v>
      </c>
      <c r="AC11" s="2">
        <v>4</v>
      </c>
      <c r="AD11" s="2">
        <v>11</v>
      </c>
      <c r="AE11" s="2">
        <v>285</v>
      </c>
      <c r="AF11" s="2">
        <v>328</v>
      </c>
      <c r="AG11" s="2">
        <v>14</v>
      </c>
      <c r="AH11" s="2">
        <v>18</v>
      </c>
      <c r="AI11" s="2">
        <v>285</v>
      </c>
      <c r="AJ11" s="2">
        <v>73</v>
      </c>
      <c r="AK11" s="2" t="s">
        <v>55</v>
      </c>
      <c r="AL11" s="10" t="s">
        <v>55</v>
      </c>
      <c r="AM11" s="2">
        <v>25</v>
      </c>
      <c r="AN11" s="2">
        <v>31</v>
      </c>
      <c r="AO11" s="2">
        <v>3</v>
      </c>
      <c r="AP11" s="10" t="s">
        <v>55</v>
      </c>
      <c r="AQ11" s="2">
        <v>67</v>
      </c>
      <c r="AR11" s="2">
        <v>93</v>
      </c>
      <c r="AS11" s="2">
        <v>5</v>
      </c>
      <c r="AT11" s="2">
        <v>7</v>
      </c>
      <c r="AU11" s="2">
        <v>198</v>
      </c>
      <c r="AV11" s="2">
        <v>1052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22</v>
      </c>
      <c r="D12" s="8">
        <v>41</v>
      </c>
      <c r="E12" s="8">
        <v>1</v>
      </c>
      <c r="F12" s="8">
        <v>1353</v>
      </c>
      <c r="G12" s="8">
        <v>310</v>
      </c>
      <c r="H12" s="8">
        <v>1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17</v>
      </c>
      <c r="R12" s="2">
        <v>37</v>
      </c>
      <c r="S12" s="2">
        <v>906</v>
      </c>
      <c r="T12" s="2">
        <v>4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61</v>
      </c>
      <c r="AR12" s="2">
        <v>92</v>
      </c>
      <c r="AS12" s="2">
        <v>5</v>
      </c>
      <c r="AT12" s="2">
        <v>4</v>
      </c>
      <c r="AU12" s="2">
        <v>382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4</v>
      </c>
      <c r="G13" s="2">
        <v>5</v>
      </c>
      <c r="H13" s="2">
        <v>21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>
        <v>1</v>
      </c>
      <c r="AL13" s="10" t="s">
        <v>55</v>
      </c>
      <c r="AM13" s="2">
        <v>1</v>
      </c>
      <c r="AN13" s="2">
        <v>3</v>
      </c>
      <c r="AO13" s="2" t="s">
        <v>55</v>
      </c>
      <c r="AP13" s="10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10</v>
      </c>
      <c r="E14" s="2">
        <v>10</v>
      </c>
      <c r="F14" s="2">
        <v>876</v>
      </c>
      <c r="G14" s="2">
        <v>961</v>
      </c>
      <c r="H14" s="2">
        <v>543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11</v>
      </c>
      <c r="Z14" s="2">
        <v>3</v>
      </c>
      <c r="AA14" s="2">
        <v>295</v>
      </c>
      <c r="AB14" s="2">
        <v>189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2</v>
      </c>
      <c r="AH14" s="2" t="s">
        <v>55</v>
      </c>
      <c r="AI14" s="2">
        <v>36</v>
      </c>
      <c r="AJ14" s="2">
        <v>38</v>
      </c>
      <c r="AK14" s="2" t="s">
        <v>55</v>
      </c>
      <c r="AL14" s="9" t="s">
        <v>55</v>
      </c>
      <c r="AM14" s="2">
        <v>23</v>
      </c>
      <c r="AN14" s="2">
        <v>5</v>
      </c>
      <c r="AO14" s="2">
        <v>1</v>
      </c>
      <c r="AP14" s="9" t="s">
        <v>55</v>
      </c>
      <c r="AQ14" s="2">
        <v>70</v>
      </c>
      <c r="AR14" s="2">
        <v>56</v>
      </c>
      <c r="AS14" s="2">
        <v>11</v>
      </c>
      <c r="AT14" s="2">
        <v>7</v>
      </c>
      <c r="AU14" s="2">
        <v>418</v>
      </c>
      <c r="AV14" s="2">
        <v>592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/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10</v>
      </c>
      <c r="E16" s="2">
        <v>10</v>
      </c>
      <c r="F16" s="2">
        <v>753</v>
      </c>
      <c r="G16" s="2">
        <v>622</v>
      </c>
      <c r="H16" s="2">
        <v>440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11</v>
      </c>
      <c r="Z16" s="2">
        <v>3</v>
      </c>
      <c r="AA16" s="2">
        <v>225</v>
      </c>
      <c r="AB16" s="2">
        <v>180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2</v>
      </c>
      <c r="AH16" s="2" t="s">
        <v>55</v>
      </c>
      <c r="AI16" s="2">
        <v>28</v>
      </c>
      <c r="AJ16" s="2">
        <v>34</v>
      </c>
      <c r="AK16" s="2" t="s">
        <v>55</v>
      </c>
      <c r="AL16" s="9" t="s">
        <v>55</v>
      </c>
      <c r="AM16" s="2">
        <v>23</v>
      </c>
      <c r="AN16" s="2">
        <v>5</v>
      </c>
      <c r="AO16" s="2">
        <v>1</v>
      </c>
      <c r="AP16" s="9" t="s">
        <v>55</v>
      </c>
      <c r="AQ16" s="2">
        <v>63</v>
      </c>
      <c r="AR16" s="2">
        <v>50</v>
      </c>
      <c r="AS16" s="2">
        <v>11</v>
      </c>
      <c r="AT16" s="2">
        <v>7</v>
      </c>
      <c r="AU16" s="2">
        <v>391</v>
      </c>
      <c r="AV16" s="2">
        <v>348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99</v>
      </c>
      <c r="G17" s="8">
        <v>30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10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210</v>
      </c>
      <c r="D18" s="2" t="s">
        <v>191</v>
      </c>
      <c r="E18" s="2">
        <v>53</v>
      </c>
      <c r="F18" s="2">
        <v>7748</v>
      </c>
      <c r="G18" s="2">
        <v>4057</v>
      </c>
      <c r="H18" s="2">
        <v>2670</v>
      </c>
      <c r="I18" s="2">
        <v>11</v>
      </c>
      <c r="J18" s="2">
        <v>11</v>
      </c>
      <c r="K18" s="2">
        <v>439</v>
      </c>
      <c r="L18" s="2">
        <v>223</v>
      </c>
      <c r="M18" s="2">
        <v>1</v>
      </c>
      <c r="N18" s="2">
        <v>4</v>
      </c>
      <c r="O18" s="2">
        <v>93</v>
      </c>
      <c r="P18" s="2">
        <v>87</v>
      </c>
      <c r="Q18" s="2">
        <v>15</v>
      </c>
      <c r="R18" s="2">
        <v>42</v>
      </c>
      <c r="S18" s="2">
        <v>1218</v>
      </c>
      <c r="T18" s="2">
        <v>776</v>
      </c>
      <c r="U18" s="2">
        <v>4</v>
      </c>
      <c r="V18" s="2">
        <v>1</v>
      </c>
      <c r="W18" s="2">
        <v>68</v>
      </c>
      <c r="X18" s="2">
        <v>39</v>
      </c>
      <c r="Y18" s="2">
        <v>46</v>
      </c>
      <c r="Z18" s="2">
        <v>21</v>
      </c>
      <c r="AA18" s="2">
        <v>781</v>
      </c>
      <c r="AB18" s="2">
        <v>257</v>
      </c>
      <c r="AC18" s="2">
        <v>37</v>
      </c>
      <c r="AD18" s="2" t="s">
        <v>230</v>
      </c>
      <c r="AE18" s="2">
        <v>2030</v>
      </c>
      <c r="AF18" s="2">
        <v>633</v>
      </c>
      <c r="AG18" s="2">
        <v>28</v>
      </c>
      <c r="AH18" s="2">
        <v>17</v>
      </c>
      <c r="AI18" s="2">
        <v>620</v>
      </c>
      <c r="AJ18" s="2">
        <v>386</v>
      </c>
      <c r="AK18" s="2">
        <v>12</v>
      </c>
      <c r="AL18" s="2">
        <v>7</v>
      </c>
      <c r="AM18" s="2">
        <v>664</v>
      </c>
      <c r="AN18" s="2">
        <v>392</v>
      </c>
      <c r="AO18" s="2">
        <v>23</v>
      </c>
      <c r="AP18" s="2">
        <v>13</v>
      </c>
      <c r="AQ18" s="2">
        <v>673</v>
      </c>
      <c r="AR18" s="2">
        <v>535</v>
      </c>
      <c r="AS18" s="2">
        <v>33</v>
      </c>
      <c r="AT18" s="2">
        <v>28</v>
      </c>
      <c r="AU18" s="2">
        <v>1126</v>
      </c>
      <c r="AV18" s="2">
        <v>728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17</v>
      </c>
      <c r="E19" s="2">
        <v>17</v>
      </c>
      <c r="F19" s="2">
        <v>238</v>
      </c>
      <c r="G19" s="2">
        <v>534</v>
      </c>
      <c r="H19" s="2">
        <v>159</v>
      </c>
      <c r="I19" s="2">
        <v>1</v>
      </c>
      <c r="J19" s="2">
        <v>4</v>
      </c>
      <c r="K19" s="2">
        <v>33</v>
      </c>
      <c r="L19" s="2">
        <v>15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 t="s">
        <v>55</v>
      </c>
      <c r="V19" s="2">
        <v>2</v>
      </c>
      <c r="W19" s="2">
        <v>8</v>
      </c>
      <c r="X19" s="2">
        <v>11</v>
      </c>
      <c r="Y19" s="2">
        <v>10</v>
      </c>
      <c r="Z19" s="2">
        <v>4</v>
      </c>
      <c r="AA19" s="2">
        <v>53</v>
      </c>
      <c r="AB19" s="2">
        <v>213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20</v>
      </c>
      <c r="AK19" s="2" t="s">
        <v>55</v>
      </c>
      <c r="AL19" s="2" t="s">
        <v>55</v>
      </c>
      <c r="AM19" s="2">
        <v>6</v>
      </c>
      <c r="AN19" s="2">
        <v>4</v>
      </c>
      <c r="AO19" s="2">
        <v>3</v>
      </c>
      <c r="AP19" s="2">
        <v>3</v>
      </c>
      <c r="AQ19" s="2">
        <v>50</v>
      </c>
      <c r="AR19" s="2">
        <v>34</v>
      </c>
      <c r="AS19" s="2">
        <v>3</v>
      </c>
      <c r="AT19" s="2">
        <v>4</v>
      </c>
      <c r="AU19" s="2">
        <v>64</v>
      </c>
      <c r="AV19" s="2">
        <v>237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9</v>
      </c>
      <c r="D20" s="2">
        <v>4</v>
      </c>
      <c r="E20" s="2" t="s">
        <v>225</v>
      </c>
      <c r="F20" s="2">
        <v>45</v>
      </c>
      <c r="G20" s="2">
        <v>277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9</v>
      </c>
      <c r="Z20" s="2">
        <v>4</v>
      </c>
      <c r="AA20" s="2">
        <v>44</v>
      </c>
      <c r="AB20" s="2">
        <v>137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4</v>
      </c>
      <c r="D21" s="2" t="s">
        <v>55</v>
      </c>
      <c r="E21" s="2" t="s">
        <v>225</v>
      </c>
      <c r="F21" s="2">
        <v>16</v>
      </c>
      <c r="G21" s="2">
        <v>107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4</v>
      </c>
      <c r="AB21" s="2">
        <v>75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2</v>
      </c>
      <c r="AP21" s="2" t="s">
        <v>55</v>
      </c>
      <c r="AQ21" s="2">
        <v>4</v>
      </c>
      <c r="AR21" s="2">
        <v>4</v>
      </c>
      <c r="AS21" s="2">
        <v>1</v>
      </c>
      <c r="AT21" s="2" t="s">
        <v>55</v>
      </c>
      <c r="AU21" s="2">
        <v>6</v>
      </c>
      <c r="AV21" s="2">
        <v>27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13</v>
      </c>
      <c r="E23" s="2" t="s">
        <v>225</v>
      </c>
      <c r="F23" s="2">
        <v>177</v>
      </c>
      <c r="G23" s="2">
        <v>143</v>
      </c>
      <c r="H23" s="2" t="s">
        <v>225</v>
      </c>
      <c r="I23" s="2">
        <v>1</v>
      </c>
      <c r="J23" s="2">
        <v>4</v>
      </c>
      <c r="K23" s="2">
        <v>33</v>
      </c>
      <c r="L23" s="2">
        <v>15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 t="s">
        <v>55</v>
      </c>
      <c r="V23" s="2">
        <v>2</v>
      </c>
      <c r="W23" s="2">
        <v>8</v>
      </c>
      <c r="X23" s="2">
        <v>11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16</v>
      </c>
      <c r="AK23" s="2" t="s">
        <v>55</v>
      </c>
      <c r="AL23" s="2" t="s">
        <v>55</v>
      </c>
      <c r="AM23" s="2">
        <v>5</v>
      </c>
      <c r="AN23" s="2">
        <v>4</v>
      </c>
      <c r="AO23" s="2">
        <v>1</v>
      </c>
      <c r="AP23" s="2">
        <v>3</v>
      </c>
      <c r="AQ23" s="2">
        <v>46</v>
      </c>
      <c r="AR23" s="2">
        <v>25</v>
      </c>
      <c r="AS23" s="2">
        <v>2</v>
      </c>
      <c r="AT23" s="2">
        <v>4</v>
      </c>
      <c r="AU23" s="2">
        <v>57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 t="s">
        <v>55</v>
      </c>
      <c r="E24" s="2">
        <v>5</v>
      </c>
      <c r="F24" s="2">
        <v>88</v>
      </c>
      <c r="G24" s="2">
        <v>129</v>
      </c>
      <c r="H24" s="2">
        <v>216</v>
      </c>
      <c r="I24" s="2">
        <v>1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23</v>
      </c>
      <c r="AC24" s="2">
        <v>1</v>
      </c>
      <c r="AD24" s="2" t="s">
        <v>55</v>
      </c>
      <c r="AE24" s="2">
        <v>36</v>
      </c>
      <c r="AF24" s="2">
        <v>47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/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96</v>
      </c>
      <c r="D26" s="2">
        <v>127</v>
      </c>
      <c r="E26" s="2">
        <v>191</v>
      </c>
      <c r="F26" s="2">
        <v>3164</v>
      </c>
      <c r="G26" s="2">
        <v>4224</v>
      </c>
      <c r="H26" s="2">
        <v>4880</v>
      </c>
      <c r="I26" s="2">
        <v>4</v>
      </c>
      <c r="J26" s="2">
        <v>5</v>
      </c>
      <c r="K26" s="2">
        <v>328</v>
      </c>
      <c r="L26" s="2">
        <v>135</v>
      </c>
      <c r="M26" s="2">
        <v>6</v>
      </c>
      <c r="N26" s="2">
        <v>3</v>
      </c>
      <c r="O26" s="2">
        <v>134</v>
      </c>
      <c r="P26" s="2">
        <v>41</v>
      </c>
      <c r="Q26" s="2">
        <v>4</v>
      </c>
      <c r="R26" s="2" t="s">
        <v>55</v>
      </c>
      <c r="S26" s="2">
        <v>17</v>
      </c>
      <c r="T26" s="2">
        <v>108</v>
      </c>
      <c r="U26" s="2" t="s">
        <v>55</v>
      </c>
      <c r="V26" s="2" t="s">
        <v>55</v>
      </c>
      <c r="W26" s="2">
        <v>4</v>
      </c>
      <c r="X26" s="2">
        <v>19</v>
      </c>
      <c r="Y26" s="2">
        <v>29</v>
      </c>
      <c r="Z26" s="2">
        <v>60</v>
      </c>
      <c r="AA26" s="2">
        <v>1444</v>
      </c>
      <c r="AB26" s="2">
        <v>1424</v>
      </c>
      <c r="AC26" s="2">
        <v>47</v>
      </c>
      <c r="AD26" s="2">
        <v>51</v>
      </c>
      <c r="AE26" s="2">
        <v>814</v>
      </c>
      <c r="AF26" s="2">
        <v>1090</v>
      </c>
      <c r="AG26" s="2" t="s">
        <v>55</v>
      </c>
      <c r="AH26" s="2">
        <v>1</v>
      </c>
      <c r="AI26" s="2">
        <v>6</v>
      </c>
      <c r="AJ26" s="2">
        <v>122</v>
      </c>
      <c r="AK26" s="2" t="s">
        <v>55</v>
      </c>
      <c r="AL26" s="2" t="s">
        <v>55</v>
      </c>
      <c r="AM26" s="2">
        <v>31</v>
      </c>
      <c r="AN26" s="2">
        <v>134</v>
      </c>
      <c r="AO26" s="2">
        <v>5</v>
      </c>
      <c r="AP26" s="2">
        <v>6</v>
      </c>
      <c r="AQ26" s="2">
        <v>228</v>
      </c>
      <c r="AR26" s="2">
        <v>522</v>
      </c>
      <c r="AS26" s="2">
        <v>1</v>
      </c>
      <c r="AT26" s="2">
        <v>1</v>
      </c>
      <c r="AU26" s="2">
        <v>158</v>
      </c>
      <c r="AV26" s="2">
        <v>626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6</v>
      </c>
      <c r="D27" s="2">
        <v>9</v>
      </c>
      <c r="E27" s="2">
        <v>25</v>
      </c>
      <c r="F27" s="2">
        <v>120</v>
      </c>
      <c r="G27" s="2">
        <v>690</v>
      </c>
      <c r="H27" s="2">
        <v>213</v>
      </c>
      <c r="I27" s="2" t="s">
        <v>55</v>
      </c>
      <c r="J27" s="2">
        <v>2</v>
      </c>
      <c r="K27" s="2">
        <v>11</v>
      </c>
      <c r="L27" s="2">
        <v>41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74</v>
      </c>
      <c r="Y27" s="2">
        <v>6</v>
      </c>
      <c r="Z27" s="2">
        <v>6</v>
      </c>
      <c r="AA27" s="2">
        <v>58</v>
      </c>
      <c r="AB27" s="2">
        <v>219</v>
      </c>
      <c r="AC27" s="2" t="s">
        <v>55</v>
      </c>
      <c r="AD27" s="2" t="s">
        <v>55</v>
      </c>
      <c r="AE27" s="2">
        <v>16</v>
      </c>
      <c r="AF27" s="2">
        <v>26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>
        <v>1</v>
      </c>
      <c r="AM27" s="2">
        <v>5</v>
      </c>
      <c r="AN27" s="2">
        <v>38</v>
      </c>
      <c r="AO27" s="2" t="s">
        <v>55</v>
      </c>
      <c r="AP27" s="2" t="s">
        <v>55</v>
      </c>
      <c r="AQ27" s="2">
        <v>25</v>
      </c>
      <c r="AR27" s="2">
        <v>128</v>
      </c>
      <c r="AS27" s="2" t="s">
        <v>55</v>
      </c>
      <c r="AT27" s="2" t="s">
        <v>55</v>
      </c>
      <c r="AU27" s="2">
        <v>4</v>
      </c>
      <c r="AV27" s="2">
        <v>147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113</v>
      </c>
      <c r="D28" s="2">
        <v>163</v>
      </c>
      <c r="E28" s="2">
        <v>99</v>
      </c>
      <c r="F28" s="2">
        <v>9982</v>
      </c>
      <c r="G28" s="2">
        <v>17215</v>
      </c>
      <c r="H28" s="2">
        <v>9176</v>
      </c>
      <c r="I28" s="2">
        <v>9</v>
      </c>
      <c r="J28" s="2">
        <v>26</v>
      </c>
      <c r="K28" s="2">
        <v>126</v>
      </c>
      <c r="L28" s="2">
        <v>129</v>
      </c>
      <c r="M28" s="2">
        <v>9</v>
      </c>
      <c r="N28" s="2">
        <v>17</v>
      </c>
      <c r="O28" s="2">
        <v>904</v>
      </c>
      <c r="P28" s="2">
        <v>829</v>
      </c>
      <c r="Q28" s="2">
        <v>10</v>
      </c>
      <c r="R28" s="2">
        <v>44</v>
      </c>
      <c r="S28" s="2">
        <v>1102</v>
      </c>
      <c r="T28" s="2">
        <v>1437</v>
      </c>
      <c r="U28" s="2" t="s">
        <v>55</v>
      </c>
      <c r="V28" s="2" t="s">
        <v>55</v>
      </c>
      <c r="W28" s="2">
        <v>52</v>
      </c>
      <c r="X28" s="2">
        <v>142</v>
      </c>
      <c r="Y28" s="2">
        <v>5</v>
      </c>
      <c r="Z28" s="2">
        <v>8</v>
      </c>
      <c r="AA28" s="2">
        <v>753</v>
      </c>
      <c r="AB28" s="2">
        <v>3121</v>
      </c>
      <c r="AC28" s="2">
        <v>17</v>
      </c>
      <c r="AD28" s="2">
        <v>36</v>
      </c>
      <c r="AE28" s="2">
        <v>2469</v>
      </c>
      <c r="AF28" s="2">
        <v>3864</v>
      </c>
      <c r="AG28" s="2" t="s">
        <v>55</v>
      </c>
      <c r="AH28" s="2" t="s">
        <v>55</v>
      </c>
      <c r="AI28" s="2">
        <v>82</v>
      </c>
      <c r="AJ28" s="2">
        <v>230</v>
      </c>
      <c r="AK28" s="2">
        <v>15</v>
      </c>
      <c r="AL28" s="2">
        <v>3</v>
      </c>
      <c r="AM28" s="2">
        <v>1514</v>
      </c>
      <c r="AN28" s="2">
        <v>2269</v>
      </c>
      <c r="AO28" s="2">
        <v>18</v>
      </c>
      <c r="AP28" s="2">
        <v>17</v>
      </c>
      <c r="AQ28" s="2">
        <v>1343</v>
      </c>
      <c r="AR28" s="2">
        <v>3532</v>
      </c>
      <c r="AS28" s="2">
        <v>30</v>
      </c>
      <c r="AT28" s="2">
        <v>12</v>
      </c>
      <c r="AU28" s="2">
        <v>1637</v>
      </c>
      <c r="AV28" s="2">
        <v>1661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14</v>
      </c>
      <c r="D29" s="2">
        <v>3</v>
      </c>
      <c r="E29" s="2">
        <v>8</v>
      </c>
      <c r="F29" s="2">
        <v>200</v>
      </c>
      <c r="G29" s="2">
        <v>266</v>
      </c>
      <c r="H29" s="2">
        <v>266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110</v>
      </c>
      <c r="AB29" s="2">
        <v>176</v>
      </c>
      <c r="AC29" s="2">
        <v>1</v>
      </c>
      <c r="AD29" s="2" t="s">
        <v>55</v>
      </c>
      <c r="AE29" s="2">
        <v>26</v>
      </c>
      <c r="AF29" s="2">
        <v>32</v>
      </c>
      <c r="AG29" s="2" t="s">
        <v>55</v>
      </c>
      <c r="AH29" s="2" t="s">
        <v>55</v>
      </c>
      <c r="AI29" s="2" t="s">
        <v>55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3</v>
      </c>
      <c r="AP29" s="2" t="s">
        <v>55</v>
      </c>
      <c r="AQ29" s="2">
        <v>12</v>
      </c>
      <c r="AR29" s="2">
        <v>15</v>
      </c>
      <c r="AS29" s="2">
        <v>7</v>
      </c>
      <c r="AT29" s="2" t="s">
        <v>55</v>
      </c>
      <c r="AU29" s="2">
        <v>23</v>
      </c>
      <c r="AV29" s="2">
        <v>21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404</v>
      </c>
      <c r="D30" s="2">
        <v>432</v>
      </c>
      <c r="E30" s="2">
        <v>382</v>
      </c>
      <c r="F30" s="2">
        <v>13444</v>
      </c>
      <c r="G30" s="2">
        <v>12865</v>
      </c>
      <c r="H30" s="2">
        <v>12163</v>
      </c>
      <c r="I30" s="2">
        <v>6</v>
      </c>
      <c r="J30" s="2">
        <v>6</v>
      </c>
      <c r="K30" s="2">
        <v>166</v>
      </c>
      <c r="L30" s="2">
        <v>239</v>
      </c>
      <c r="M30" s="2" t="s">
        <v>55</v>
      </c>
      <c r="N30" s="2">
        <v>2</v>
      </c>
      <c r="O30" s="2">
        <v>25</v>
      </c>
      <c r="P30" s="2">
        <v>6</v>
      </c>
      <c r="Q30" s="2">
        <v>3</v>
      </c>
      <c r="R30" s="2" t="s">
        <v>55</v>
      </c>
      <c r="S30" s="2">
        <v>284</v>
      </c>
      <c r="T30" s="2">
        <v>368</v>
      </c>
      <c r="U30" s="2">
        <v>12</v>
      </c>
      <c r="V30" s="2">
        <v>15</v>
      </c>
      <c r="W30" s="2">
        <v>224</v>
      </c>
      <c r="X30" s="2">
        <v>238</v>
      </c>
      <c r="Y30" s="2">
        <v>72</v>
      </c>
      <c r="Z30" s="2">
        <v>73</v>
      </c>
      <c r="AA30" s="2">
        <v>2473</v>
      </c>
      <c r="AB30" s="2">
        <v>2277</v>
      </c>
      <c r="AC30" s="2">
        <v>65</v>
      </c>
      <c r="AD30" s="2">
        <v>78</v>
      </c>
      <c r="AE30" s="2">
        <v>2375</v>
      </c>
      <c r="AF30" s="2">
        <v>2347</v>
      </c>
      <c r="AG30" s="2">
        <v>52</v>
      </c>
      <c r="AH30" s="2">
        <v>84</v>
      </c>
      <c r="AI30" s="2">
        <v>1613</v>
      </c>
      <c r="AJ30" s="2">
        <v>1437</v>
      </c>
      <c r="AK30" s="2">
        <v>39</v>
      </c>
      <c r="AL30" s="2">
        <v>50</v>
      </c>
      <c r="AM30" s="2">
        <v>1259</v>
      </c>
      <c r="AN30" s="2">
        <v>1080</v>
      </c>
      <c r="AO30" s="2">
        <v>53</v>
      </c>
      <c r="AP30" s="2">
        <v>44</v>
      </c>
      <c r="AQ30" s="2">
        <v>1980</v>
      </c>
      <c r="AR30" s="2">
        <v>2061</v>
      </c>
      <c r="AS30" s="2">
        <v>97</v>
      </c>
      <c r="AT30" s="2">
        <v>76</v>
      </c>
      <c r="AU30" s="2">
        <v>2825</v>
      </c>
      <c r="AV30" s="2">
        <v>2664</v>
      </c>
      <c r="AW30" s="9" t="s">
        <v>55</v>
      </c>
      <c r="AX30" s="9" t="s">
        <v>55</v>
      </c>
      <c r="AY30" s="2">
        <v>139</v>
      </c>
      <c r="AZ30" s="9">
        <v>89</v>
      </c>
      <c r="BA30" s="9">
        <v>5</v>
      </c>
      <c r="BB30" s="9">
        <v>4</v>
      </c>
      <c r="BC30" s="9">
        <v>81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350</v>
      </c>
      <c r="D31" s="2">
        <v>387</v>
      </c>
      <c r="E31" s="2">
        <v>325</v>
      </c>
      <c r="F31" s="2">
        <v>11772</v>
      </c>
      <c r="G31" s="2">
        <v>11392</v>
      </c>
      <c r="H31" s="2">
        <v>10607</v>
      </c>
      <c r="I31" s="2">
        <v>6</v>
      </c>
      <c r="J31" s="2">
        <v>6</v>
      </c>
      <c r="K31" s="2">
        <v>161</v>
      </c>
      <c r="L31" s="2">
        <v>218</v>
      </c>
      <c r="M31" s="2" t="s">
        <v>55</v>
      </c>
      <c r="N31" s="2">
        <v>1</v>
      </c>
      <c r="O31" s="2">
        <v>24</v>
      </c>
      <c r="P31" s="2">
        <v>3</v>
      </c>
      <c r="Q31" s="2">
        <v>3</v>
      </c>
      <c r="R31" s="2" t="s">
        <v>55</v>
      </c>
      <c r="S31" s="2">
        <v>262</v>
      </c>
      <c r="T31" s="2">
        <v>333</v>
      </c>
      <c r="U31" s="2">
        <v>11</v>
      </c>
      <c r="V31" s="2">
        <v>15</v>
      </c>
      <c r="W31" s="2">
        <v>210</v>
      </c>
      <c r="X31" s="2">
        <v>230</v>
      </c>
      <c r="Y31" s="2">
        <v>57</v>
      </c>
      <c r="Z31" s="2">
        <v>64</v>
      </c>
      <c r="AA31" s="2">
        <v>1953</v>
      </c>
      <c r="AB31" s="2">
        <v>1785</v>
      </c>
      <c r="AC31" s="2">
        <v>47</v>
      </c>
      <c r="AD31" s="2">
        <v>54</v>
      </c>
      <c r="AE31" s="2">
        <v>1720</v>
      </c>
      <c r="AF31" s="2">
        <v>1850</v>
      </c>
      <c r="AG31" s="2">
        <v>52</v>
      </c>
      <c r="AH31" s="2">
        <v>83</v>
      </c>
      <c r="AI31" s="2">
        <v>1579</v>
      </c>
      <c r="AJ31" s="2">
        <v>1397</v>
      </c>
      <c r="AK31" s="2">
        <v>34</v>
      </c>
      <c r="AL31" s="2">
        <v>46</v>
      </c>
      <c r="AM31" s="2">
        <v>1097</v>
      </c>
      <c r="AN31" s="2">
        <v>1047</v>
      </c>
      <c r="AO31" s="2">
        <v>49</v>
      </c>
      <c r="AP31" s="2">
        <v>42</v>
      </c>
      <c r="AQ31" s="2">
        <v>1873</v>
      </c>
      <c r="AR31" s="2">
        <v>1916</v>
      </c>
      <c r="AS31" s="2">
        <v>87</v>
      </c>
      <c r="AT31" s="2">
        <v>72</v>
      </c>
      <c r="AU31" s="2">
        <v>2682</v>
      </c>
      <c r="AV31" s="2">
        <v>2484</v>
      </c>
      <c r="AW31" s="10" t="s">
        <v>55</v>
      </c>
      <c r="AX31" s="10" t="s">
        <v>55</v>
      </c>
      <c r="AY31" s="2">
        <v>134</v>
      </c>
      <c r="AZ31" s="10">
        <v>83</v>
      </c>
      <c r="BA31" s="10">
        <v>4</v>
      </c>
      <c r="BB31" s="10">
        <v>4</v>
      </c>
      <c r="BC31" s="10">
        <v>77</v>
      </c>
      <c r="BD31" s="10">
        <v>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54</v>
      </c>
      <c r="D32" s="8">
        <v>45</v>
      </c>
      <c r="E32" s="8">
        <v>50</v>
      </c>
      <c r="F32" s="8">
        <v>1671</v>
      </c>
      <c r="G32" s="8">
        <v>1470</v>
      </c>
      <c r="H32" s="8">
        <v>1470</v>
      </c>
      <c r="I32" s="2" t="s">
        <v>55</v>
      </c>
      <c r="J32" s="2" t="s">
        <v>55</v>
      </c>
      <c r="K32" s="2">
        <v>5</v>
      </c>
      <c r="L32" s="2">
        <v>21</v>
      </c>
      <c r="M32" s="2" t="s">
        <v>55</v>
      </c>
      <c r="N32" s="2">
        <v>1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35</v>
      </c>
      <c r="U32" s="2">
        <v>1</v>
      </c>
      <c r="V32" s="2" t="s">
        <v>55</v>
      </c>
      <c r="W32" s="2">
        <v>14</v>
      </c>
      <c r="X32" s="2">
        <v>8</v>
      </c>
      <c r="Y32" s="2">
        <v>15</v>
      </c>
      <c r="Z32" s="2">
        <v>9</v>
      </c>
      <c r="AA32" s="2">
        <v>520</v>
      </c>
      <c r="AB32" s="2">
        <v>492</v>
      </c>
      <c r="AC32" s="2">
        <v>18</v>
      </c>
      <c r="AD32" s="2">
        <v>24</v>
      </c>
      <c r="AE32" s="2">
        <v>654</v>
      </c>
      <c r="AF32" s="2">
        <v>496</v>
      </c>
      <c r="AG32" s="2" t="s">
        <v>55</v>
      </c>
      <c r="AH32" s="2">
        <v>1</v>
      </c>
      <c r="AI32" s="2">
        <v>34</v>
      </c>
      <c r="AJ32" s="2">
        <v>40</v>
      </c>
      <c r="AK32" s="2">
        <v>5</v>
      </c>
      <c r="AL32" s="2">
        <v>4</v>
      </c>
      <c r="AM32" s="2">
        <v>162</v>
      </c>
      <c r="AN32" s="2">
        <v>33</v>
      </c>
      <c r="AO32" s="2">
        <v>4</v>
      </c>
      <c r="AP32" s="2">
        <v>2</v>
      </c>
      <c r="AQ32" s="2">
        <v>107</v>
      </c>
      <c r="AR32" s="2">
        <v>145</v>
      </c>
      <c r="AS32" s="2">
        <v>10</v>
      </c>
      <c r="AT32" s="2">
        <v>4</v>
      </c>
      <c r="AU32" s="2">
        <v>143</v>
      </c>
      <c r="AV32" s="2">
        <v>178</v>
      </c>
      <c r="AW32" s="9" t="s">
        <v>55</v>
      </c>
      <c r="AX32" s="9" t="s">
        <v>55</v>
      </c>
      <c r="AY32" s="2">
        <v>5</v>
      </c>
      <c r="AZ32" s="9">
        <v>6</v>
      </c>
      <c r="BA32" s="9">
        <v>1</v>
      </c>
      <c r="BB32" s="9" t="s">
        <v>55</v>
      </c>
      <c r="BC32" s="9">
        <v>4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86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15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38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1213</v>
      </c>
      <c r="D69" s="2">
        <v>1130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29</v>
      </c>
      <c r="D70" s="2">
        <v>27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41</v>
      </c>
      <c r="D72" s="2">
        <v>62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22</v>
      </c>
      <c r="D73" s="2">
        <v>28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20</v>
      </c>
      <c r="D75" s="2">
        <v>18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86" priority="1">
      <formula>MOD(ROW(),2)=1</formula>
    </cfRule>
  </conditionalFormatting>
  <conditionalFormatting sqref="A43:E60">
    <cfRule type="expression" dxfId="85" priority="2">
      <formula>MOD(ROW(),2)=1</formula>
    </cfRule>
  </conditionalFormatting>
  <conditionalFormatting sqref="A66:E75">
    <cfRule type="expression" dxfId="84" priority="3">
      <formula>MOD(ROW(),2)=1</formula>
    </cfRule>
  </conditionalFormatting>
  <conditionalFormatting sqref="A6:L17 N6:T17 W6:AK17 AM6:AO17 AQ6:AV17 AY6:AY33 A18:AV19 A20:C20 E20:AV20 A21:AV33">
    <cfRule type="expression" dxfId="83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82" priority="9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1E03-F144-D64D-86DC-39AD8469A74D}">
  <dimension ref="A1:BF76"/>
  <sheetViews>
    <sheetView topLeftCell="A34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353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3</v>
      </c>
      <c r="F6" s="2">
        <v>93</v>
      </c>
      <c r="G6" s="2">
        <v>117</v>
      </c>
      <c r="H6" s="2">
        <v>99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51</v>
      </c>
      <c r="AB6" s="2">
        <v>65</v>
      </c>
      <c r="AC6" s="2" t="s">
        <v>55</v>
      </c>
      <c r="AD6" s="2">
        <v>1</v>
      </c>
      <c r="AE6" s="2">
        <v>8</v>
      </c>
      <c r="AF6" s="2">
        <v>22</v>
      </c>
      <c r="AG6" s="2">
        <v>1</v>
      </c>
      <c r="AH6" s="2">
        <v>1</v>
      </c>
      <c r="AI6" s="2">
        <v>25</v>
      </c>
      <c r="AJ6" s="2">
        <v>26</v>
      </c>
      <c r="AK6" s="2" t="s">
        <v>55</v>
      </c>
      <c r="AL6" s="2">
        <v>1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68</v>
      </c>
      <c r="G7" s="2">
        <v>38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30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 t="s">
        <v>55</v>
      </c>
      <c r="E8" s="2">
        <v>2</v>
      </c>
      <c r="F8" s="2">
        <v>53</v>
      </c>
      <c r="G8" s="2">
        <v>23</v>
      </c>
      <c r="H8" s="2">
        <v>38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28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354</v>
      </c>
      <c r="E9" s="2">
        <v>43</v>
      </c>
      <c r="F9" s="2">
        <v>2537</v>
      </c>
      <c r="G9" s="2">
        <v>2151</v>
      </c>
      <c r="H9" s="2">
        <v>1003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10" t="s">
        <v>55</v>
      </c>
      <c r="O9" s="2">
        <v>13</v>
      </c>
      <c r="P9" s="2">
        <v>59</v>
      </c>
      <c r="Q9" s="2">
        <v>1</v>
      </c>
      <c r="R9" s="2">
        <v>17</v>
      </c>
      <c r="S9" s="2">
        <v>924</v>
      </c>
      <c r="T9" s="2">
        <v>5</v>
      </c>
      <c r="U9" s="10" t="s">
        <v>55</v>
      </c>
      <c r="V9" s="10" t="s">
        <v>55</v>
      </c>
      <c r="W9" s="2">
        <v>1</v>
      </c>
      <c r="X9" s="2">
        <v>4</v>
      </c>
      <c r="Y9" s="2">
        <v>6</v>
      </c>
      <c r="Z9" s="2" t="s">
        <v>55</v>
      </c>
      <c r="AA9" s="2">
        <v>250</v>
      </c>
      <c r="AB9" s="2">
        <v>137</v>
      </c>
      <c r="AC9" s="2">
        <v>1</v>
      </c>
      <c r="AD9" s="2" t="s">
        <v>184</v>
      </c>
      <c r="AE9" s="2">
        <v>292</v>
      </c>
      <c r="AF9" s="2">
        <v>348</v>
      </c>
      <c r="AG9" s="2">
        <v>10</v>
      </c>
      <c r="AH9" s="2">
        <v>14</v>
      </c>
      <c r="AI9" s="2">
        <v>297</v>
      </c>
      <c r="AJ9" s="2">
        <v>80</v>
      </c>
      <c r="AK9" s="2">
        <v>4</v>
      </c>
      <c r="AL9" s="2" t="s">
        <v>55</v>
      </c>
      <c r="AM9" s="2">
        <v>30</v>
      </c>
      <c r="AN9" s="2">
        <v>31</v>
      </c>
      <c r="AO9" s="2">
        <v>2</v>
      </c>
      <c r="AP9" s="2">
        <v>3</v>
      </c>
      <c r="AQ9" s="2">
        <v>130</v>
      </c>
      <c r="AR9" s="2">
        <v>210</v>
      </c>
      <c r="AS9" s="2">
        <v>13</v>
      </c>
      <c r="AT9" s="2">
        <v>10</v>
      </c>
      <c r="AU9" s="2">
        <v>594</v>
      </c>
      <c r="AV9" s="2">
        <v>1276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34</v>
      </c>
      <c r="D11" s="2" t="s">
        <v>244</v>
      </c>
      <c r="E11" s="2">
        <v>43</v>
      </c>
      <c r="F11" s="2">
        <v>1176</v>
      </c>
      <c r="G11" s="2">
        <v>1814</v>
      </c>
      <c r="H11" s="2">
        <v>998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>
        <v>1</v>
      </c>
      <c r="U11" s="10" t="s">
        <v>55</v>
      </c>
      <c r="V11" s="10" t="s">
        <v>55</v>
      </c>
      <c r="W11" s="2">
        <v>1</v>
      </c>
      <c r="X11" s="2">
        <v>3</v>
      </c>
      <c r="Y11" s="2">
        <v>6</v>
      </c>
      <c r="Z11" s="2" t="s">
        <v>55</v>
      </c>
      <c r="AA11" s="2">
        <v>250</v>
      </c>
      <c r="AB11" s="2">
        <v>137</v>
      </c>
      <c r="AC11" s="2">
        <v>1</v>
      </c>
      <c r="AD11" s="2" t="s">
        <v>184</v>
      </c>
      <c r="AE11" s="2">
        <v>289</v>
      </c>
      <c r="AF11" s="2">
        <v>348</v>
      </c>
      <c r="AG11" s="2">
        <v>10</v>
      </c>
      <c r="AH11" s="2">
        <v>14</v>
      </c>
      <c r="AI11" s="2">
        <v>295</v>
      </c>
      <c r="AJ11" s="2">
        <v>75</v>
      </c>
      <c r="AK11" s="2">
        <v>4</v>
      </c>
      <c r="AL11" s="2" t="s">
        <v>55</v>
      </c>
      <c r="AM11" s="2">
        <v>29</v>
      </c>
      <c r="AN11" s="2">
        <v>31</v>
      </c>
      <c r="AO11" s="2">
        <v>2</v>
      </c>
      <c r="AP11" s="2">
        <v>3</v>
      </c>
      <c r="AQ11" s="2">
        <v>69</v>
      </c>
      <c r="AR11" s="2">
        <v>93</v>
      </c>
      <c r="AS11" s="2">
        <v>11</v>
      </c>
      <c r="AT11" s="2">
        <v>5</v>
      </c>
      <c r="AU11" s="2">
        <v>209</v>
      </c>
      <c r="AV11" s="2">
        <v>1066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</v>
      </c>
      <c r="D12" s="8">
        <v>22</v>
      </c>
      <c r="E12" s="8" t="s">
        <v>55</v>
      </c>
      <c r="F12" s="8">
        <v>1356</v>
      </c>
      <c r="G12" s="8">
        <v>335</v>
      </c>
      <c r="H12" s="8">
        <v>1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</v>
      </c>
      <c r="R12" s="2">
        <v>17</v>
      </c>
      <c r="S12" s="2">
        <v>907</v>
      </c>
      <c r="T12" s="2">
        <v>4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117</v>
      </c>
      <c r="AS12" s="2">
        <v>2</v>
      </c>
      <c r="AT12" s="2">
        <v>5</v>
      </c>
      <c r="AU12" s="2">
        <v>384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>
        <v>2</v>
      </c>
      <c r="F13" s="2">
        <v>3</v>
      </c>
      <c r="G13" s="2">
        <v>5</v>
      </c>
      <c r="H13" s="2">
        <v>22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>
        <v>1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25</v>
      </c>
      <c r="E14" s="2">
        <v>15</v>
      </c>
      <c r="F14" s="2">
        <v>890</v>
      </c>
      <c r="G14" s="2">
        <v>974</v>
      </c>
      <c r="H14" s="2">
        <v>623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11</v>
      </c>
      <c r="AA14" s="2">
        <v>298</v>
      </c>
      <c r="AB14" s="2">
        <v>189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2</v>
      </c>
      <c r="AI14" s="2">
        <v>37</v>
      </c>
      <c r="AJ14" s="2">
        <v>39</v>
      </c>
      <c r="AK14" s="2">
        <v>1</v>
      </c>
      <c r="AL14" s="2" t="s">
        <v>55</v>
      </c>
      <c r="AM14" s="2">
        <v>24</v>
      </c>
      <c r="AN14" s="2">
        <v>11</v>
      </c>
      <c r="AO14" s="2" t="s">
        <v>55</v>
      </c>
      <c r="AP14" s="2">
        <v>1</v>
      </c>
      <c r="AQ14" s="2">
        <v>70</v>
      </c>
      <c r="AR14" s="2">
        <v>56</v>
      </c>
      <c r="AS14" s="2">
        <v>9</v>
      </c>
      <c r="AT14" s="2">
        <v>11</v>
      </c>
      <c r="AU14" s="2">
        <v>427</v>
      </c>
      <c r="AV14" s="2">
        <v>598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25</v>
      </c>
      <c r="E16" s="2">
        <v>14</v>
      </c>
      <c r="F16" s="2">
        <v>767</v>
      </c>
      <c r="G16" s="2">
        <v>629</v>
      </c>
      <c r="H16" s="2">
        <v>454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11</v>
      </c>
      <c r="AA16" s="2">
        <v>228</v>
      </c>
      <c r="AB16" s="2">
        <v>180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2</v>
      </c>
      <c r="AI16" s="2">
        <v>29</v>
      </c>
      <c r="AJ16" s="2">
        <v>35</v>
      </c>
      <c r="AK16" s="2">
        <v>1</v>
      </c>
      <c r="AL16" s="2" t="s">
        <v>55</v>
      </c>
      <c r="AM16" s="2">
        <v>24</v>
      </c>
      <c r="AN16" s="2">
        <v>5</v>
      </c>
      <c r="AO16" s="2" t="s">
        <v>55</v>
      </c>
      <c r="AP16" s="2">
        <v>1</v>
      </c>
      <c r="AQ16" s="2">
        <v>63</v>
      </c>
      <c r="AR16" s="2">
        <v>50</v>
      </c>
      <c r="AS16" s="2">
        <v>9</v>
      </c>
      <c r="AT16" s="2">
        <v>11</v>
      </c>
      <c r="AU16" s="2">
        <v>400</v>
      </c>
      <c r="AV16" s="2">
        <v>354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99</v>
      </c>
      <c r="G17" s="8">
        <v>36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150</v>
      </c>
      <c r="D18" s="2" t="s">
        <v>355</v>
      </c>
      <c r="E18" s="2">
        <v>64</v>
      </c>
      <c r="F18" s="2">
        <v>7929</v>
      </c>
      <c r="G18" s="2">
        <v>4137</v>
      </c>
      <c r="H18" s="2">
        <v>2771</v>
      </c>
      <c r="I18" s="2">
        <v>9</v>
      </c>
      <c r="J18" s="2">
        <v>11</v>
      </c>
      <c r="K18" s="2">
        <v>448</v>
      </c>
      <c r="L18" s="2">
        <v>235</v>
      </c>
      <c r="M18" s="2">
        <v>1</v>
      </c>
      <c r="N18" s="2">
        <v>1</v>
      </c>
      <c r="O18" s="2">
        <v>94</v>
      </c>
      <c r="P18" s="2">
        <v>90</v>
      </c>
      <c r="Q18" s="2" t="s">
        <v>55</v>
      </c>
      <c r="R18" s="2" t="s">
        <v>357</v>
      </c>
      <c r="S18" s="2">
        <v>1241</v>
      </c>
      <c r="T18" s="2">
        <v>776</v>
      </c>
      <c r="U18" s="2" t="s">
        <v>55</v>
      </c>
      <c r="V18" s="2">
        <v>4</v>
      </c>
      <c r="W18" s="2">
        <v>68</v>
      </c>
      <c r="X18" s="2">
        <v>39</v>
      </c>
      <c r="Y18" s="2">
        <v>13</v>
      </c>
      <c r="Z18" s="2">
        <v>46</v>
      </c>
      <c r="AA18" s="2">
        <v>794</v>
      </c>
      <c r="AB18" s="2">
        <v>263</v>
      </c>
      <c r="AC18" s="2">
        <v>49</v>
      </c>
      <c r="AD18" s="2" t="s">
        <v>122</v>
      </c>
      <c r="AE18" s="2">
        <v>2087</v>
      </c>
      <c r="AF18" s="2">
        <v>651</v>
      </c>
      <c r="AG18" s="2">
        <v>17</v>
      </c>
      <c r="AH18" s="2">
        <v>28</v>
      </c>
      <c r="AI18" s="2">
        <v>637</v>
      </c>
      <c r="AJ18" s="2">
        <v>387</v>
      </c>
      <c r="AK18" s="2">
        <v>16</v>
      </c>
      <c r="AL18" s="2">
        <v>12</v>
      </c>
      <c r="AM18" s="2">
        <v>680</v>
      </c>
      <c r="AN18" s="2">
        <v>411</v>
      </c>
      <c r="AO18" s="2">
        <v>15</v>
      </c>
      <c r="AP18" s="2">
        <v>23</v>
      </c>
      <c r="AQ18" s="2">
        <v>688</v>
      </c>
      <c r="AR18" s="2">
        <v>543</v>
      </c>
      <c r="AS18" s="2">
        <v>30</v>
      </c>
      <c r="AT18" s="2">
        <v>33</v>
      </c>
      <c r="AU18" s="2">
        <v>1156</v>
      </c>
      <c r="AV18" s="2">
        <v>741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17</v>
      </c>
      <c r="E19" s="2">
        <v>9</v>
      </c>
      <c r="F19" s="2">
        <v>246</v>
      </c>
      <c r="G19" s="2">
        <v>558</v>
      </c>
      <c r="H19" s="2">
        <v>165</v>
      </c>
      <c r="I19" s="2">
        <v>1</v>
      </c>
      <c r="J19" s="2">
        <v>1</v>
      </c>
      <c r="K19" s="2">
        <v>34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1</v>
      </c>
      <c r="V19" s="2" t="s">
        <v>55</v>
      </c>
      <c r="W19" s="2">
        <v>9</v>
      </c>
      <c r="X19" s="2">
        <v>13</v>
      </c>
      <c r="Y19" s="2">
        <v>1</v>
      </c>
      <c r="Z19" s="2">
        <v>10</v>
      </c>
      <c r="AA19" s="2">
        <v>54</v>
      </c>
      <c r="AB19" s="2">
        <v>226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20</v>
      </c>
      <c r="AK19" s="2" t="s">
        <v>55</v>
      </c>
      <c r="AL19" s="2" t="s">
        <v>55</v>
      </c>
      <c r="AM19" s="2">
        <v>6</v>
      </c>
      <c r="AN19" s="2">
        <v>4</v>
      </c>
      <c r="AO19" s="2">
        <v>4</v>
      </c>
      <c r="AP19" s="2">
        <v>3</v>
      </c>
      <c r="AQ19" s="2">
        <v>55</v>
      </c>
      <c r="AR19" s="2">
        <v>39</v>
      </c>
      <c r="AS19" s="2" t="s">
        <v>55</v>
      </c>
      <c r="AT19" s="2">
        <v>3</v>
      </c>
      <c r="AU19" s="2">
        <v>64</v>
      </c>
      <c r="AV19" s="2">
        <v>239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9</v>
      </c>
      <c r="E20" s="2" t="s">
        <v>225</v>
      </c>
      <c r="F20" s="2">
        <v>45</v>
      </c>
      <c r="G20" s="2">
        <v>290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9</v>
      </c>
      <c r="AA20" s="2">
        <v>44</v>
      </c>
      <c r="AB20" s="2">
        <v>149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4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4</v>
      </c>
      <c r="E21" s="2" t="s">
        <v>225</v>
      </c>
      <c r="F21" s="2">
        <v>20</v>
      </c>
      <c r="G21" s="2">
        <v>111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>
        <v>1</v>
      </c>
      <c r="AA21" s="2">
        <v>5</v>
      </c>
      <c r="AB21" s="2">
        <v>76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2</v>
      </c>
      <c r="AP21" s="2">
        <v>2</v>
      </c>
      <c r="AQ21" s="2">
        <v>7</v>
      </c>
      <c r="AR21" s="2">
        <v>5</v>
      </c>
      <c r="AS21" s="2" t="s">
        <v>55</v>
      </c>
      <c r="AT21" s="2">
        <v>1</v>
      </c>
      <c r="AU21" s="2">
        <v>6</v>
      </c>
      <c r="AV21" s="2">
        <v>29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4</v>
      </c>
      <c r="E23" s="2" t="s">
        <v>225</v>
      </c>
      <c r="F23" s="2">
        <v>181</v>
      </c>
      <c r="G23" s="2">
        <v>150</v>
      </c>
      <c r="H23" s="2" t="s">
        <v>225</v>
      </c>
      <c r="I23" s="2">
        <v>1</v>
      </c>
      <c r="J23" s="2">
        <v>1</v>
      </c>
      <c r="K23" s="2">
        <v>34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1</v>
      </c>
      <c r="V23" s="2" t="s">
        <v>55</v>
      </c>
      <c r="W23" s="2">
        <v>9</v>
      </c>
      <c r="X23" s="2">
        <v>13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16</v>
      </c>
      <c r="AK23" s="2" t="s">
        <v>55</v>
      </c>
      <c r="AL23" s="2" t="s">
        <v>55</v>
      </c>
      <c r="AM23" s="2">
        <v>5</v>
      </c>
      <c r="AN23" s="2">
        <v>4</v>
      </c>
      <c r="AO23" s="2">
        <v>2</v>
      </c>
      <c r="AP23" s="2">
        <v>1</v>
      </c>
      <c r="AQ23" s="2">
        <v>48</v>
      </c>
      <c r="AR23" s="2">
        <v>28</v>
      </c>
      <c r="AS23" s="2" t="s">
        <v>55</v>
      </c>
      <c r="AT23" s="2">
        <v>2</v>
      </c>
      <c r="AU23" s="2">
        <v>57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3</v>
      </c>
      <c r="F24" s="2">
        <v>89</v>
      </c>
      <c r="G24" s="2">
        <v>132</v>
      </c>
      <c r="H24" s="2">
        <v>219</v>
      </c>
      <c r="I24" s="2" t="s">
        <v>55</v>
      </c>
      <c r="J24" s="2">
        <v>1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>
        <v>1</v>
      </c>
      <c r="AE24" s="2">
        <v>36</v>
      </c>
      <c r="AF24" s="2">
        <v>48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14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 t="s">
        <v>55</v>
      </c>
      <c r="E25" s="2" t="s">
        <v>55</v>
      </c>
      <c r="F25" s="2">
        <v>10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 t="s">
        <v>55</v>
      </c>
      <c r="AU25" s="2">
        <v>9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150</v>
      </c>
      <c r="D26" s="2">
        <v>96</v>
      </c>
      <c r="E26" s="2">
        <v>185</v>
      </c>
      <c r="F26" s="2">
        <v>3314</v>
      </c>
      <c r="G26" s="2">
        <v>4367</v>
      </c>
      <c r="H26" s="2">
        <v>5025</v>
      </c>
      <c r="I26" s="2"/>
      <c r="J26" s="2">
        <v>4</v>
      </c>
      <c r="K26" s="2">
        <v>332</v>
      </c>
      <c r="L26" s="2">
        <v>135</v>
      </c>
      <c r="M26" s="2">
        <v>1</v>
      </c>
      <c r="N26" s="2">
        <v>6</v>
      </c>
      <c r="O26" s="2">
        <v>135</v>
      </c>
      <c r="P26" s="2">
        <v>41</v>
      </c>
      <c r="Q26" s="2" t="s">
        <v>55</v>
      </c>
      <c r="R26" s="2">
        <v>4</v>
      </c>
      <c r="S26" s="2">
        <v>17</v>
      </c>
      <c r="T26" s="2">
        <v>109</v>
      </c>
      <c r="U26" s="2" t="s">
        <v>55</v>
      </c>
      <c r="V26" s="2" t="s">
        <v>55</v>
      </c>
      <c r="W26" s="2">
        <v>4</v>
      </c>
      <c r="X26" s="2">
        <v>19</v>
      </c>
      <c r="Y26" s="2">
        <v>44</v>
      </c>
      <c r="Z26" s="2">
        <v>29</v>
      </c>
      <c r="AA26" s="2">
        <v>1488</v>
      </c>
      <c r="AB26" s="2">
        <v>1508</v>
      </c>
      <c r="AC26" s="2">
        <v>86</v>
      </c>
      <c r="AD26" s="2">
        <v>47</v>
      </c>
      <c r="AE26" s="2">
        <v>900</v>
      </c>
      <c r="AF26" s="2">
        <v>1136</v>
      </c>
      <c r="AG26" s="2">
        <v>1</v>
      </c>
      <c r="AH26" s="2" t="s">
        <v>55</v>
      </c>
      <c r="AI26" s="2">
        <v>7</v>
      </c>
      <c r="AJ26" s="2">
        <v>125</v>
      </c>
      <c r="AK26" s="2" t="s">
        <v>55</v>
      </c>
      <c r="AL26" s="2" t="s">
        <v>55</v>
      </c>
      <c r="AM26" s="2">
        <v>31</v>
      </c>
      <c r="AN26" s="2">
        <v>136</v>
      </c>
      <c r="AO26" s="2">
        <v>11</v>
      </c>
      <c r="AP26" s="2">
        <v>5</v>
      </c>
      <c r="AQ26" s="2">
        <v>239</v>
      </c>
      <c r="AR26" s="2">
        <v>527</v>
      </c>
      <c r="AS26" s="2">
        <v>3</v>
      </c>
      <c r="AT26" s="2">
        <v>1</v>
      </c>
      <c r="AU26" s="2">
        <v>161</v>
      </c>
      <c r="AV26" s="2">
        <v>628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ht="19" x14ac:dyDescent="0.2">
      <c r="A27">
        <v>22</v>
      </c>
      <c r="B27" t="s">
        <v>40</v>
      </c>
      <c r="C27" s="2">
        <v>4</v>
      </c>
      <c r="D27" s="2" t="s">
        <v>250</v>
      </c>
      <c r="E27" s="2">
        <v>20</v>
      </c>
      <c r="F27" s="2">
        <v>127</v>
      </c>
      <c r="G27" s="2">
        <v>717</v>
      </c>
      <c r="H27" s="2">
        <v>233</v>
      </c>
      <c r="I27" s="2" t="s">
        <v>55</v>
      </c>
      <c r="J27" s="2" t="s">
        <v>55</v>
      </c>
      <c r="K27" s="2">
        <v>11</v>
      </c>
      <c r="L27" s="2">
        <v>42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75</v>
      </c>
      <c r="Y27" s="2">
        <v>2</v>
      </c>
      <c r="Z27" s="2">
        <v>6</v>
      </c>
      <c r="AA27" s="2">
        <v>60</v>
      </c>
      <c r="AB27" s="2">
        <v>234</v>
      </c>
      <c r="AC27" s="2" t="s">
        <v>55</v>
      </c>
      <c r="AD27" s="2" t="s">
        <v>209</v>
      </c>
      <c r="AE27" s="2">
        <v>18</v>
      </c>
      <c r="AF27" s="2">
        <v>27</v>
      </c>
      <c r="AG27" s="2" t="s">
        <v>55</v>
      </c>
      <c r="AH27" s="2" t="s">
        <v>55</v>
      </c>
      <c r="AI27" s="2" t="s">
        <v>55</v>
      </c>
      <c r="AJ27" s="2">
        <v>8</v>
      </c>
      <c r="AK27" s="2">
        <v>2</v>
      </c>
      <c r="AL27" s="2" t="s">
        <v>55</v>
      </c>
      <c r="AM27" s="2">
        <v>7</v>
      </c>
      <c r="AN27" s="2">
        <v>38</v>
      </c>
      <c r="AO27" s="2" t="s">
        <v>55</v>
      </c>
      <c r="AP27" s="2" t="s">
        <v>55</v>
      </c>
      <c r="AQ27" s="2">
        <v>25</v>
      </c>
      <c r="AR27" s="2">
        <v>135</v>
      </c>
      <c r="AS27" s="2" t="s">
        <v>55</v>
      </c>
      <c r="AT27" s="2" t="s">
        <v>55</v>
      </c>
      <c r="AU27" s="2">
        <v>4</v>
      </c>
      <c r="AV27" s="2">
        <v>148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113</v>
      </c>
      <c r="D28" s="2" t="s">
        <v>356</v>
      </c>
      <c r="E28" s="2">
        <v>162</v>
      </c>
      <c r="F28" s="2">
        <v>10130</v>
      </c>
      <c r="G28" s="2">
        <v>17377</v>
      </c>
      <c r="H28" s="2">
        <v>9339</v>
      </c>
      <c r="I28" s="2">
        <v>4</v>
      </c>
      <c r="J28" s="2">
        <v>9</v>
      </c>
      <c r="K28" s="2">
        <v>130</v>
      </c>
      <c r="L28" s="2">
        <v>135</v>
      </c>
      <c r="M28" s="2">
        <v>12</v>
      </c>
      <c r="N28" s="2">
        <v>9</v>
      </c>
      <c r="O28" s="2">
        <v>916</v>
      </c>
      <c r="P28" s="2">
        <v>848</v>
      </c>
      <c r="Q28" s="2" t="s">
        <v>55</v>
      </c>
      <c r="R28" s="2" t="s">
        <v>358</v>
      </c>
      <c r="S28" s="2">
        <v>1137</v>
      </c>
      <c r="T28" s="2">
        <v>1486</v>
      </c>
      <c r="U28" s="2">
        <v>1</v>
      </c>
      <c r="V28" s="2" t="s">
        <v>55</v>
      </c>
      <c r="W28" s="2">
        <v>53</v>
      </c>
      <c r="X28" s="2">
        <v>143</v>
      </c>
      <c r="Y28" s="2">
        <v>6</v>
      </c>
      <c r="Z28" s="2">
        <v>5</v>
      </c>
      <c r="AA28" s="2">
        <v>759</v>
      </c>
      <c r="AB28" s="2">
        <v>3135</v>
      </c>
      <c r="AC28" s="2">
        <v>31</v>
      </c>
      <c r="AD28" s="2">
        <v>17</v>
      </c>
      <c r="AE28" s="2">
        <v>2500</v>
      </c>
      <c r="AF28" s="2">
        <v>3893</v>
      </c>
      <c r="AG28" s="2">
        <v>4</v>
      </c>
      <c r="AH28" s="2" t="s">
        <v>55</v>
      </c>
      <c r="AI28" s="2">
        <v>86</v>
      </c>
      <c r="AJ28" s="2">
        <v>230</v>
      </c>
      <c r="AK28" s="2">
        <v>11</v>
      </c>
      <c r="AL28" s="2">
        <v>15</v>
      </c>
      <c r="AM28" s="2">
        <v>1525</v>
      </c>
      <c r="AN28" s="2">
        <v>2275</v>
      </c>
      <c r="AO28" s="2">
        <v>9</v>
      </c>
      <c r="AP28" s="2">
        <v>18</v>
      </c>
      <c r="AQ28" s="2">
        <v>1352</v>
      </c>
      <c r="AR28" s="2">
        <v>3546</v>
      </c>
      <c r="AS28" s="2">
        <v>35</v>
      </c>
      <c r="AT28" s="2">
        <v>30</v>
      </c>
      <c r="AU28" s="2">
        <v>1672</v>
      </c>
      <c r="AV28" s="2">
        <v>1685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14</v>
      </c>
      <c r="E29" s="2">
        <v>9</v>
      </c>
      <c r="F29" s="2">
        <v>208</v>
      </c>
      <c r="G29" s="2">
        <v>268</v>
      </c>
      <c r="H29" s="2">
        <v>268</v>
      </c>
      <c r="I29" s="2" t="s">
        <v>55</v>
      </c>
      <c r="J29" s="2" t="s">
        <v>55</v>
      </c>
      <c r="K29" s="2">
        <v>7</v>
      </c>
      <c r="L29" s="2">
        <v>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113</v>
      </c>
      <c r="AB29" s="2">
        <v>176</v>
      </c>
      <c r="AC29" s="2">
        <v>1</v>
      </c>
      <c r="AD29" s="2">
        <v>1</v>
      </c>
      <c r="AE29" s="2">
        <v>27</v>
      </c>
      <c r="AF29" s="2">
        <v>33</v>
      </c>
      <c r="AG29" s="2">
        <v>2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3</v>
      </c>
      <c r="AQ29" s="2">
        <v>12</v>
      </c>
      <c r="AR29" s="2">
        <v>15</v>
      </c>
      <c r="AS29" s="2">
        <v>2</v>
      </c>
      <c r="AT29" s="2">
        <v>7</v>
      </c>
      <c r="AU29" s="2">
        <v>25</v>
      </c>
      <c r="AV29" s="2">
        <v>22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393</v>
      </c>
      <c r="D30" s="2">
        <v>404</v>
      </c>
      <c r="E30" s="2">
        <v>388</v>
      </c>
      <c r="F30" s="2">
        <v>13838</v>
      </c>
      <c r="G30" s="2">
        <v>13267</v>
      </c>
      <c r="H30" s="2">
        <v>12451</v>
      </c>
      <c r="I30" s="2">
        <v>5</v>
      </c>
      <c r="J30" s="2">
        <v>6</v>
      </c>
      <c r="K30" s="2">
        <v>171</v>
      </c>
      <c r="L30" s="2">
        <v>247</v>
      </c>
      <c r="M30" s="2" t="s">
        <v>55</v>
      </c>
      <c r="N30" s="2" t="s">
        <v>55</v>
      </c>
      <c r="O30" s="2">
        <v>25</v>
      </c>
      <c r="P30" s="2">
        <v>6</v>
      </c>
      <c r="Q30" s="2">
        <v>1</v>
      </c>
      <c r="R30" s="2">
        <v>3</v>
      </c>
      <c r="S30" s="2">
        <v>286</v>
      </c>
      <c r="T30" s="2">
        <v>373</v>
      </c>
      <c r="U30" s="2">
        <v>7</v>
      </c>
      <c r="V30" s="2">
        <v>12</v>
      </c>
      <c r="W30" s="2">
        <v>231</v>
      </c>
      <c r="X30" s="2">
        <v>244</v>
      </c>
      <c r="Y30" s="2">
        <v>61</v>
      </c>
      <c r="Z30" s="2">
        <v>72</v>
      </c>
      <c r="AA30" s="2">
        <v>2534</v>
      </c>
      <c r="AB30" s="2">
        <v>2371</v>
      </c>
      <c r="AC30" s="2">
        <v>75</v>
      </c>
      <c r="AD30" s="2">
        <v>65</v>
      </c>
      <c r="AE30" s="2">
        <v>2450</v>
      </c>
      <c r="AF30" s="2">
        <v>2404</v>
      </c>
      <c r="AG30" s="2">
        <v>49</v>
      </c>
      <c r="AH30" s="2">
        <v>52</v>
      </c>
      <c r="AI30" s="2">
        <v>1662</v>
      </c>
      <c r="AJ30" s="2">
        <v>1493</v>
      </c>
      <c r="AK30" s="2">
        <v>54</v>
      </c>
      <c r="AL30" s="2">
        <v>39</v>
      </c>
      <c r="AM30" s="2">
        <v>1313</v>
      </c>
      <c r="AN30" s="2">
        <v>1107</v>
      </c>
      <c r="AO30" s="2">
        <v>68</v>
      </c>
      <c r="AP30" s="2">
        <v>53</v>
      </c>
      <c r="AQ30" s="2">
        <v>2048</v>
      </c>
      <c r="AR30" s="2">
        <v>2116</v>
      </c>
      <c r="AS30" s="2">
        <v>69</v>
      </c>
      <c r="AT30" s="2">
        <v>97</v>
      </c>
      <c r="AU30" s="2">
        <v>2894</v>
      </c>
      <c r="AV30" s="2">
        <v>2757</v>
      </c>
      <c r="AW30" s="9" t="s">
        <v>55</v>
      </c>
      <c r="AX30" s="9" t="s">
        <v>55</v>
      </c>
      <c r="AY30" s="2">
        <v>139</v>
      </c>
      <c r="AZ30" s="9">
        <v>89</v>
      </c>
      <c r="BA30" s="9">
        <v>4</v>
      </c>
      <c r="BB30" s="9">
        <v>5</v>
      </c>
      <c r="BC30" s="9">
        <v>85</v>
      </c>
      <c r="BD30" s="9">
        <v>60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339</v>
      </c>
      <c r="D31" s="2">
        <v>350</v>
      </c>
      <c r="E31" s="2">
        <v>328</v>
      </c>
      <c r="F31" s="2">
        <v>12112</v>
      </c>
      <c r="G31" s="2">
        <v>11738</v>
      </c>
      <c r="H31" s="2">
        <v>10934</v>
      </c>
      <c r="I31" s="2">
        <v>4</v>
      </c>
      <c r="J31" s="2">
        <v>6</v>
      </c>
      <c r="K31" s="2">
        <v>165</v>
      </c>
      <c r="L31" s="2">
        <v>226</v>
      </c>
      <c r="M31" s="2" t="s">
        <v>55</v>
      </c>
      <c r="N31" s="2" t="s">
        <v>55</v>
      </c>
      <c r="O31" s="2">
        <v>24</v>
      </c>
      <c r="P31" s="2">
        <v>3</v>
      </c>
      <c r="Q31" s="2">
        <v>1</v>
      </c>
      <c r="R31" s="2">
        <v>3</v>
      </c>
      <c r="S31" s="2">
        <v>264</v>
      </c>
      <c r="T31" s="2">
        <v>337</v>
      </c>
      <c r="U31" s="2">
        <v>6</v>
      </c>
      <c r="V31" s="2">
        <v>11</v>
      </c>
      <c r="W31" s="2">
        <v>216</v>
      </c>
      <c r="X31" s="2">
        <v>236</v>
      </c>
      <c r="Y31" s="2">
        <v>52</v>
      </c>
      <c r="Z31" s="2">
        <v>57</v>
      </c>
      <c r="AA31" s="2">
        <v>2005</v>
      </c>
      <c r="AB31" s="2">
        <v>1859</v>
      </c>
      <c r="AC31" s="2">
        <v>42</v>
      </c>
      <c r="AD31" s="2">
        <v>47</v>
      </c>
      <c r="AE31" s="2">
        <v>1762</v>
      </c>
      <c r="AF31" s="2">
        <v>1893</v>
      </c>
      <c r="AG31" s="2">
        <v>45</v>
      </c>
      <c r="AH31" s="2">
        <v>52</v>
      </c>
      <c r="AI31" s="2">
        <v>1624</v>
      </c>
      <c r="AJ31" s="2">
        <v>1451</v>
      </c>
      <c r="AK31" s="2">
        <v>51</v>
      </c>
      <c r="AL31" s="2">
        <v>34</v>
      </c>
      <c r="AM31" s="2">
        <v>1148</v>
      </c>
      <c r="AN31" s="2">
        <v>1066</v>
      </c>
      <c r="AO31" s="2">
        <v>67</v>
      </c>
      <c r="AP31" s="2">
        <v>49</v>
      </c>
      <c r="AQ31" s="2">
        <v>1940</v>
      </c>
      <c r="AR31" s="2">
        <v>1968</v>
      </c>
      <c r="AS31" s="2">
        <v>68</v>
      </c>
      <c r="AT31" s="2">
        <v>87</v>
      </c>
      <c r="AU31" s="2">
        <v>2750</v>
      </c>
      <c r="AV31" s="2">
        <v>2569</v>
      </c>
      <c r="AW31" s="10" t="s">
        <v>55</v>
      </c>
      <c r="AX31" s="10" t="s">
        <v>55</v>
      </c>
      <c r="AY31" s="2">
        <v>134</v>
      </c>
      <c r="AZ31" s="10">
        <v>83</v>
      </c>
      <c r="BA31" s="10">
        <v>3</v>
      </c>
      <c r="BB31" s="10">
        <v>4</v>
      </c>
      <c r="BC31" s="10">
        <v>80</v>
      </c>
      <c r="BD31" s="10">
        <v>47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54</v>
      </c>
      <c r="D32" s="8">
        <v>54</v>
      </c>
      <c r="E32" s="8">
        <v>56</v>
      </c>
      <c r="F32" s="8">
        <v>1725</v>
      </c>
      <c r="G32" s="8">
        <v>1526</v>
      </c>
      <c r="H32" s="8">
        <v>1526</v>
      </c>
      <c r="I32" s="2">
        <v>1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36</v>
      </c>
      <c r="U32" s="2">
        <v>1</v>
      </c>
      <c r="V32" s="2">
        <v>1</v>
      </c>
      <c r="W32" s="2">
        <v>15</v>
      </c>
      <c r="X32" s="2">
        <v>8</v>
      </c>
      <c r="Y32" s="2">
        <v>9</v>
      </c>
      <c r="Z32" s="2">
        <v>15</v>
      </c>
      <c r="AA32" s="2">
        <v>529</v>
      </c>
      <c r="AB32" s="2">
        <v>512</v>
      </c>
      <c r="AC32" s="2">
        <v>33</v>
      </c>
      <c r="AD32" s="2">
        <v>18</v>
      </c>
      <c r="AE32" s="2">
        <v>687</v>
      </c>
      <c r="AF32" s="2">
        <v>510</v>
      </c>
      <c r="AG32" s="2">
        <v>4</v>
      </c>
      <c r="AH32" s="2" t="s">
        <v>55</v>
      </c>
      <c r="AI32" s="2">
        <v>38</v>
      </c>
      <c r="AJ32" s="2">
        <v>42</v>
      </c>
      <c r="AK32" s="2">
        <v>3</v>
      </c>
      <c r="AL32" s="2">
        <v>5</v>
      </c>
      <c r="AM32" s="2">
        <v>165</v>
      </c>
      <c r="AN32" s="2">
        <v>41</v>
      </c>
      <c r="AO32" s="2">
        <v>1</v>
      </c>
      <c r="AP32" s="2">
        <v>4</v>
      </c>
      <c r="AQ32" s="2">
        <v>108</v>
      </c>
      <c r="AR32" s="2">
        <v>148</v>
      </c>
      <c r="AS32" s="2">
        <v>1</v>
      </c>
      <c r="AT32" s="2">
        <v>10</v>
      </c>
      <c r="AU32" s="2">
        <v>144</v>
      </c>
      <c r="AV32" s="2">
        <v>186</v>
      </c>
      <c r="AW32" s="9" t="s">
        <v>55</v>
      </c>
      <c r="AX32" s="9" t="s">
        <v>55</v>
      </c>
      <c r="AY32" s="2">
        <v>5</v>
      </c>
      <c r="AZ32" s="9">
        <v>6</v>
      </c>
      <c r="BA32" s="9">
        <v>1</v>
      </c>
      <c r="BB32" s="9">
        <v>1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>
        <v>1</v>
      </c>
      <c r="F33" s="8">
        <v>1</v>
      </c>
      <c r="G33" s="8">
        <v>3</v>
      </c>
      <c r="H33" s="8">
        <v>7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210</v>
      </c>
      <c r="D58" s="2">
        <v>90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7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44</v>
      </c>
      <c r="D68" s="2">
        <v>38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1111</v>
      </c>
      <c r="D69" s="2">
        <v>1213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27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36</v>
      </c>
      <c r="D72" s="2">
        <v>41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17</v>
      </c>
      <c r="D73" s="2">
        <v>22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14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20</v>
      </c>
      <c r="D75" s="2">
        <v>20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81" priority="1">
      <formula>MOD(ROW(),2)=1</formula>
    </cfRule>
  </conditionalFormatting>
  <conditionalFormatting sqref="A43:E60">
    <cfRule type="expression" dxfId="80" priority="3">
      <formula>MOD(ROW(),2)=1</formula>
    </cfRule>
  </conditionalFormatting>
  <conditionalFormatting sqref="A66:E75">
    <cfRule type="expression" dxfId="79" priority="4">
      <formula>MOD(ROW(),2)=1</formula>
    </cfRule>
  </conditionalFormatting>
  <conditionalFormatting sqref="A6:L17 O6:T17 W6:AV17 AY6:AY33 A18:AV19 A20:C20 E20:AV20">
    <cfRule type="expression" dxfId="78" priority="11">
      <formula>MOD(ROW(),2)=1</formula>
    </cfRule>
  </conditionalFormatting>
  <conditionalFormatting sqref="A21:AV33">
    <cfRule type="expression" dxfId="77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76" priority="10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2A47-6AAC-9C4A-806F-DC191A242677}">
  <dimension ref="A1:BF76"/>
  <sheetViews>
    <sheetView topLeftCell="A37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359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2</v>
      </c>
      <c r="F6" s="2">
        <v>96</v>
      </c>
      <c r="G6" s="2">
        <v>118</v>
      </c>
      <c r="H6" s="2">
        <v>106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53</v>
      </c>
      <c r="AB6" s="2">
        <v>65</v>
      </c>
      <c r="AC6" s="2">
        <v>1</v>
      </c>
      <c r="AD6" s="2" t="s">
        <v>55</v>
      </c>
      <c r="AE6" s="2">
        <v>9</v>
      </c>
      <c r="AF6" s="2">
        <v>23</v>
      </c>
      <c r="AG6" s="2" t="s">
        <v>55</v>
      </c>
      <c r="AH6" s="2">
        <v>1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69</v>
      </c>
      <c r="G7" s="2">
        <v>39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18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31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8</v>
      </c>
      <c r="D8" s="2">
        <v>1</v>
      </c>
      <c r="E8" s="2">
        <v>1</v>
      </c>
      <c r="F8" s="2">
        <v>61</v>
      </c>
      <c r="G8" s="2">
        <v>27</v>
      </c>
      <c r="H8" s="2">
        <v>38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1</v>
      </c>
      <c r="AA8" s="2">
        <v>32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>
        <v>3</v>
      </c>
      <c r="AH8" s="2" t="s">
        <v>55</v>
      </c>
      <c r="AI8" s="2">
        <v>9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>
        <v>1</v>
      </c>
      <c r="AP8" s="2" t="s">
        <v>55</v>
      </c>
      <c r="AQ8" s="2">
        <v>13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33</v>
      </c>
      <c r="D9" s="2" t="s">
        <v>360</v>
      </c>
      <c r="E9" s="2">
        <v>33</v>
      </c>
      <c r="F9" s="2">
        <v>2588</v>
      </c>
      <c r="G9" s="2">
        <v>2192</v>
      </c>
      <c r="H9" s="2">
        <v>1011</v>
      </c>
      <c r="I9" s="2">
        <v>1</v>
      </c>
      <c r="J9" s="2" t="s">
        <v>55</v>
      </c>
      <c r="K9" s="2">
        <v>3</v>
      </c>
      <c r="L9" s="2">
        <v>1</v>
      </c>
      <c r="M9" s="2" t="s">
        <v>55</v>
      </c>
      <c r="N9" s="2" t="s">
        <v>55</v>
      </c>
      <c r="O9" s="2">
        <v>13</v>
      </c>
      <c r="P9" s="2">
        <v>59</v>
      </c>
      <c r="Q9" s="2" t="s">
        <v>55</v>
      </c>
      <c r="R9" s="2">
        <v>1</v>
      </c>
      <c r="S9" s="2">
        <v>924</v>
      </c>
      <c r="T9" s="2">
        <v>7</v>
      </c>
      <c r="U9" s="2">
        <v>2</v>
      </c>
      <c r="V9" s="2" t="s">
        <v>55</v>
      </c>
      <c r="W9" s="2">
        <v>3</v>
      </c>
      <c r="X9" s="2">
        <v>4</v>
      </c>
      <c r="Y9" s="2">
        <v>5</v>
      </c>
      <c r="Z9" s="2">
        <v>6</v>
      </c>
      <c r="AA9" s="2">
        <v>255</v>
      </c>
      <c r="AB9" s="2">
        <v>148</v>
      </c>
      <c r="AC9" s="2">
        <v>3</v>
      </c>
      <c r="AD9" s="2" t="s">
        <v>350</v>
      </c>
      <c r="AE9" s="2">
        <v>313</v>
      </c>
      <c r="AF9" s="2">
        <v>366</v>
      </c>
      <c r="AG9" s="2">
        <v>11</v>
      </c>
      <c r="AH9" s="2">
        <v>10</v>
      </c>
      <c r="AI9" s="2">
        <v>308</v>
      </c>
      <c r="AJ9" s="2">
        <v>82</v>
      </c>
      <c r="AK9" s="2" t="s">
        <v>55</v>
      </c>
      <c r="AL9" s="2">
        <v>4</v>
      </c>
      <c r="AM9" s="2">
        <v>30</v>
      </c>
      <c r="AN9" s="2">
        <v>32</v>
      </c>
      <c r="AO9" s="2">
        <v>1</v>
      </c>
      <c r="AP9" s="2">
        <v>2</v>
      </c>
      <c r="AQ9" s="2">
        <v>131</v>
      </c>
      <c r="AR9" s="2">
        <v>210</v>
      </c>
      <c r="AS9" s="2">
        <v>10</v>
      </c>
      <c r="AT9" s="2">
        <v>13</v>
      </c>
      <c r="AU9" s="2">
        <v>604</v>
      </c>
      <c r="AV9" s="2">
        <v>1283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31</v>
      </c>
      <c r="D11" s="2" t="s">
        <v>358</v>
      </c>
      <c r="E11" s="2">
        <v>33</v>
      </c>
      <c r="F11" s="2">
        <v>1225</v>
      </c>
      <c r="G11" s="2">
        <v>1853</v>
      </c>
      <c r="H11" s="2">
        <v>1006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>
        <v>1</v>
      </c>
      <c r="U11" s="2">
        <v>2</v>
      </c>
      <c r="V11" s="2" t="s">
        <v>55</v>
      </c>
      <c r="W11" s="2">
        <v>3</v>
      </c>
      <c r="X11" s="2">
        <v>3</v>
      </c>
      <c r="Y11" s="2">
        <v>5</v>
      </c>
      <c r="Z11" s="2">
        <v>6</v>
      </c>
      <c r="AA11" s="2">
        <v>255</v>
      </c>
      <c r="AB11" s="2">
        <v>148</v>
      </c>
      <c r="AC11" s="2">
        <v>3</v>
      </c>
      <c r="AD11" s="2" t="s">
        <v>350</v>
      </c>
      <c r="AE11" s="2">
        <v>310</v>
      </c>
      <c r="AF11" s="2">
        <v>366</v>
      </c>
      <c r="AG11" s="2">
        <v>11</v>
      </c>
      <c r="AH11" s="2">
        <v>10</v>
      </c>
      <c r="AI11" s="2">
        <v>306</v>
      </c>
      <c r="AJ11" s="2">
        <v>77</v>
      </c>
      <c r="AK11" s="2" t="s">
        <v>55</v>
      </c>
      <c r="AL11" s="2">
        <v>4</v>
      </c>
      <c r="AM11" s="2">
        <v>29</v>
      </c>
      <c r="AN11" s="2">
        <v>32</v>
      </c>
      <c r="AO11" s="2">
        <v>1</v>
      </c>
      <c r="AP11" s="2">
        <v>2</v>
      </c>
      <c r="AQ11" s="2">
        <v>70</v>
      </c>
      <c r="AR11" s="2">
        <v>93</v>
      </c>
      <c r="AS11" s="2">
        <v>9</v>
      </c>
      <c r="AT11" s="2">
        <v>11</v>
      </c>
      <c r="AU11" s="2">
        <v>218</v>
      </c>
      <c r="AV11" s="2">
        <v>1073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3</v>
      </c>
      <c r="E12" s="8" t="s">
        <v>55</v>
      </c>
      <c r="F12" s="8">
        <v>1358</v>
      </c>
      <c r="G12" s="8">
        <v>337</v>
      </c>
      <c r="H12" s="8">
        <v>1</v>
      </c>
      <c r="I12" s="2">
        <v>1</v>
      </c>
      <c r="J12" s="2" t="s">
        <v>55</v>
      </c>
      <c r="K12" s="2">
        <v>3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>
        <v>1</v>
      </c>
      <c r="S12" s="2">
        <v>907</v>
      </c>
      <c r="T12" s="2">
        <v>6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/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117</v>
      </c>
      <c r="AS12" s="2">
        <v>1</v>
      </c>
      <c r="AT12" s="2">
        <v>2</v>
      </c>
      <c r="AU12" s="2">
        <v>385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5</v>
      </c>
      <c r="H13" s="2">
        <v>22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14</v>
      </c>
      <c r="E14" s="2">
        <v>16</v>
      </c>
      <c r="F14" s="2">
        <v>904</v>
      </c>
      <c r="G14" s="2">
        <v>996</v>
      </c>
      <c r="H14" s="2">
        <v>643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 t="s">
        <v>55</v>
      </c>
      <c r="S14" s="2">
        <v>26</v>
      </c>
      <c r="T14" s="2">
        <v>64</v>
      </c>
      <c r="U14" s="2" t="s">
        <v>55</v>
      </c>
      <c r="V14" s="2" t="s">
        <v>55</v>
      </c>
      <c r="W14" s="2">
        <v>5</v>
      </c>
      <c r="X14" s="2">
        <v>7</v>
      </c>
      <c r="Y14" s="2">
        <v>8</v>
      </c>
      <c r="Z14" s="2">
        <v>3</v>
      </c>
      <c r="AA14" s="2">
        <v>306</v>
      </c>
      <c r="AB14" s="2">
        <v>206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37</v>
      </c>
      <c r="AJ14" s="2">
        <v>39</v>
      </c>
      <c r="AK14" s="2" t="s">
        <v>55</v>
      </c>
      <c r="AL14" s="2">
        <v>1</v>
      </c>
      <c r="AM14" s="2">
        <v>24</v>
      </c>
      <c r="AN14" s="2">
        <v>11</v>
      </c>
      <c r="AO14" s="2">
        <v>1</v>
      </c>
      <c r="AP14" s="2" t="s">
        <v>55</v>
      </c>
      <c r="AQ14" s="2">
        <v>71</v>
      </c>
      <c r="AR14" s="2">
        <v>56</v>
      </c>
      <c r="AS14" s="2">
        <v>4</v>
      </c>
      <c r="AT14" s="2">
        <v>9</v>
      </c>
      <c r="AU14" s="2">
        <v>431</v>
      </c>
      <c r="AV14" s="2">
        <v>603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8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14</v>
      </c>
      <c r="E16" s="2">
        <v>15</v>
      </c>
      <c r="F16" s="2">
        <v>776</v>
      </c>
      <c r="G16" s="2">
        <v>651</v>
      </c>
      <c r="H16" s="2">
        <v>469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16</v>
      </c>
      <c r="T16" s="2" t="s">
        <v>55</v>
      </c>
      <c r="U16" s="2" t="s">
        <v>55</v>
      </c>
      <c r="V16" s="2" t="s">
        <v>55</v>
      </c>
      <c r="W16" s="8">
        <v>5</v>
      </c>
      <c r="X16" s="2">
        <v>4</v>
      </c>
      <c r="Y16" s="2">
        <v>4</v>
      </c>
      <c r="Z16" s="2">
        <v>3</v>
      </c>
      <c r="AA16" s="2">
        <v>232</v>
      </c>
      <c r="AB16" s="2">
        <v>197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29</v>
      </c>
      <c r="AJ16" s="2">
        <v>35</v>
      </c>
      <c r="AK16" s="2" t="s">
        <v>55</v>
      </c>
      <c r="AL16" s="2">
        <v>1</v>
      </c>
      <c r="AM16" s="2">
        <v>24</v>
      </c>
      <c r="AN16" s="2">
        <v>5</v>
      </c>
      <c r="AO16" s="2">
        <v>1</v>
      </c>
      <c r="AP16" s="2" t="s">
        <v>55</v>
      </c>
      <c r="AQ16" s="2">
        <v>64</v>
      </c>
      <c r="AR16" s="2">
        <v>50</v>
      </c>
      <c r="AS16" s="2">
        <v>3</v>
      </c>
      <c r="AT16" s="2">
        <v>9</v>
      </c>
      <c r="AU16" s="2">
        <v>403</v>
      </c>
      <c r="AV16" s="2">
        <v>359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5</v>
      </c>
      <c r="D17" s="8" t="s">
        <v>55</v>
      </c>
      <c r="E17" s="8" t="s">
        <v>55</v>
      </c>
      <c r="F17" s="8">
        <v>104</v>
      </c>
      <c r="G17" s="8">
        <v>36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>
        <v>4</v>
      </c>
      <c r="Z17" s="2" t="s">
        <v>55</v>
      </c>
      <c r="AA17" s="2">
        <v>74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>
        <v>1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198</v>
      </c>
      <c r="D18" s="2" t="s">
        <v>361</v>
      </c>
      <c r="E18" s="2">
        <v>84</v>
      </c>
      <c r="F18" s="2">
        <v>8140</v>
      </c>
      <c r="G18" s="2">
        <v>4224</v>
      </c>
      <c r="H18" s="2">
        <v>2877</v>
      </c>
      <c r="I18" s="2">
        <v>25</v>
      </c>
      <c r="J18" s="2">
        <v>9</v>
      </c>
      <c r="K18" s="2">
        <v>473</v>
      </c>
      <c r="L18" s="2">
        <v>243</v>
      </c>
      <c r="M18" s="2">
        <v>2</v>
      </c>
      <c r="N18" s="2">
        <v>1</v>
      </c>
      <c r="O18" s="2">
        <v>96</v>
      </c>
      <c r="P18" s="2">
        <v>91</v>
      </c>
      <c r="Q18" s="2">
        <v>11</v>
      </c>
      <c r="R18" s="2" t="s">
        <v>55</v>
      </c>
      <c r="S18" s="2">
        <v>1252</v>
      </c>
      <c r="T18" s="2">
        <v>793</v>
      </c>
      <c r="U18" s="2" t="s">
        <v>55</v>
      </c>
      <c r="V18" s="2" t="s">
        <v>55</v>
      </c>
      <c r="W18" s="2">
        <v>68</v>
      </c>
      <c r="X18" s="2">
        <v>43</v>
      </c>
      <c r="Y18" s="2">
        <v>28</v>
      </c>
      <c r="Z18" s="2">
        <v>13</v>
      </c>
      <c r="AA18" s="2">
        <v>822</v>
      </c>
      <c r="AB18" s="2">
        <v>273</v>
      </c>
      <c r="AC18" s="2">
        <v>50</v>
      </c>
      <c r="AD18" s="2" t="s">
        <v>364</v>
      </c>
      <c r="AE18" s="2">
        <v>2150</v>
      </c>
      <c r="AF18" s="2">
        <v>657</v>
      </c>
      <c r="AG18" s="2">
        <v>32</v>
      </c>
      <c r="AH18" s="2">
        <v>17</v>
      </c>
      <c r="AI18" s="2">
        <v>669</v>
      </c>
      <c r="AJ18" s="2">
        <v>392</v>
      </c>
      <c r="AK18" s="2">
        <v>10</v>
      </c>
      <c r="AL18" s="2">
        <v>16</v>
      </c>
      <c r="AM18" s="2">
        <v>690</v>
      </c>
      <c r="AN18" s="2">
        <v>417</v>
      </c>
      <c r="AO18" s="2">
        <v>11</v>
      </c>
      <c r="AP18" s="2">
        <v>15</v>
      </c>
      <c r="AQ18" s="2">
        <v>699</v>
      </c>
      <c r="AR18" s="2">
        <v>549</v>
      </c>
      <c r="AS18" s="2">
        <v>29</v>
      </c>
      <c r="AT18" s="2">
        <v>30</v>
      </c>
      <c r="AU18" s="2">
        <v>1185</v>
      </c>
      <c r="AV18" s="2">
        <v>765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27</v>
      </c>
      <c r="D19" s="2">
        <v>7</v>
      </c>
      <c r="E19" s="2">
        <v>10</v>
      </c>
      <c r="F19" s="2">
        <v>273</v>
      </c>
      <c r="G19" s="2">
        <v>605</v>
      </c>
      <c r="H19" s="2">
        <v>175</v>
      </c>
      <c r="I19" s="2">
        <v>2</v>
      </c>
      <c r="J19" s="2">
        <v>1</v>
      </c>
      <c r="K19" s="2">
        <v>36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55</v>
      </c>
      <c r="S19" s="2">
        <v>18</v>
      </c>
      <c r="T19" s="2" t="s">
        <v>55</v>
      </c>
      <c r="U19" s="2" t="s">
        <v>55</v>
      </c>
      <c r="V19" s="2">
        <v>1</v>
      </c>
      <c r="W19" s="2">
        <v>9</v>
      </c>
      <c r="X19" s="2">
        <v>14</v>
      </c>
      <c r="Y19" s="2">
        <v>7</v>
      </c>
      <c r="Z19" s="2">
        <v>1</v>
      </c>
      <c r="AA19" s="2">
        <v>61</v>
      </c>
      <c r="AB19" s="2">
        <v>260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/>
      <c r="AI19" s="2">
        <v>6</v>
      </c>
      <c r="AJ19" s="2">
        <v>24</v>
      </c>
      <c r="AK19" s="2">
        <v>1</v>
      </c>
      <c r="AL19" s="2" t="s">
        <v>55</v>
      </c>
      <c r="AM19" s="2">
        <v>7</v>
      </c>
      <c r="AN19" s="2">
        <v>4</v>
      </c>
      <c r="AO19" s="2">
        <v>6</v>
      </c>
      <c r="AP19" s="2">
        <v>4</v>
      </c>
      <c r="AQ19" s="2">
        <v>61</v>
      </c>
      <c r="AR19" s="2">
        <v>46</v>
      </c>
      <c r="AS19" s="2">
        <v>10</v>
      </c>
      <c r="AT19" s="2" t="s">
        <v>55</v>
      </c>
      <c r="AU19" s="2">
        <v>74</v>
      </c>
      <c r="AV19" s="2">
        <v>240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7</v>
      </c>
      <c r="D20" s="2" t="s">
        <v>55</v>
      </c>
      <c r="E20" s="2" t="s">
        <v>225</v>
      </c>
      <c r="F20" s="2">
        <v>52</v>
      </c>
      <c r="G20" s="2">
        <v>303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7</v>
      </c>
      <c r="Z20" s="2" t="s">
        <v>55</v>
      </c>
      <c r="AA20" s="2">
        <v>51</v>
      </c>
      <c r="AB20" s="2">
        <v>157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/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9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3</v>
      </c>
      <c r="E21" s="2" t="s">
        <v>225</v>
      </c>
      <c r="F21" s="2">
        <v>21</v>
      </c>
      <c r="G21" s="2">
        <v>140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5</v>
      </c>
      <c r="AB21" s="2">
        <v>102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2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>
        <v>2</v>
      </c>
      <c r="AQ21" s="2">
        <v>8</v>
      </c>
      <c r="AR21" s="2">
        <v>6</v>
      </c>
      <c r="AS21" s="2" t="s">
        <v>55</v>
      </c>
      <c r="AT21" s="2" t="s">
        <v>55</v>
      </c>
      <c r="AU21" s="2">
        <v>6</v>
      </c>
      <c r="AV21" s="2">
        <v>30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19</v>
      </c>
      <c r="D23" s="2">
        <v>4</v>
      </c>
      <c r="E23" s="2" t="s">
        <v>225</v>
      </c>
      <c r="F23" s="2">
        <v>200</v>
      </c>
      <c r="G23" s="2">
        <v>153</v>
      </c>
      <c r="H23" s="2" t="s">
        <v>225</v>
      </c>
      <c r="I23" s="2">
        <v>2</v>
      </c>
      <c r="J23" s="2">
        <v>1</v>
      </c>
      <c r="K23" s="2">
        <v>36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55</v>
      </c>
      <c r="S23" s="2">
        <v>18</v>
      </c>
      <c r="T23" s="2" t="s">
        <v>55</v>
      </c>
      <c r="U23" s="2" t="s">
        <v>55</v>
      </c>
      <c r="V23" s="2">
        <v>1</v>
      </c>
      <c r="W23" s="2">
        <v>9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>
        <v>1</v>
      </c>
      <c r="AL23" s="2" t="s">
        <v>55</v>
      </c>
      <c r="AM23" s="2">
        <v>6</v>
      </c>
      <c r="AN23" s="2">
        <v>4</v>
      </c>
      <c r="AO23" s="2">
        <v>5</v>
      </c>
      <c r="AP23" s="2">
        <v>2</v>
      </c>
      <c r="AQ23" s="2">
        <v>53</v>
      </c>
      <c r="AR23" s="2">
        <v>28</v>
      </c>
      <c r="AS23" s="2">
        <v>10</v>
      </c>
      <c r="AT23" s="2" t="s">
        <v>55</v>
      </c>
      <c r="AU23" s="2">
        <v>67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1</v>
      </c>
      <c r="E24" s="2">
        <v>3</v>
      </c>
      <c r="F24" s="2">
        <v>89</v>
      </c>
      <c r="G24" s="2">
        <v>134</v>
      </c>
      <c r="H24" s="2">
        <v>222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 t="s">
        <v>55</v>
      </c>
      <c r="AE24" s="2">
        <v>36</v>
      </c>
      <c r="AF24" s="2">
        <v>48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14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>
        <v>1</v>
      </c>
      <c r="E25" s="2" t="s">
        <v>55</v>
      </c>
      <c r="F25" s="2">
        <v>11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>
        <v>1</v>
      </c>
      <c r="AU25" s="2">
        <v>10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ht="19" x14ac:dyDescent="0.2">
      <c r="A26">
        <v>21</v>
      </c>
      <c r="B26" t="s">
        <v>38</v>
      </c>
      <c r="C26" s="2">
        <v>121</v>
      </c>
      <c r="D26" s="2">
        <v>150</v>
      </c>
      <c r="E26" s="2">
        <v>121</v>
      </c>
      <c r="F26" s="2">
        <v>3435</v>
      </c>
      <c r="G26" s="2">
        <v>4480</v>
      </c>
      <c r="H26" s="2">
        <v>5196</v>
      </c>
      <c r="I26" s="2" t="s">
        <v>55</v>
      </c>
      <c r="J26" s="2">
        <v>4</v>
      </c>
      <c r="K26" s="2">
        <v>332</v>
      </c>
      <c r="L26" s="2">
        <v>135</v>
      </c>
      <c r="M26" s="2" t="s">
        <v>55</v>
      </c>
      <c r="N26" s="2">
        <v>1</v>
      </c>
      <c r="O26" s="2">
        <v>135</v>
      </c>
      <c r="P26" s="2">
        <v>41</v>
      </c>
      <c r="Q26" s="8" t="s">
        <v>362</v>
      </c>
      <c r="R26" s="2" t="s">
        <v>55</v>
      </c>
      <c r="S26" s="2" t="s">
        <v>363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38</v>
      </c>
      <c r="Z26" s="2">
        <v>44</v>
      </c>
      <c r="AA26" s="2">
        <v>1526</v>
      </c>
      <c r="AB26" s="2">
        <v>1560</v>
      </c>
      <c r="AC26" s="2">
        <v>64</v>
      </c>
      <c r="AD26" s="2">
        <v>86</v>
      </c>
      <c r="AE26" s="2">
        <v>964</v>
      </c>
      <c r="AF26" s="2">
        <v>1174</v>
      </c>
      <c r="AG26" s="2" t="s">
        <v>55</v>
      </c>
      <c r="AH26" s="2">
        <v>1</v>
      </c>
      <c r="AI26" s="2">
        <v>7</v>
      </c>
      <c r="AJ26" s="2">
        <v>128</v>
      </c>
      <c r="AK26" s="2" t="s">
        <v>55</v>
      </c>
      <c r="AL26" s="2" t="s">
        <v>55</v>
      </c>
      <c r="AM26" s="2">
        <v>31</v>
      </c>
      <c r="AN26" s="2">
        <v>136</v>
      </c>
      <c r="AO26" s="2">
        <v>11</v>
      </c>
      <c r="AP26" s="2">
        <v>11</v>
      </c>
      <c r="AQ26" s="2">
        <v>250</v>
      </c>
      <c r="AR26" s="2">
        <v>534</v>
      </c>
      <c r="AS26" s="2">
        <v>8</v>
      </c>
      <c r="AT26" s="2">
        <v>3</v>
      </c>
      <c r="AU26" s="2">
        <v>169</v>
      </c>
      <c r="AV26" s="2">
        <v>640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4</v>
      </c>
      <c r="E27" s="2">
        <v>19</v>
      </c>
      <c r="F27" s="2">
        <v>131</v>
      </c>
      <c r="G27" s="2">
        <v>760</v>
      </c>
      <c r="H27" s="2">
        <v>252</v>
      </c>
      <c r="I27" s="2" t="s">
        <v>55</v>
      </c>
      <c r="J27" s="2" t="s">
        <v>55</v>
      </c>
      <c r="K27" s="2">
        <v>11</v>
      </c>
      <c r="L27" s="2">
        <v>42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80</v>
      </c>
      <c r="Y27" s="2">
        <v>4</v>
      </c>
      <c r="Z27" s="2">
        <v>2</v>
      </c>
      <c r="AA27" s="2">
        <v>64</v>
      </c>
      <c r="AB27" s="2">
        <v>251</v>
      </c>
      <c r="AC27" s="2" t="s">
        <v>55</v>
      </c>
      <c r="AD27" s="2" t="s">
        <v>55</v>
      </c>
      <c r="AE27" s="2">
        <v>18</v>
      </c>
      <c r="AF27" s="2">
        <v>28</v>
      </c>
      <c r="AG27" s="2" t="s">
        <v>55</v>
      </c>
      <c r="AH27" s="2" t="s">
        <v>55</v>
      </c>
      <c r="AI27" s="2" t="s">
        <v>55</v>
      </c>
      <c r="AJ27" s="2">
        <v>9</v>
      </c>
      <c r="AK27" s="2" t="s">
        <v>55</v>
      </c>
      <c r="AL27" s="2">
        <v>2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150</v>
      </c>
      <c r="AS27" s="2" t="s">
        <v>55</v>
      </c>
      <c r="AT27" s="2" t="s">
        <v>55</v>
      </c>
      <c r="AU27" s="2">
        <v>4</v>
      </c>
      <c r="AV27" s="2">
        <v>149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100</v>
      </c>
      <c r="D28" s="2">
        <v>113</v>
      </c>
      <c r="E28" s="2">
        <v>144</v>
      </c>
      <c r="F28" s="2">
        <v>10230</v>
      </c>
      <c r="G28" s="2">
        <v>17521</v>
      </c>
      <c r="H28" s="2">
        <v>9439</v>
      </c>
      <c r="I28" s="2">
        <v>13</v>
      </c>
      <c r="J28" s="2">
        <v>4</v>
      </c>
      <c r="K28" s="2">
        <v>143</v>
      </c>
      <c r="L28" s="2">
        <v>137</v>
      </c>
      <c r="M28" s="2">
        <v>5</v>
      </c>
      <c r="N28" s="2">
        <v>12</v>
      </c>
      <c r="O28" s="2">
        <v>921</v>
      </c>
      <c r="P28" s="2">
        <v>868</v>
      </c>
      <c r="Q28" s="2">
        <v>1</v>
      </c>
      <c r="R28" s="2" t="s">
        <v>55</v>
      </c>
      <c r="S28" s="2">
        <v>1138</v>
      </c>
      <c r="T28" s="2">
        <v>1534</v>
      </c>
      <c r="U28" s="2" t="s">
        <v>55</v>
      </c>
      <c r="V28" s="2">
        <v>1</v>
      </c>
      <c r="W28" s="2">
        <v>53</v>
      </c>
      <c r="X28" s="2">
        <v>147</v>
      </c>
      <c r="Y28" s="2">
        <v>6</v>
      </c>
      <c r="Z28" s="2">
        <v>6</v>
      </c>
      <c r="AA28" s="2">
        <v>765</v>
      </c>
      <c r="AB28" s="2">
        <v>3151</v>
      </c>
      <c r="AC28" s="2">
        <v>33</v>
      </c>
      <c r="AD28" s="2">
        <v>31</v>
      </c>
      <c r="AE28" s="2">
        <v>2533</v>
      </c>
      <c r="AF28" s="2">
        <v>3912</v>
      </c>
      <c r="AG28" s="2">
        <v>2</v>
      </c>
      <c r="AH28" s="2">
        <v>4</v>
      </c>
      <c r="AI28" s="2">
        <v>88</v>
      </c>
      <c r="AJ28" s="2">
        <v>233</v>
      </c>
      <c r="AK28" s="2">
        <v>14</v>
      </c>
      <c r="AL28" s="2">
        <v>11</v>
      </c>
      <c r="AM28" s="2">
        <v>1539</v>
      </c>
      <c r="AN28" s="2">
        <v>2283</v>
      </c>
      <c r="AO28" s="2">
        <v>10</v>
      </c>
      <c r="AP28" s="2">
        <v>9</v>
      </c>
      <c r="AQ28" s="2">
        <v>1362</v>
      </c>
      <c r="AR28" s="2">
        <v>3556</v>
      </c>
      <c r="AS28" s="2">
        <v>16</v>
      </c>
      <c r="AT28" s="2">
        <v>35</v>
      </c>
      <c r="AU28" s="2">
        <v>1688</v>
      </c>
      <c r="AV28" s="2">
        <v>1699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8</v>
      </c>
      <c r="E29" s="2">
        <v>5</v>
      </c>
      <c r="F29" s="2">
        <v>209</v>
      </c>
      <c r="G29" s="2">
        <v>269</v>
      </c>
      <c r="H29" s="2">
        <v>269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1</v>
      </c>
      <c r="Z29" s="2">
        <v>3</v>
      </c>
      <c r="AA29" s="2">
        <v>114</v>
      </c>
      <c r="AB29" s="2">
        <v>176</v>
      </c>
      <c r="AC29" s="2" t="s">
        <v>55</v>
      </c>
      <c r="AD29" s="2">
        <v>1</v>
      </c>
      <c r="AE29" s="2">
        <v>27</v>
      </c>
      <c r="AF29" s="2">
        <v>34</v>
      </c>
      <c r="AG29" s="2" t="s">
        <v>55</v>
      </c>
      <c r="AH29" s="2">
        <v>2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12</v>
      </c>
      <c r="AR29" s="2">
        <v>15</v>
      </c>
      <c r="AS29" s="2" t="s">
        <v>55</v>
      </c>
      <c r="AT29" s="2">
        <v>2</v>
      </c>
      <c r="AU29" s="2">
        <v>25</v>
      </c>
      <c r="AV29" s="2">
        <v>22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393</v>
      </c>
      <c r="E30" s="2">
        <v>343</v>
      </c>
      <c r="F30" s="2">
        <v>14199</v>
      </c>
      <c r="G30" s="2">
        <v>13616</v>
      </c>
      <c r="H30" s="2">
        <v>12785</v>
      </c>
      <c r="I30" s="2">
        <v>3</v>
      </c>
      <c r="J30" s="2">
        <v>5</v>
      </c>
      <c r="K30" s="2">
        <v>174</v>
      </c>
      <c r="L30" s="2">
        <v>251</v>
      </c>
      <c r="M30" s="2" t="s">
        <v>55</v>
      </c>
      <c r="N30" s="2" t="s">
        <v>55</v>
      </c>
      <c r="O30" s="2">
        <v>25</v>
      </c>
      <c r="P30" s="2">
        <v>6</v>
      </c>
      <c r="Q30" s="2">
        <v>6</v>
      </c>
      <c r="R30" s="2">
        <v>1</v>
      </c>
      <c r="S30" s="2">
        <v>292</v>
      </c>
      <c r="T30" s="2">
        <v>377</v>
      </c>
      <c r="U30" s="2">
        <v>7</v>
      </c>
      <c r="V30" s="2">
        <v>7</v>
      </c>
      <c r="W30" s="2">
        <v>238</v>
      </c>
      <c r="X30" s="2">
        <v>250</v>
      </c>
      <c r="Y30" s="2">
        <v>70</v>
      </c>
      <c r="Z30" s="2">
        <v>61</v>
      </c>
      <c r="AA30" s="2">
        <v>2604</v>
      </c>
      <c r="AB30" s="2">
        <v>2417</v>
      </c>
      <c r="AC30" s="2">
        <v>54</v>
      </c>
      <c r="AD30" s="2">
        <v>75</v>
      </c>
      <c r="AE30" s="2">
        <v>2504</v>
      </c>
      <c r="AF30" s="2">
        <v>2477</v>
      </c>
      <c r="AG30" s="2">
        <v>49</v>
      </c>
      <c r="AH30" s="2">
        <v>49</v>
      </c>
      <c r="AI30" s="2">
        <v>1711</v>
      </c>
      <c r="AJ30" s="2">
        <v>1534</v>
      </c>
      <c r="AK30" s="2">
        <v>25</v>
      </c>
      <c r="AL30" s="2">
        <v>54</v>
      </c>
      <c r="AM30" s="2">
        <v>1338</v>
      </c>
      <c r="AN30" s="2">
        <v>1134</v>
      </c>
      <c r="AO30" s="2">
        <v>78</v>
      </c>
      <c r="AP30" s="2">
        <v>68</v>
      </c>
      <c r="AQ30" s="2">
        <v>2126</v>
      </c>
      <c r="AR30" s="2">
        <v>2160</v>
      </c>
      <c r="AS30" s="2">
        <v>67</v>
      </c>
      <c r="AT30" s="2">
        <v>69</v>
      </c>
      <c r="AU30" s="2">
        <v>2961</v>
      </c>
      <c r="AV30" s="2">
        <v>2851</v>
      </c>
      <c r="AW30" s="9" t="s">
        <v>55</v>
      </c>
      <c r="AX30" s="9" t="s">
        <v>55</v>
      </c>
      <c r="AY30" s="2">
        <v>139</v>
      </c>
      <c r="AZ30" s="9">
        <v>99</v>
      </c>
      <c r="BA30" s="9">
        <v>2</v>
      </c>
      <c r="BB30" s="9">
        <v>4</v>
      </c>
      <c r="BC30" s="9">
        <v>87</v>
      </c>
      <c r="BD30" s="9">
        <v>60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325</v>
      </c>
      <c r="D31" s="2">
        <v>339</v>
      </c>
      <c r="E31" s="2">
        <v>304</v>
      </c>
      <c r="F31" s="2">
        <v>12437</v>
      </c>
      <c r="G31" s="2">
        <v>12047</v>
      </c>
      <c r="H31" s="2">
        <v>11246</v>
      </c>
      <c r="I31" s="2">
        <v>3</v>
      </c>
      <c r="J31" s="2">
        <v>4</v>
      </c>
      <c r="K31" s="2">
        <v>168</v>
      </c>
      <c r="L31" s="2">
        <v>230</v>
      </c>
      <c r="M31" s="2" t="s">
        <v>55</v>
      </c>
      <c r="N31" s="2" t="s">
        <v>55</v>
      </c>
      <c r="O31" s="2">
        <v>24</v>
      </c>
      <c r="P31" s="2">
        <v>3</v>
      </c>
      <c r="Q31" s="2">
        <v>6</v>
      </c>
      <c r="R31" s="2">
        <v>1</v>
      </c>
      <c r="S31" s="2">
        <v>270</v>
      </c>
      <c r="T31" s="2">
        <v>341</v>
      </c>
      <c r="U31" s="2">
        <v>5</v>
      </c>
      <c r="V31" s="2">
        <v>6</v>
      </c>
      <c r="W31" s="2">
        <v>221</v>
      </c>
      <c r="X31" s="2">
        <v>241</v>
      </c>
      <c r="Y31" s="2">
        <v>57</v>
      </c>
      <c r="Z31" s="2">
        <v>52</v>
      </c>
      <c r="AA31" s="2">
        <v>2062</v>
      </c>
      <c r="AB31" s="2">
        <v>1890</v>
      </c>
      <c r="AC31" s="2">
        <v>41</v>
      </c>
      <c r="AD31" s="2">
        <v>42</v>
      </c>
      <c r="AE31" s="2">
        <v>1803</v>
      </c>
      <c r="AF31" s="2">
        <v>1951</v>
      </c>
      <c r="AG31" s="2">
        <v>48</v>
      </c>
      <c r="AH31" s="2">
        <v>45</v>
      </c>
      <c r="AI31" s="2">
        <v>1672</v>
      </c>
      <c r="AJ31" s="2">
        <v>1492</v>
      </c>
      <c r="AK31" s="2">
        <v>23</v>
      </c>
      <c r="AL31" s="2">
        <v>51</v>
      </c>
      <c r="AM31" s="2">
        <v>1171</v>
      </c>
      <c r="AN31" s="2">
        <v>1091</v>
      </c>
      <c r="AO31" s="2">
        <v>76</v>
      </c>
      <c r="AP31" s="2">
        <v>67</v>
      </c>
      <c r="AQ31" s="2">
        <v>2016</v>
      </c>
      <c r="AR31" s="2">
        <v>2007</v>
      </c>
      <c r="AS31" s="2">
        <v>64</v>
      </c>
      <c r="AT31" s="2">
        <v>68</v>
      </c>
      <c r="AU31" s="2">
        <v>2814</v>
      </c>
      <c r="AV31" s="2">
        <v>2662</v>
      </c>
      <c r="AW31" s="10" t="s">
        <v>55</v>
      </c>
      <c r="AX31" s="10" t="s">
        <v>55</v>
      </c>
      <c r="AY31" s="2">
        <v>134</v>
      </c>
      <c r="AZ31" s="10">
        <v>92</v>
      </c>
      <c r="BA31" s="10">
        <v>2</v>
      </c>
      <c r="BB31" s="10">
        <v>3</v>
      </c>
      <c r="BC31" s="10">
        <v>82</v>
      </c>
      <c r="BD31" s="10">
        <v>47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36</v>
      </c>
      <c r="D32" s="8">
        <v>54</v>
      </c>
      <c r="E32" s="8">
        <v>40</v>
      </c>
      <c r="F32" s="8">
        <v>1761</v>
      </c>
      <c r="G32" s="8">
        <v>1566</v>
      </c>
      <c r="H32" s="8">
        <v>1567</v>
      </c>
      <c r="I32" s="2" t="s">
        <v>55</v>
      </c>
      <c r="J32" s="2">
        <v>1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36</v>
      </c>
      <c r="U32" s="2">
        <v>2</v>
      </c>
      <c r="V32" s="2">
        <v>1</v>
      </c>
      <c r="W32" s="2">
        <v>17</v>
      </c>
      <c r="X32" s="2">
        <v>9</v>
      </c>
      <c r="Y32" s="2">
        <v>13</v>
      </c>
      <c r="Z32" s="2">
        <v>9</v>
      </c>
      <c r="AA32" s="2">
        <v>542</v>
      </c>
      <c r="AB32" s="2">
        <v>527</v>
      </c>
      <c r="AC32" s="2">
        <v>13</v>
      </c>
      <c r="AD32" s="2">
        <v>33</v>
      </c>
      <c r="AE32" s="2">
        <v>700</v>
      </c>
      <c r="AF32" s="2">
        <v>525</v>
      </c>
      <c r="AG32" s="2">
        <v>1</v>
      </c>
      <c r="AH32" s="2">
        <v>4</v>
      </c>
      <c r="AI32" s="2">
        <v>39</v>
      </c>
      <c r="AJ32" s="2">
        <v>42</v>
      </c>
      <c r="AK32" s="2">
        <v>2</v>
      </c>
      <c r="AL32" s="2">
        <v>3</v>
      </c>
      <c r="AM32" s="2">
        <v>167</v>
      </c>
      <c r="AN32" s="2">
        <v>43</v>
      </c>
      <c r="AO32" s="2">
        <v>2</v>
      </c>
      <c r="AP32" s="2">
        <v>1</v>
      </c>
      <c r="AQ32" s="2">
        <v>110</v>
      </c>
      <c r="AR32" s="2">
        <v>153</v>
      </c>
      <c r="AS32" s="2">
        <v>3</v>
      </c>
      <c r="AT32" s="2">
        <v>1</v>
      </c>
      <c r="AU32" s="2">
        <v>147</v>
      </c>
      <c r="AV32" s="2">
        <v>187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>
        <v>1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7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6</v>
      </c>
      <c r="D66" s="2">
        <v>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55</v>
      </c>
      <c r="D68" s="2">
        <v>44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1151</v>
      </c>
      <c r="D69" s="2">
        <v>1111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27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45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14</v>
      </c>
      <c r="D73" s="2">
        <v>17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9</v>
      </c>
      <c r="D74" s="2">
        <v>14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20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4:A65"/>
    <mergeCell ref="B64:B65"/>
    <mergeCell ref="C64:D64"/>
    <mergeCell ref="E64:E65"/>
    <mergeCell ref="A62:E62"/>
    <mergeCell ref="A63:E63"/>
  </mergeCells>
  <conditionalFormatting sqref="A76">
    <cfRule type="expression" dxfId="75" priority="1">
      <formula>MOD(ROW(),2)=1</formula>
    </cfRule>
  </conditionalFormatting>
  <conditionalFormatting sqref="A43:E60">
    <cfRule type="expression" dxfId="74" priority="3">
      <formula>MOD(ROW(),2)=1</formula>
    </cfRule>
  </conditionalFormatting>
  <conditionalFormatting sqref="A66:E75">
    <cfRule type="expression" dxfId="73" priority="4">
      <formula>MOD(ROW(),2)=1</formula>
    </cfRule>
  </conditionalFormatting>
  <conditionalFormatting sqref="A6:AV19 AY6:AY33 A20:C20 E20:AV20">
    <cfRule type="expression" dxfId="72" priority="11">
      <formula>MOD(ROW(),2)=1</formula>
    </cfRule>
  </conditionalFormatting>
  <conditionalFormatting sqref="A21:AV33">
    <cfRule type="expression" dxfId="71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70" priority="10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A209-2E4D-5842-A1B0-1B6531F7AC35}">
  <dimension ref="A1:BF76"/>
  <sheetViews>
    <sheetView topLeftCell="W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367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3</v>
      </c>
      <c r="E6" s="2">
        <v>2</v>
      </c>
      <c r="F6" s="2">
        <v>98</v>
      </c>
      <c r="G6" s="2">
        <v>120</v>
      </c>
      <c r="H6" s="2">
        <v>108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2</v>
      </c>
      <c r="AA6" s="2">
        <v>55</v>
      </c>
      <c r="AB6" s="2">
        <v>66</v>
      </c>
      <c r="AC6" s="2" t="s">
        <v>55</v>
      </c>
      <c r="AD6" s="2">
        <v>1</v>
      </c>
      <c r="AE6" s="2">
        <v>9</v>
      </c>
      <c r="AF6" s="2">
        <v>24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9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ht="19" x14ac:dyDescent="0.2">
      <c r="A7">
        <v>2</v>
      </c>
      <c r="B7" t="s">
        <v>21</v>
      </c>
      <c r="C7" s="2">
        <v>1</v>
      </c>
      <c r="D7" s="2" t="s">
        <v>204</v>
      </c>
      <c r="E7" s="2" t="s">
        <v>55</v>
      </c>
      <c r="F7" s="2">
        <v>72</v>
      </c>
      <c r="G7" s="2">
        <v>39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209</v>
      </c>
      <c r="S7" s="2">
        <v>31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9</v>
      </c>
      <c r="AJ7" s="2">
        <v>18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31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7</v>
      </c>
      <c r="D8" s="2">
        <v>8</v>
      </c>
      <c r="E8" s="2">
        <v>1</v>
      </c>
      <c r="F8" s="2">
        <v>68</v>
      </c>
      <c r="G8" s="2">
        <v>27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6</v>
      </c>
      <c r="Z8" s="2">
        <v>4</v>
      </c>
      <c r="AA8" s="2">
        <v>38</v>
      </c>
      <c r="AB8" s="2">
        <v>1</v>
      </c>
      <c r="AC8" s="2" t="s">
        <v>55</v>
      </c>
      <c r="AD8" s="2" t="s">
        <v>55</v>
      </c>
      <c r="AE8" s="2">
        <v>2</v>
      </c>
      <c r="AF8" s="2">
        <v>1</v>
      </c>
      <c r="AG8" s="2">
        <v>1</v>
      </c>
      <c r="AH8" s="2">
        <v>3</v>
      </c>
      <c r="AI8" s="2">
        <v>10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>
        <v>1</v>
      </c>
      <c r="AQ8" s="2">
        <v>13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276</v>
      </c>
      <c r="E9" s="2">
        <v>30</v>
      </c>
      <c r="F9" s="2">
        <v>2645</v>
      </c>
      <c r="G9" s="2">
        <v>2284</v>
      </c>
      <c r="H9" s="2">
        <v>1027</v>
      </c>
      <c r="I9" s="2">
        <v>1</v>
      </c>
      <c r="J9" s="2">
        <v>1</v>
      </c>
      <c r="K9" s="2">
        <v>4</v>
      </c>
      <c r="L9" s="2">
        <v>1</v>
      </c>
      <c r="M9" s="2">
        <v>1</v>
      </c>
      <c r="N9" s="2" t="s">
        <v>55</v>
      </c>
      <c r="O9" s="2">
        <v>14</v>
      </c>
      <c r="P9" s="2">
        <v>59</v>
      </c>
      <c r="Q9" s="2">
        <v>7</v>
      </c>
      <c r="R9" s="2" t="s">
        <v>207</v>
      </c>
      <c r="S9" s="2">
        <v>939</v>
      </c>
      <c r="T9" s="2">
        <v>7</v>
      </c>
      <c r="U9" s="2">
        <v>1</v>
      </c>
      <c r="V9" s="2">
        <v>2</v>
      </c>
      <c r="W9" s="2">
        <v>4</v>
      </c>
      <c r="X9" s="2">
        <v>4</v>
      </c>
      <c r="Y9" s="2">
        <v>2</v>
      </c>
      <c r="Z9" s="2">
        <v>5</v>
      </c>
      <c r="AA9" s="2">
        <v>257</v>
      </c>
      <c r="AB9" s="2">
        <v>154</v>
      </c>
      <c r="AC9" s="2">
        <v>9</v>
      </c>
      <c r="AD9" s="2" t="s">
        <v>123</v>
      </c>
      <c r="AE9" s="2">
        <v>329</v>
      </c>
      <c r="AF9" s="2">
        <v>419</v>
      </c>
      <c r="AG9" s="2">
        <v>10</v>
      </c>
      <c r="AH9" s="2">
        <v>11</v>
      </c>
      <c r="AI9" s="2">
        <v>318</v>
      </c>
      <c r="AJ9" s="2">
        <v>86</v>
      </c>
      <c r="AK9" s="2" t="s">
        <v>55</v>
      </c>
      <c r="AL9" s="2" t="s">
        <v>55</v>
      </c>
      <c r="AM9" s="2">
        <v>30</v>
      </c>
      <c r="AN9" s="2">
        <v>33</v>
      </c>
      <c r="AO9" s="2">
        <v>1</v>
      </c>
      <c r="AP9" s="2">
        <v>1</v>
      </c>
      <c r="AQ9" s="2">
        <v>132</v>
      </c>
      <c r="AR9" s="2">
        <v>233</v>
      </c>
      <c r="AS9" s="2">
        <v>10</v>
      </c>
      <c r="AT9" s="2">
        <v>10</v>
      </c>
      <c r="AU9" s="2">
        <v>614</v>
      </c>
      <c r="AV9" s="2">
        <v>1288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ht="19" x14ac:dyDescent="0.2">
      <c r="A10">
        <v>5</v>
      </c>
      <c r="B10" t="s">
        <v>26</v>
      </c>
      <c r="C10" s="2" t="s">
        <v>55</v>
      </c>
      <c r="D10" s="2" t="s">
        <v>209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209</v>
      </c>
      <c r="S10" s="2">
        <v>1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29</v>
      </c>
      <c r="D11" s="2" t="s">
        <v>122</v>
      </c>
      <c r="E11" s="2">
        <v>30</v>
      </c>
      <c r="F11" s="2">
        <v>1262</v>
      </c>
      <c r="G11" s="2">
        <v>1921</v>
      </c>
      <c r="H11" s="2">
        <v>1018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14</v>
      </c>
      <c r="P11" s="2">
        <v>59</v>
      </c>
      <c r="Q11" s="2">
        <v>1</v>
      </c>
      <c r="R11" s="2" t="s">
        <v>209</v>
      </c>
      <c r="S11" s="2">
        <v>19</v>
      </c>
      <c r="T11" s="2">
        <v>1</v>
      </c>
      <c r="U11" s="2">
        <v>1</v>
      </c>
      <c r="V11" s="2">
        <v>2</v>
      </c>
      <c r="W11" s="2">
        <v>4</v>
      </c>
      <c r="X11" s="2">
        <v>3</v>
      </c>
      <c r="Y11" s="2">
        <v>2</v>
      </c>
      <c r="Z11" s="2">
        <v>5</v>
      </c>
      <c r="AA11" s="2">
        <v>257</v>
      </c>
      <c r="AB11" s="2">
        <v>154</v>
      </c>
      <c r="AC11" s="2">
        <v>9</v>
      </c>
      <c r="AD11" s="2" t="s">
        <v>123</v>
      </c>
      <c r="AE11" s="2">
        <v>326</v>
      </c>
      <c r="AF11" s="2">
        <v>419</v>
      </c>
      <c r="AG11" s="2">
        <v>9</v>
      </c>
      <c r="AH11" s="2">
        <v>11</v>
      </c>
      <c r="AI11" s="2">
        <v>315</v>
      </c>
      <c r="AJ11" s="2">
        <v>80</v>
      </c>
      <c r="AK11" s="2" t="s">
        <v>55</v>
      </c>
      <c r="AL11" s="2" t="s">
        <v>55</v>
      </c>
      <c r="AM11" s="2">
        <v>29</v>
      </c>
      <c r="AN11" s="2">
        <v>33</v>
      </c>
      <c r="AO11" s="2">
        <v>1</v>
      </c>
      <c r="AP11" s="2">
        <v>1</v>
      </c>
      <c r="AQ11" s="2">
        <v>71</v>
      </c>
      <c r="AR11" s="2">
        <v>93</v>
      </c>
      <c r="AS11" s="2">
        <v>5</v>
      </c>
      <c r="AT11" s="2">
        <v>9</v>
      </c>
      <c r="AU11" s="2">
        <v>223</v>
      </c>
      <c r="AV11" s="2">
        <v>1078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ht="19" x14ac:dyDescent="0.2">
      <c r="A12">
        <v>7</v>
      </c>
      <c r="B12" s="4" t="s">
        <v>98</v>
      </c>
      <c r="C12" s="2">
        <v>13</v>
      </c>
      <c r="D12" s="8" t="s">
        <v>207</v>
      </c>
      <c r="E12" s="8" t="s">
        <v>55</v>
      </c>
      <c r="F12" s="8">
        <v>1377</v>
      </c>
      <c r="G12" s="8">
        <v>361</v>
      </c>
      <c r="H12" s="8">
        <v>1</v>
      </c>
      <c r="I12" s="2">
        <v>1</v>
      </c>
      <c r="J12" s="2">
        <v>1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6</v>
      </c>
      <c r="R12" s="9" t="s">
        <v>373</v>
      </c>
      <c r="S12" s="2">
        <v>919</v>
      </c>
      <c r="T12" s="2">
        <v>6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1</v>
      </c>
      <c r="AH12" s="2" t="s">
        <v>55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140</v>
      </c>
      <c r="AS12" s="2">
        <v>5</v>
      </c>
      <c r="AT12" s="2">
        <v>1</v>
      </c>
      <c r="AU12" s="2">
        <v>390</v>
      </c>
      <c r="AV12" s="2">
        <v>209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3</v>
      </c>
      <c r="G13" s="2">
        <v>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ht="19" customHeight="1" x14ac:dyDescent="0.2">
      <c r="A14">
        <v>9</v>
      </c>
      <c r="B14" t="s">
        <v>29</v>
      </c>
      <c r="C14" s="2">
        <v>29</v>
      </c>
      <c r="D14" s="2">
        <v>14</v>
      </c>
      <c r="E14" s="2">
        <v>11</v>
      </c>
      <c r="F14" s="2">
        <v>933</v>
      </c>
      <c r="G14" s="2">
        <v>1015</v>
      </c>
      <c r="H14" s="2">
        <v>667</v>
      </c>
      <c r="I14" s="2">
        <v>10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>
        <v>1</v>
      </c>
      <c r="S14" s="2">
        <v>26</v>
      </c>
      <c r="T14" s="2">
        <v>64</v>
      </c>
      <c r="U14" s="2" t="s">
        <v>55</v>
      </c>
      <c r="V14" s="2" t="s">
        <v>55</v>
      </c>
      <c r="W14" s="2">
        <v>5</v>
      </c>
      <c r="X14" s="2">
        <v>7</v>
      </c>
      <c r="Y14" s="2">
        <v>10</v>
      </c>
      <c r="Z14" s="2">
        <v>8</v>
      </c>
      <c r="AA14" s="2">
        <v>316</v>
      </c>
      <c r="AB14" s="2">
        <v>211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39</v>
      </c>
      <c r="AK14" s="2">
        <v>2</v>
      </c>
      <c r="AL14" s="2" t="s">
        <v>55</v>
      </c>
      <c r="AM14" s="2">
        <v>26</v>
      </c>
      <c r="AN14" s="2">
        <v>11</v>
      </c>
      <c r="AO14" s="2">
        <v>1</v>
      </c>
      <c r="AP14" s="2">
        <v>1</v>
      </c>
      <c r="AQ14" s="2">
        <v>72</v>
      </c>
      <c r="AR14" s="2">
        <v>62</v>
      </c>
      <c r="AS14" s="2">
        <v>6</v>
      </c>
      <c r="AT14" s="2">
        <v>4</v>
      </c>
      <c r="AU14" s="2">
        <v>437</v>
      </c>
      <c r="AV14" s="2">
        <v>611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ht="19" customHeight="1" x14ac:dyDescent="0.2">
      <c r="A16">
        <v>11</v>
      </c>
      <c r="B16" t="s">
        <v>100</v>
      </c>
      <c r="C16" s="2">
        <v>19</v>
      </c>
      <c r="D16" s="2">
        <v>9</v>
      </c>
      <c r="E16" s="2">
        <v>11</v>
      </c>
      <c r="F16" s="2">
        <v>795</v>
      </c>
      <c r="G16" s="2">
        <v>670</v>
      </c>
      <c r="H16" s="2">
        <v>480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16</v>
      </c>
      <c r="T16" s="2" t="s">
        <v>55</v>
      </c>
      <c r="U16" s="2" t="s">
        <v>55</v>
      </c>
      <c r="V16" s="2" t="s">
        <v>55</v>
      </c>
      <c r="W16" s="8">
        <v>5</v>
      </c>
      <c r="X16" s="2">
        <v>4</v>
      </c>
      <c r="Y16" s="2">
        <v>10</v>
      </c>
      <c r="Z16" s="2">
        <v>4</v>
      </c>
      <c r="AA16" s="2">
        <v>242</v>
      </c>
      <c r="AB16" s="2">
        <v>202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35</v>
      </c>
      <c r="AK16" s="2">
        <v>2</v>
      </c>
      <c r="AL16" s="2" t="s">
        <v>55</v>
      </c>
      <c r="AM16" s="2">
        <v>26</v>
      </c>
      <c r="AN16" s="2">
        <v>5</v>
      </c>
      <c r="AO16" s="2">
        <v>1</v>
      </c>
      <c r="AP16" s="2">
        <v>1</v>
      </c>
      <c r="AQ16" s="2">
        <v>65</v>
      </c>
      <c r="AR16" s="2">
        <v>56</v>
      </c>
      <c r="AS16" s="2">
        <v>6</v>
      </c>
      <c r="AT16" s="2">
        <v>3</v>
      </c>
      <c r="AU16" s="2">
        <v>409</v>
      </c>
      <c r="AV16" s="2">
        <v>367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10</v>
      </c>
      <c r="D17" s="8">
        <v>5</v>
      </c>
      <c r="E17" s="8" t="s">
        <v>55</v>
      </c>
      <c r="F17" s="8">
        <v>114</v>
      </c>
      <c r="G17" s="8">
        <v>36</v>
      </c>
      <c r="H17" s="8">
        <v>54</v>
      </c>
      <c r="I17" s="2">
        <v>10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>
        <v>4</v>
      </c>
      <c r="AA17" s="2">
        <v>74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>
        <v>1</v>
      </c>
      <c r="AU17" s="2">
        <v>25</v>
      </c>
      <c r="AV17" s="2">
        <v>6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368</v>
      </c>
      <c r="E18" s="2">
        <v>65</v>
      </c>
      <c r="F18" s="2">
        <v>8373</v>
      </c>
      <c r="G18" s="2">
        <v>4292</v>
      </c>
      <c r="H18" s="2">
        <v>3011</v>
      </c>
      <c r="I18" s="2">
        <v>12</v>
      </c>
      <c r="J18" s="2">
        <v>25</v>
      </c>
      <c r="K18" s="2">
        <v>485</v>
      </c>
      <c r="L18" s="2">
        <v>256</v>
      </c>
      <c r="M18" s="2">
        <v>1</v>
      </c>
      <c r="N18" s="2">
        <v>2</v>
      </c>
      <c r="O18" s="2">
        <v>97</v>
      </c>
      <c r="P18" s="2">
        <v>91</v>
      </c>
      <c r="Q18" s="2">
        <v>26</v>
      </c>
      <c r="R18" s="2" t="s">
        <v>310</v>
      </c>
      <c r="S18" s="2">
        <v>1306</v>
      </c>
      <c r="T18" s="2">
        <v>800</v>
      </c>
      <c r="U18" s="2">
        <v>3</v>
      </c>
      <c r="V18" s="2" t="s">
        <v>55</v>
      </c>
      <c r="W18" s="2">
        <v>71</v>
      </c>
      <c r="X18" s="2">
        <v>43</v>
      </c>
      <c r="Y18" s="2">
        <v>4</v>
      </c>
      <c r="Z18" s="2">
        <v>28</v>
      </c>
      <c r="AA18" s="2">
        <v>826</v>
      </c>
      <c r="AB18" s="2">
        <v>273</v>
      </c>
      <c r="AC18" s="2">
        <v>32</v>
      </c>
      <c r="AD18" s="2" t="s">
        <v>271</v>
      </c>
      <c r="AE18" s="2">
        <v>2197</v>
      </c>
      <c r="AF18" s="2">
        <v>674</v>
      </c>
      <c r="AG18" s="2">
        <v>78</v>
      </c>
      <c r="AH18" s="2">
        <v>32</v>
      </c>
      <c r="AI18" s="2">
        <v>747</v>
      </c>
      <c r="AJ18" s="2">
        <v>400</v>
      </c>
      <c r="AK18" s="2">
        <v>5</v>
      </c>
      <c r="AL18" s="2">
        <v>10</v>
      </c>
      <c r="AM18" s="2">
        <v>695</v>
      </c>
      <c r="AN18" s="2">
        <v>422</v>
      </c>
      <c r="AO18" s="2">
        <v>12</v>
      </c>
      <c r="AP18" s="2">
        <v>11</v>
      </c>
      <c r="AQ18" s="2">
        <v>711</v>
      </c>
      <c r="AR18" s="2">
        <v>559</v>
      </c>
      <c r="AS18" s="2">
        <v>17</v>
      </c>
      <c r="AT18" s="2">
        <v>29</v>
      </c>
      <c r="AU18" s="2">
        <v>1202</v>
      </c>
      <c r="AV18" s="2">
        <v>773</v>
      </c>
      <c r="AW18" s="2" t="s">
        <v>55</v>
      </c>
      <c r="AX18" s="2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 t="s">
        <v>274</v>
      </c>
      <c r="E19" s="2">
        <v>4</v>
      </c>
      <c r="F19" s="2">
        <v>291</v>
      </c>
      <c r="G19" s="2">
        <v>619</v>
      </c>
      <c r="H19" s="2">
        <v>178</v>
      </c>
      <c r="I19" s="2" t="s">
        <v>55</v>
      </c>
      <c r="J19" s="2">
        <v>2</v>
      </c>
      <c r="K19" s="2">
        <v>36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204</v>
      </c>
      <c r="S19" s="2">
        <v>20</v>
      </c>
      <c r="T19" s="2" t="s">
        <v>55</v>
      </c>
      <c r="U19" s="2" t="s">
        <v>55</v>
      </c>
      <c r="V19" s="2" t="s">
        <v>55</v>
      </c>
      <c r="W19" s="2">
        <v>9</v>
      </c>
      <c r="X19" s="2">
        <v>14</v>
      </c>
      <c r="Y19" s="2">
        <v>7</v>
      </c>
      <c r="Z19" s="2">
        <v>7</v>
      </c>
      <c r="AA19" s="2">
        <v>68</v>
      </c>
      <c r="AB19" s="2">
        <v>266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7</v>
      </c>
      <c r="AJ19" s="2">
        <v>24</v>
      </c>
      <c r="AK19" s="2" t="s">
        <v>55</v>
      </c>
      <c r="AL19" s="2">
        <v>1</v>
      </c>
      <c r="AM19" s="2">
        <v>7</v>
      </c>
      <c r="AN19" s="2">
        <v>4</v>
      </c>
      <c r="AO19" s="2">
        <v>6</v>
      </c>
      <c r="AP19" s="2">
        <v>6</v>
      </c>
      <c r="AQ19" s="2">
        <v>67</v>
      </c>
      <c r="AR19" s="2">
        <v>52</v>
      </c>
      <c r="AS19" s="2">
        <v>2</v>
      </c>
      <c r="AT19" s="2">
        <v>10</v>
      </c>
      <c r="AU19" s="2">
        <v>76</v>
      </c>
      <c r="AV19" s="2">
        <v>242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7</v>
      </c>
      <c r="D20" s="2">
        <v>7</v>
      </c>
      <c r="E20" s="2" t="s">
        <v>225</v>
      </c>
      <c r="F20" s="2">
        <v>59</v>
      </c>
      <c r="G20" s="2">
        <v>306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7</v>
      </c>
      <c r="Z20" s="2">
        <v>7</v>
      </c>
      <c r="AA20" s="2">
        <v>58</v>
      </c>
      <c r="AB20" s="2">
        <v>159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10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1</v>
      </c>
      <c r="E21" s="2" t="s">
        <v>225</v>
      </c>
      <c r="F21" s="2">
        <v>24</v>
      </c>
      <c r="G21" s="2">
        <v>145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5</v>
      </c>
      <c r="AB21" s="2">
        <v>106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>
        <v>1</v>
      </c>
      <c r="AH21" s="2" t="s">
        <v>55</v>
      </c>
      <c r="AI21" s="2">
        <v>2</v>
      </c>
      <c r="AJ21" s="2">
        <v>2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8</v>
      </c>
      <c r="AR21" s="2">
        <v>6</v>
      </c>
      <c r="AS21" s="2">
        <v>2</v>
      </c>
      <c r="AT21" s="2" t="s">
        <v>55</v>
      </c>
      <c r="AU21" s="2">
        <v>8</v>
      </c>
      <c r="AV21" s="2">
        <v>31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1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>
        <v>1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ht="19" x14ac:dyDescent="0.2">
      <c r="A23">
        <v>18</v>
      </c>
      <c r="B23" t="s">
        <v>104</v>
      </c>
      <c r="C23" s="2">
        <v>6</v>
      </c>
      <c r="D23" s="2" t="s">
        <v>265</v>
      </c>
      <c r="E23" s="2" t="s">
        <v>225</v>
      </c>
      <c r="F23" s="2">
        <v>207</v>
      </c>
      <c r="G23" s="2">
        <v>159</v>
      </c>
      <c r="H23" s="2" t="s">
        <v>225</v>
      </c>
      <c r="I23" s="2" t="s">
        <v>55</v>
      </c>
      <c r="J23" s="2">
        <v>2</v>
      </c>
      <c r="K23" s="2">
        <v>36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204</v>
      </c>
      <c r="S23" s="2">
        <v>20</v>
      </c>
      <c r="T23" s="2" t="s">
        <v>55</v>
      </c>
      <c r="U23" s="2" t="s">
        <v>55</v>
      </c>
      <c r="V23" s="2" t="s">
        <v>55</v>
      </c>
      <c r="W23" s="2">
        <v>9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>
        <v>1</v>
      </c>
      <c r="AM23" s="2">
        <v>6</v>
      </c>
      <c r="AN23" s="2">
        <v>4</v>
      </c>
      <c r="AO23" s="2">
        <v>5</v>
      </c>
      <c r="AP23" s="2">
        <v>5</v>
      </c>
      <c r="AQ23" s="2">
        <v>58</v>
      </c>
      <c r="AR23" s="2">
        <v>33</v>
      </c>
      <c r="AS23" s="2" t="s">
        <v>55</v>
      </c>
      <c r="AT23" s="2">
        <v>10</v>
      </c>
      <c r="AU23" s="2">
        <v>67</v>
      </c>
      <c r="AV23" s="2">
        <v>73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5</v>
      </c>
      <c r="F24" s="2">
        <v>90</v>
      </c>
      <c r="G24" s="2">
        <v>136</v>
      </c>
      <c r="H24" s="2">
        <v>227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>
        <v>1</v>
      </c>
      <c r="AD24" s="2" t="s">
        <v>55</v>
      </c>
      <c r="AE24" s="2">
        <v>37</v>
      </c>
      <c r="AF24" s="2">
        <v>50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2</v>
      </c>
      <c r="D25" s="2">
        <v>1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2</v>
      </c>
      <c r="AT25" s="2">
        <v>1</v>
      </c>
      <c r="AU25" s="2">
        <v>12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ht="19" x14ac:dyDescent="0.2">
      <c r="A26">
        <v>21</v>
      </c>
      <c r="B26" t="s">
        <v>38</v>
      </c>
      <c r="C26" s="2">
        <v>126</v>
      </c>
      <c r="D26" s="2" t="s">
        <v>369</v>
      </c>
      <c r="E26" s="2">
        <v>112</v>
      </c>
      <c r="F26" s="2">
        <v>3840</v>
      </c>
      <c r="G26" s="2">
        <v>4542</v>
      </c>
      <c r="H26" s="2">
        <v>5342</v>
      </c>
      <c r="I26" s="2">
        <v>5</v>
      </c>
      <c r="J26" s="2" t="s">
        <v>55</v>
      </c>
      <c r="K26" s="2">
        <v>337</v>
      </c>
      <c r="L26" s="2">
        <v>137</v>
      </c>
      <c r="M26" s="2">
        <v>6</v>
      </c>
      <c r="N26" s="2" t="s">
        <v>55</v>
      </c>
      <c r="O26" s="2">
        <v>141</v>
      </c>
      <c r="P26" s="2">
        <v>41</v>
      </c>
      <c r="Q26" s="2" t="s">
        <v>55</v>
      </c>
      <c r="R26" s="2" t="s">
        <v>374</v>
      </c>
      <c r="S26" s="2">
        <v>296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45</v>
      </c>
      <c r="Z26" s="2">
        <v>38</v>
      </c>
      <c r="AA26" s="2">
        <v>1571</v>
      </c>
      <c r="AB26" s="2">
        <v>1578</v>
      </c>
      <c r="AC26" s="2">
        <v>60</v>
      </c>
      <c r="AD26" s="2">
        <v>64</v>
      </c>
      <c r="AE26" s="2">
        <v>1024</v>
      </c>
      <c r="AF26" s="2">
        <v>1200</v>
      </c>
      <c r="AG26" s="2">
        <v>1</v>
      </c>
      <c r="AH26" s="2" t="s">
        <v>55</v>
      </c>
      <c r="AI26" s="2">
        <v>8</v>
      </c>
      <c r="AJ26" s="2">
        <v>129</v>
      </c>
      <c r="AK26" s="2">
        <v>1</v>
      </c>
      <c r="AL26" s="2" t="s">
        <v>55</v>
      </c>
      <c r="AM26" s="2">
        <v>32</v>
      </c>
      <c r="AN26" s="2">
        <v>137</v>
      </c>
      <c r="AO26" s="2">
        <v>2</v>
      </c>
      <c r="AP26" s="2">
        <v>11</v>
      </c>
      <c r="AQ26" s="2">
        <v>252</v>
      </c>
      <c r="AR26" s="2">
        <v>538</v>
      </c>
      <c r="AS26" s="2">
        <v>6</v>
      </c>
      <c r="AT26" s="2">
        <v>8</v>
      </c>
      <c r="AU26" s="2">
        <v>175</v>
      </c>
      <c r="AV26" s="2">
        <v>650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4</v>
      </c>
      <c r="E27" s="2">
        <v>16</v>
      </c>
      <c r="F27" s="2">
        <v>133</v>
      </c>
      <c r="G27" s="2">
        <v>781</v>
      </c>
      <c r="H27" s="2">
        <v>259</v>
      </c>
      <c r="I27" s="2" t="s">
        <v>55</v>
      </c>
      <c r="J27" s="2" t="s">
        <v>55</v>
      </c>
      <c r="K27" s="2">
        <v>11</v>
      </c>
      <c r="L27" s="2">
        <v>43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85</v>
      </c>
      <c r="Y27" s="2">
        <v>2</v>
      </c>
      <c r="Z27" s="2">
        <v>4</v>
      </c>
      <c r="AA27" s="2">
        <v>66</v>
      </c>
      <c r="AB27" s="2">
        <v>255</v>
      </c>
      <c r="AC27" s="2" t="s">
        <v>55</v>
      </c>
      <c r="AD27" s="2" t="s">
        <v>55</v>
      </c>
      <c r="AE27" s="2">
        <v>18</v>
      </c>
      <c r="AF27" s="2">
        <v>30</v>
      </c>
      <c r="AG27" s="2" t="s">
        <v>55</v>
      </c>
      <c r="AH27" s="2" t="s">
        <v>55</v>
      </c>
      <c r="AI27" s="2" t="s">
        <v>55</v>
      </c>
      <c r="AJ27" s="2">
        <v>9</v>
      </c>
      <c r="AK27" s="2" t="s">
        <v>55</v>
      </c>
      <c r="AL27" s="2" t="s">
        <v>55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156</v>
      </c>
      <c r="AS27" s="2" t="s">
        <v>55</v>
      </c>
      <c r="AT27" s="2" t="s">
        <v>55</v>
      </c>
      <c r="AU27" s="2">
        <v>4</v>
      </c>
      <c r="AV27" s="2">
        <v>152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166</v>
      </c>
      <c r="D28" s="2" t="s">
        <v>370</v>
      </c>
      <c r="E28" s="2">
        <v>157</v>
      </c>
      <c r="F28" s="2">
        <v>10439</v>
      </c>
      <c r="G28" s="2">
        <v>17652</v>
      </c>
      <c r="H28" s="2">
        <v>9588</v>
      </c>
      <c r="I28" s="2">
        <v>12</v>
      </c>
      <c r="J28" s="2">
        <v>13</v>
      </c>
      <c r="K28" s="2">
        <v>155</v>
      </c>
      <c r="L28" s="2">
        <v>145</v>
      </c>
      <c r="M28" s="2">
        <v>25</v>
      </c>
      <c r="N28" s="2">
        <v>5</v>
      </c>
      <c r="O28" s="2">
        <v>946</v>
      </c>
      <c r="P28" s="2">
        <v>894</v>
      </c>
      <c r="Q28" s="2">
        <v>32</v>
      </c>
      <c r="R28" s="2" t="s">
        <v>303</v>
      </c>
      <c r="S28" s="2">
        <v>1213</v>
      </c>
      <c r="T28" s="2">
        <v>1547</v>
      </c>
      <c r="U28" s="2" t="s">
        <v>55</v>
      </c>
      <c r="V28" s="2" t="s">
        <v>55</v>
      </c>
      <c r="W28" s="2">
        <v>53</v>
      </c>
      <c r="X28" s="2">
        <v>155</v>
      </c>
      <c r="Y28" s="2">
        <v>11</v>
      </c>
      <c r="Z28" s="2">
        <v>6</v>
      </c>
      <c r="AA28" s="2">
        <v>776</v>
      </c>
      <c r="AB28" s="2">
        <v>3159</v>
      </c>
      <c r="AC28" s="2">
        <v>34</v>
      </c>
      <c r="AD28" s="2">
        <v>33</v>
      </c>
      <c r="AE28" s="2">
        <v>2567</v>
      </c>
      <c r="AF28" s="2">
        <v>3945</v>
      </c>
      <c r="AG28" s="2">
        <v>6</v>
      </c>
      <c r="AH28" s="2">
        <v>2</v>
      </c>
      <c r="AI28" s="2">
        <v>94</v>
      </c>
      <c r="AJ28" s="2">
        <v>240</v>
      </c>
      <c r="AK28" s="2">
        <v>10</v>
      </c>
      <c r="AL28" s="2">
        <v>14</v>
      </c>
      <c r="AM28" s="2">
        <v>1549</v>
      </c>
      <c r="AN28" s="2">
        <v>2285</v>
      </c>
      <c r="AO28" s="2">
        <v>25</v>
      </c>
      <c r="AP28" s="2">
        <v>10</v>
      </c>
      <c r="AQ28" s="2">
        <v>1387</v>
      </c>
      <c r="AR28" s="2">
        <v>3573</v>
      </c>
      <c r="AS28" s="2">
        <v>11</v>
      </c>
      <c r="AT28" s="2">
        <v>16</v>
      </c>
      <c r="AU28" s="2">
        <v>1699</v>
      </c>
      <c r="AV28" s="2">
        <v>1708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1</v>
      </c>
      <c r="E29" s="2">
        <v>7</v>
      </c>
      <c r="F29" s="2">
        <v>216</v>
      </c>
      <c r="G29" s="2">
        <v>271</v>
      </c>
      <c r="H29" s="2">
        <v>271</v>
      </c>
      <c r="I29" s="2" t="s">
        <v>55</v>
      </c>
      <c r="J29" s="2" t="s">
        <v>55</v>
      </c>
      <c r="K29" s="2">
        <v>7</v>
      </c>
      <c r="L29" s="2">
        <v>14</v>
      </c>
      <c r="M29" s="2" t="s">
        <v>55</v>
      </c>
      <c r="N29" s="2" t="s">
        <v>55</v>
      </c>
      <c r="O29" s="2" t="s">
        <v>55</v>
      </c>
      <c r="P29" s="2">
        <v>1</v>
      </c>
      <c r="Q29" s="2">
        <v>1</v>
      </c>
      <c r="R29" s="2" t="s">
        <v>55</v>
      </c>
      <c r="S29" s="2">
        <v>9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>
        <v>1</v>
      </c>
      <c r="AA29" s="2">
        <v>118</v>
      </c>
      <c r="AB29" s="2">
        <v>176</v>
      </c>
      <c r="AC29" s="2" t="s">
        <v>55</v>
      </c>
      <c r="AD29" s="2" t="s">
        <v>55</v>
      </c>
      <c r="AE29" s="2">
        <v>27</v>
      </c>
      <c r="AF29" s="2">
        <v>35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 t="s">
        <v>55</v>
      </c>
      <c r="AQ29" s="2">
        <v>13</v>
      </c>
      <c r="AR29" s="2">
        <v>15</v>
      </c>
      <c r="AS29" s="2" t="s">
        <v>55</v>
      </c>
      <c r="AT29" s="2" t="s">
        <v>55</v>
      </c>
      <c r="AU29" s="2">
        <v>25</v>
      </c>
      <c r="AV29" s="2">
        <v>22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360</v>
      </c>
      <c r="D30" s="2" t="s">
        <v>371</v>
      </c>
      <c r="E30" s="2">
        <v>293</v>
      </c>
      <c r="F30" s="2">
        <v>14582</v>
      </c>
      <c r="G30" s="2">
        <v>13935</v>
      </c>
      <c r="H30" s="2">
        <v>13078</v>
      </c>
      <c r="I30" s="2">
        <v>10</v>
      </c>
      <c r="J30" s="2">
        <v>3</v>
      </c>
      <c r="K30" s="2">
        <v>184</v>
      </c>
      <c r="L30" s="2">
        <v>258</v>
      </c>
      <c r="M30" s="2" t="s">
        <v>55</v>
      </c>
      <c r="N30" s="2" t="s">
        <v>55</v>
      </c>
      <c r="O30" s="2">
        <v>25</v>
      </c>
      <c r="P30" s="2">
        <v>6</v>
      </c>
      <c r="Q30" s="2">
        <v>7</v>
      </c>
      <c r="R30" s="2" t="s">
        <v>270</v>
      </c>
      <c r="S30" s="2">
        <v>323</v>
      </c>
      <c r="T30" s="2">
        <v>381</v>
      </c>
      <c r="U30" s="2">
        <v>3</v>
      </c>
      <c r="V30" s="2">
        <v>7</v>
      </c>
      <c r="W30" s="2">
        <v>241</v>
      </c>
      <c r="X30" s="2">
        <v>254</v>
      </c>
      <c r="Y30" s="2">
        <v>71</v>
      </c>
      <c r="Z30" s="2">
        <v>70</v>
      </c>
      <c r="AA30" s="2">
        <v>2675</v>
      </c>
      <c r="AB30" s="2">
        <v>2491</v>
      </c>
      <c r="AC30" s="2">
        <v>69</v>
      </c>
      <c r="AD30" s="2">
        <v>54</v>
      </c>
      <c r="AE30" s="2">
        <v>2573</v>
      </c>
      <c r="AF30" s="2">
        <v>2534</v>
      </c>
      <c r="AG30" s="2">
        <v>42</v>
      </c>
      <c r="AH30" s="2">
        <v>49</v>
      </c>
      <c r="AI30" s="2">
        <v>1753</v>
      </c>
      <c r="AJ30" s="2">
        <v>1575</v>
      </c>
      <c r="AK30" s="2">
        <v>27</v>
      </c>
      <c r="AL30" s="2">
        <v>25</v>
      </c>
      <c r="AM30" s="2">
        <v>1365</v>
      </c>
      <c r="AN30" s="2">
        <v>1154</v>
      </c>
      <c r="AO30" s="2">
        <v>57</v>
      </c>
      <c r="AP30" s="2" t="s">
        <v>375</v>
      </c>
      <c r="AQ30" s="2">
        <v>2182</v>
      </c>
      <c r="AR30" s="2">
        <v>2214</v>
      </c>
      <c r="AS30" s="2">
        <v>63</v>
      </c>
      <c r="AT30" s="2">
        <v>67</v>
      </c>
      <c r="AU30" s="2">
        <v>3024</v>
      </c>
      <c r="AV30" s="2">
        <v>2905</v>
      </c>
      <c r="AW30" s="2" t="s">
        <v>55</v>
      </c>
      <c r="AX30" s="2" t="s">
        <v>55</v>
      </c>
      <c r="AY30" s="2">
        <v>139</v>
      </c>
      <c r="AZ30" s="9">
        <v>99</v>
      </c>
      <c r="BA30" s="9">
        <v>11</v>
      </c>
      <c r="BB30" s="9">
        <v>2</v>
      </c>
      <c r="BC30" s="9">
        <v>98</v>
      </c>
      <c r="BD30" s="9">
        <v>64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323</v>
      </c>
      <c r="D31" s="2" t="s">
        <v>372</v>
      </c>
      <c r="E31" s="2">
        <v>257</v>
      </c>
      <c r="F31" s="2">
        <v>12783</v>
      </c>
      <c r="G31" s="2">
        <v>12339</v>
      </c>
      <c r="H31" s="2">
        <v>11503</v>
      </c>
      <c r="I31" s="2">
        <v>10</v>
      </c>
      <c r="J31" s="2">
        <v>3</v>
      </c>
      <c r="K31" s="2">
        <v>178</v>
      </c>
      <c r="L31" s="2">
        <v>236</v>
      </c>
      <c r="M31" s="2" t="s">
        <v>55</v>
      </c>
      <c r="N31" s="2" t="s">
        <v>55</v>
      </c>
      <c r="O31" s="2">
        <v>24</v>
      </c>
      <c r="P31" s="2">
        <v>3</v>
      </c>
      <c r="Q31" s="2">
        <v>6</v>
      </c>
      <c r="R31" s="2" t="s">
        <v>250</v>
      </c>
      <c r="S31" s="2">
        <v>299</v>
      </c>
      <c r="T31" s="2">
        <v>345</v>
      </c>
      <c r="U31" s="2">
        <v>2</v>
      </c>
      <c r="V31" s="2">
        <v>5</v>
      </c>
      <c r="W31" s="2">
        <v>223</v>
      </c>
      <c r="X31" s="2">
        <v>244</v>
      </c>
      <c r="Y31" s="2">
        <v>62</v>
      </c>
      <c r="Z31" s="2">
        <v>57</v>
      </c>
      <c r="AA31" s="2">
        <v>2124</v>
      </c>
      <c r="AB31" s="2">
        <v>1953</v>
      </c>
      <c r="AC31" s="2">
        <v>49</v>
      </c>
      <c r="AD31" s="2">
        <v>41</v>
      </c>
      <c r="AE31" s="2">
        <v>1852</v>
      </c>
      <c r="AF31" s="2">
        <v>1999</v>
      </c>
      <c r="AG31" s="2">
        <v>41</v>
      </c>
      <c r="AH31" s="2">
        <v>48</v>
      </c>
      <c r="AI31" s="2">
        <v>1713</v>
      </c>
      <c r="AJ31" s="2">
        <v>1533</v>
      </c>
      <c r="AK31" s="2">
        <v>27</v>
      </c>
      <c r="AL31" s="2">
        <v>23</v>
      </c>
      <c r="AM31" s="2">
        <v>1198</v>
      </c>
      <c r="AN31" s="2">
        <v>1110</v>
      </c>
      <c r="AO31" s="2">
        <v>57</v>
      </c>
      <c r="AP31" s="2">
        <v>76</v>
      </c>
      <c r="AQ31" s="2">
        <v>2073</v>
      </c>
      <c r="AR31" s="2">
        <v>2059</v>
      </c>
      <c r="AS31" s="2">
        <v>58</v>
      </c>
      <c r="AT31" s="2">
        <v>64</v>
      </c>
      <c r="AU31" s="2">
        <v>2872</v>
      </c>
      <c r="AV31" s="2">
        <v>2714</v>
      </c>
      <c r="AW31" s="2" t="s">
        <v>55</v>
      </c>
      <c r="AX31" s="2" t="s">
        <v>55</v>
      </c>
      <c r="AY31" s="2">
        <v>134</v>
      </c>
      <c r="AZ31" s="10">
        <v>92</v>
      </c>
      <c r="BA31" s="10">
        <v>11</v>
      </c>
      <c r="BB31" s="10">
        <v>2</v>
      </c>
      <c r="BC31" s="10">
        <v>93</v>
      </c>
      <c r="BD31" s="10">
        <v>51</v>
      </c>
      <c r="BE31" t="s">
        <v>48</v>
      </c>
      <c r="BF31" s="3">
        <v>26</v>
      </c>
    </row>
    <row r="32" spans="1:58" ht="19" x14ac:dyDescent="0.2">
      <c r="A32">
        <v>27</v>
      </c>
      <c r="B32" s="4" t="s">
        <v>49</v>
      </c>
      <c r="C32" s="2">
        <v>37</v>
      </c>
      <c r="D32" s="8">
        <v>36</v>
      </c>
      <c r="E32" s="8">
        <v>32</v>
      </c>
      <c r="F32" s="8">
        <v>1798</v>
      </c>
      <c r="G32" s="8">
        <v>1592</v>
      </c>
      <c r="H32" s="8">
        <v>1599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>
        <v>1</v>
      </c>
      <c r="R32" s="2" t="s">
        <v>209</v>
      </c>
      <c r="S32" s="2">
        <v>24</v>
      </c>
      <c r="T32" s="2">
        <v>36</v>
      </c>
      <c r="U32" s="2">
        <v>1</v>
      </c>
      <c r="V32" s="2">
        <v>2</v>
      </c>
      <c r="W32" s="2">
        <v>18</v>
      </c>
      <c r="X32" s="2">
        <v>10</v>
      </c>
      <c r="Y32" s="2">
        <v>9</v>
      </c>
      <c r="Z32" s="2">
        <v>13</v>
      </c>
      <c r="AA32" s="2">
        <v>551</v>
      </c>
      <c r="AB32" s="2">
        <v>538</v>
      </c>
      <c r="AC32" s="2">
        <v>20</v>
      </c>
      <c r="AD32" s="2">
        <v>13</v>
      </c>
      <c r="AE32" s="2">
        <v>720</v>
      </c>
      <c r="AF32" s="2">
        <v>534</v>
      </c>
      <c r="AG32" s="2">
        <v>1</v>
      </c>
      <c r="AH32" s="2">
        <v>1</v>
      </c>
      <c r="AI32" s="2">
        <v>40</v>
      </c>
      <c r="AJ32" s="2">
        <v>42</v>
      </c>
      <c r="AK32" s="2" t="s">
        <v>55</v>
      </c>
      <c r="AL32" s="2">
        <v>2</v>
      </c>
      <c r="AM32" s="2">
        <v>167</v>
      </c>
      <c r="AN32" s="2">
        <v>44</v>
      </c>
      <c r="AO32" s="2" t="s">
        <v>55</v>
      </c>
      <c r="AP32" s="2" t="s">
        <v>209</v>
      </c>
      <c r="AQ32" s="2">
        <v>109</v>
      </c>
      <c r="AR32" s="2">
        <v>155</v>
      </c>
      <c r="AS32" s="2">
        <v>5</v>
      </c>
      <c r="AT32" s="2">
        <v>3</v>
      </c>
      <c r="AU32" s="2">
        <v>152</v>
      </c>
      <c r="AV32" s="2">
        <v>189</v>
      </c>
      <c r="AW32" s="2" t="s">
        <v>55</v>
      </c>
      <c r="AX32" s="2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17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55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1149</v>
      </c>
      <c r="D69" s="2">
        <v>1151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34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20</v>
      </c>
      <c r="D72" s="2">
        <v>45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8</v>
      </c>
      <c r="D73" s="2">
        <v>14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9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25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BE3:BE5"/>
    <mergeCell ref="J4:J5"/>
    <mergeCell ref="K4:L4"/>
    <mergeCell ref="M4:M5"/>
    <mergeCell ref="N4:N5"/>
    <mergeCell ref="O4:P4"/>
    <mergeCell ref="AD4:AD5"/>
    <mergeCell ref="AE4:AF4"/>
    <mergeCell ref="BF3:BF5"/>
    <mergeCell ref="C4:C5"/>
    <mergeCell ref="D4:D5"/>
    <mergeCell ref="E4:E5"/>
    <mergeCell ref="F4:H4"/>
    <mergeCell ref="I4:I5"/>
    <mergeCell ref="U3:X3"/>
    <mergeCell ref="Y3:AB3"/>
    <mergeCell ref="AC3:AF3"/>
    <mergeCell ref="AG3:AJ3"/>
    <mergeCell ref="AK3:AN3"/>
    <mergeCell ref="AO3:AR3"/>
    <mergeCell ref="Q4:Q5"/>
    <mergeCell ref="AS3:AV3"/>
    <mergeCell ref="AW3:AZ3"/>
    <mergeCell ref="BA3:BD3"/>
    <mergeCell ref="AG4:AG5"/>
    <mergeCell ref="R4:R5"/>
    <mergeCell ref="S4:T4"/>
    <mergeCell ref="U4:U5"/>
    <mergeCell ref="V4:V5"/>
    <mergeCell ref="W4:X4"/>
    <mergeCell ref="Y4:Y5"/>
    <mergeCell ref="A34:BF34"/>
    <mergeCell ref="AP4:AP5"/>
    <mergeCell ref="AQ4:AR4"/>
    <mergeCell ref="AS4:AS5"/>
    <mergeCell ref="AT4:AT5"/>
    <mergeCell ref="AU4:AV4"/>
    <mergeCell ref="AW4:AW5"/>
    <mergeCell ref="AH4:AH5"/>
    <mergeCell ref="AI4:AJ4"/>
    <mergeCell ref="AK4:AK5"/>
    <mergeCell ref="AL4:AL5"/>
    <mergeCell ref="AM4:AN4"/>
    <mergeCell ref="AO4:AO5"/>
    <mergeCell ref="Z4:Z5"/>
    <mergeCell ref="AA4:AB4"/>
    <mergeCell ref="AC4:AC5"/>
    <mergeCell ref="AX4:AX5"/>
    <mergeCell ref="AY4:AZ4"/>
    <mergeCell ref="BA4:BA5"/>
    <mergeCell ref="BB4:BB5"/>
    <mergeCell ref="BC4:BD4"/>
    <mergeCell ref="A64:A65"/>
    <mergeCell ref="B64:B65"/>
    <mergeCell ref="C64:D64"/>
    <mergeCell ref="E64:E65"/>
    <mergeCell ref="A35:BF35"/>
    <mergeCell ref="A36:BF36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69" priority="1">
      <formula>MOD(ROW(),2)=1</formula>
    </cfRule>
  </conditionalFormatting>
  <conditionalFormatting sqref="A43:E60">
    <cfRule type="expression" dxfId="68" priority="4">
      <formula>MOD(ROW(),2)=1</formula>
    </cfRule>
  </conditionalFormatting>
  <conditionalFormatting sqref="A66:E75">
    <cfRule type="expression" dxfId="67" priority="5">
      <formula>MOD(ROW(),2)=1</formula>
    </cfRule>
  </conditionalFormatting>
  <conditionalFormatting sqref="A6:AK6 AM6:AV6 AY6:AY33 A7:AW11 A12:Q12 S12:AW12 A13:AW19 A20:C20 E20:AW20">
    <cfRule type="expression" dxfId="66" priority="12">
      <formula>MOD(ROW(),2)=1</formula>
    </cfRule>
  </conditionalFormatting>
  <conditionalFormatting sqref="A21:AW33">
    <cfRule type="expression" dxfId="65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X7:AX33">
    <cfRule type="expression" dxfId="64" priority="3">
      <formula>MOD(ROW(),2)=1</formula>
    </cfRule>
  </conditionalFormatting>
  <conditionalFormatting sqref="BE6:BF33">
    <cfRule type="expression" dxfId="63" priority="1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6373-9431-5949-BF67-F5C320497970}">
  <dimension ref="A1:BF76"/>
  <sheetViews>
    <sheetView topLeftCell="A69" workbookViewId="0">
      <selection activeCell="B23" sqref="B23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195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197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198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2</v>
      </c>
      <c r="F6" s="2">
        <v>5</v>
      </c>
      <c r="G6" s="2">
        <v>4</v>
      </c>
      <c r="H6" s="2">
        <v>6</v>
      </c>
      <c r="I6" s="2" t="s">
        <v>55</v>
      </c>
      <c r="J6" s="2" t="s">
        <v>55</v>
      </c>
      <c r="K6" s="9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3</v>
      </c>
      <c r="AB6" s="2">
        <v>2</v>
      </c>
      <c r="AC6" s="2" t="s">
        <v>55</v>
      </c>
      <c r="AD6" s="2" t="s">
        <v>55</v>
      </c>
      <c r="AE6" s="2">
        <v>1</v>
      </c>
      <c r="AF6" s="2">
        <v>1</v>
      </c>
      <c r="AG6" s="2" t="s">
        <v>121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9" t="s">
        <v>55</v>
      </c>
      <c r="AN6" s="2" t="s">
        <v>55</v>
      </c>
      <c r="AO6" s="2" t="s">
        <v>55</v>
      </c>
      <c r="AP6" s="2">
        <v>1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</v>
      </c>
      <c r="G7" s="2">
        <v>6</v>
      </c>
      <c r="H7" s="2" t="s">
        <v>55</v>
      </c>
      <c r="I7" s="2" t="s">
        <v>55</v>
      </c>
      <c r="J7" s="2" t="s">
        <v>55</v>
      </c>
      <c r="K7" s="10" t="s">
        <v>55</v>
      </c>
      <c r="L7" s="2" t="s">
        <v>55</v>
      </c>
      <c r="M7" s="2" t="s">
        <v>55</v>
      </c>
      <c r="N7" s="10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55</v>
      </c>
      <c r="AJ7" s="2">
        <v>2</v>
      </c>
      <c r="AK7" s="2" t="s">
        <v>55</v>
      </c>
      <c r="AL7" s="2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55</v>
      </c>
      <c r="AU7" s="2">
        <v>2</v>
      </c>
      <c r="AV7" s="2">
        <v>4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2</v>
      </c>
      <c r="F8" s="2">
        <v>3</v>
      </c>
      <c r="G8" s="2">
        <v>2</v>
      </c>
      <c r="H8" s="2">
        <v>4</v>
      </c>
      <c r="I8" s="2" t="s">
        <v>55</v>
      </c>
      <c r="J8" s="2" t="s">
        <v>55</v>
      </c>
      <c r="K8" s="9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2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 t="s">
        <v>55</v>
      </c>
      <c r="AI8" s="2" t="s">
        <v>55</v>
      </c>
      <c r="AJ8" s="2" t="s">
        <v>55</v>
      </c>
      <c r="AK8" s="2" t="s">
        <v>55</v>
      </c>
      <c r="AL8" s="2" t="s">
        <v>55</v>
      </c>
      <c r="AM8" s="9" t="s">
        <v>55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25</v>
      </c>
      <c r="D9" s="2">
        <v>37</v>
      </c>
      <c r="E9" s="2">
        <v>8</v>
      </c>
      <c r="F9" s="2">
        <v>115</v>
      </c>
      <c r="G9" s="2">
        <v>387</v>
      </c>
      <c r="H9" s="2">
        <v>70</v>
      </c>
      <c r="I9" s="2" t="s">
        <v>55</v>
      </c>
      <c r="J9" s="2" t="s">
        <v>55</v>
      </c>
      <c r="K9" s="10" t="s">
        <v>55</v>
      </c>
      <c r="L9" s="2" t="s">
        <v>55</v>
      </c>
      <c r="M9" s="2">
        <v>1</v>
      </c>
      <c r="N9" s="10" t="s">
        <v>55</v>
      </c>
      <c r="O9" s="2">
        <v>1</v>
      </c>
      <c r="P9" s="2">
        <v>11</v>
      </c>
      <c r="Q9" s="2" t="s">
        <v>55</v>
      </c>
      <c r="R9" s="2" t="s">
        <v>55</v>
      </c>
      <c r="S9" s="2">
        <v>1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1</v>
      </c>
      <c r="Y9" s="2">
        <v>7</v>
      </c>
      <c r="Z9" s="2">
        <v>4</v>
      </c>
      <c r="AA9" s="2">
        <v>15</v>
      </c>
      <c r="AB9" s="2">
        <v>13</v>
      </c>
      <c r="AC9" s="2">
        <v>1</v>
      </c>
      <c r="AD9" s="2">
        <v>13</v>
      </c>
      <c r="AE9" s="2">
        <v>21</v>
      </c>
      <c r="AF9" s="2">
        <v>43</v>
      </c>
      <c r="AG9" s="2" t="s">
        <v>121</v>
      </c>
      <c r="AH9" s="2">
        <v>1</v>
      </c>
      <c r="AI9" s="2">
        <v>2</v>
      </c>
      <c r="AJ9" s="2">
        <v>6</v>
      </c>
      <c r="AK9" s="2" t="s">
        <v>55</v>
      </c>
      <c r="AL9" s="2" t="s">
        <v>55</v>
      </c>
      <c r="AM9" s="10" t="s">
        <v>55</v>
      </c>
      <c r="AN9" s="2">
        <v>2</v>
      </c>
      <c r="AO9" s="2">
        <v>3</v>
      </c>
      <c r="AP9" s="2">
        <v>3</v>
      </c>
      <c r="AQ9" s="2">
        <v>8</v>
      </c>
      <c r="AR9" s="2">
        <v>2</v>
      </c>
      <c r="AS9" s="2">
        <v>13</v>
      </c>
      <c r="AT9" s="2">
        <v>16</v>
      </c>
      <c r="AU9" s="2">
        <v>67</v>
      </c>
      <c r="AV9" s="2">
        <v>309</v>
      </c>
      <c r="AW9" s="2" t="s">
        <v>55</v>
      </c>
      <c r="AX9" s="2" t="s">
        <v>55</v>
      </c>
      <c r="AY9" s="2" t="s">
        <v>55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1</v>
      </c>
      <c r="G10" s="2">
        <v>1</v>
      </c>
      <c r="H10" s="2" t="s">
        <v>55</v>
      </c>
      <c r="I10" s="2" t="s">
        <v>55</v>
      </c>
      <c r="J10" s="2" t="s">
        <v>55</v>
      </c>
      <c r="K10" s="9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1</v>
      </c>
      <c r="AF10" s="2" t="s">
        <v>55</v>
      </c>
      <c r="AG10" s="2" t="s">
        <v>121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21</v>
      </c>
      <c r="D11" s="2">
        <v>29</v>
      </c>
      <c r="E11" s="2">
        <v>8</v>
      </c>
      <c r="F11" s="2">
        <v>74</v>
      </c>
      <c r="G11" s="2">
        <v>363</v>
      </c>
      <c r="H11" s="2">
        <v>67</v>
      </c>
      <c r="I11" s="2" t="s">
        <v>55</v>
      </c>
      <c r="J11" s="2" t="s">
        <v>55</v>
      </c>
      <c r="K11" s="10" t="s">
        <v>55</v>
      </c>
      <c r="L11" s="2" t="s">
        <v>55</v>
      </c>
      <c r="M11" s="2">
        <v>1</v>
      </c>
      <c r="N11" s="10" t="s">
        <v>55</v>
      </c>
      <c r="O11" s="2">
        <v>1</v>
      </c>
      <c r="P11" s="2">
        <v>11</v>
      </c>
      <c r="Q11" s="2" t="s">
        <v>55</v>
      </c>
      <c r="R11" s="2" t="s">
        <v>55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1</v>
      </c>
      <c r="Y11" s="2">
        <v>7</v>
      </c>
      <c r="Z11" s="2">
        <v>4</v>
      </c>
      <c r="AA11" s="2">
        <v>15</v>
      </c>
      <c r="AB11" s="2">
        <v>13</v>
      </c>
      <c r="AC11" s="2" t="s">
        <v>55</v>
      </c>
      <c r="AD11" s="2">
        <v>13</v>
      </c>
      <c r="AE11" s="2">
        <v>20</v>
      </c>
      <c r="AF11" s="2">
        <v>43</v>
      </c>
      <c r="AG11" s="2" t="s">
        <v>121</v>
      </c>
      <c r="AH11" s="2">
        <v>1</v>
      </c>
      <c r="AI11" s="2">
        <v>2</v>
      </c>
      <c r="AJ11" s="2">
        <v>6</v>
      </c>
      <c r="AK11" s="2" t="s">
        <v>55</v>
      </c>
      <c r="AL11" s="2" t="s">
        <v>55</v>
      </c>
      <c r="AM11" s="10" t="s">
        <v>55</v>
      </c>
      <c r="AN11" s="2">
        <v>2</v>
      </c>
      <c r="AO11" s="2">
        <v>2</v>
      </c>
      <c r="AP11" s="2">
        <v>2</v>
      </c>
      <c r="AQ11" s="2">
        <v>6</v>
      </c>
      <c r="AR11" s="2">
        <v>2</v>
      </c>
      <c r="AS11" s="2">
        <v>11</v>
      </c>
      <c r="AT11" s="2">
        <v>9</v>
      </c>
      <c r="AU11" s="2">
        <v>30</v>
      </c>
      <c r="AV11" s="2">
        <v>285</v>
      </c>
      <c r="AW11" s="2" t="s">
        <v>55</v>
      </c>
      <c r="AX11" s="2" t="s">
        <v>55</v>
      </c>
      <c r="AY11" s="2" t="s">
        <v>55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</v>
      </c>
      <c r="D12" s="8">
        <v>8</v>
      </c>
      <c r="E12" s="8" t="s">
        <v>55</v>
      </c>
      <c r="F12" s="8">
        <v>40</v>
      </c>
      <c r="G12" s="8">
        <v>23</v>
      </c>
      <c r="H12" s="8" t="s">
        <v>55</v>
      </c>
      <c r="I12" s="2" t="s">
        <v>55</v>
      </c>
      <c r="J12" s="2" t="s">
        <v>55</v>
      </c>
      <c r="K12" s="9" t="s">
        <v>55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>
        <v>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9" t="s">
        <v>55</v>
      </c>
      <c r="AN12" s="2" t="s">
        <v>55</v>
      </c>
      <c r="AO12" s="2">
        <v>1</v>
      </c>
      <c r="AP12" s="2">
        <v>1</v>
      </c>
      <c r="AQ12" s="2">
        <v>2</v>
      </c>
      <c r="AR12" s="2" t="s">
        <v>55</v>
      </c>
      <c r="AS12" s="2">
        <v>2</v>
      </c>
      <c r="AT12" s="2">
        <v>7</v>
      </c>
      <c r="AU12" s="2">
        <v>37</v>
      </c>
      <c r="AV12" s="2">
        <v>23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10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39</v>
      </c>
      <c r="D14" s="2">
        <v>26</v>
      </c>
      <c r="E14" s="2">
        <v>7</v>
      </c>
      <c r="F14" s="2">
        <v>109</v>
      </c>
      <c r="G14" s="2">
        <v>277</v>
      </c>
      <c r="H14" s="2">
        <v>18</v>
      </c>
      <c r="I14" s="2" t="s">
        <v>55</v>
      </c>
      <c r="J14" s="2" t="s">
        <v>55</v>
      </c>
      <c r="K14" s="9" t="s">
        <v>55</v>
      </c>
      <c r="L14" s="2">
        <v>2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1</v>
      </c>
      <c r="S14" s="2">
        <v>1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9</v>
      </c>
      <c r="Z14" s="2">
        <v>8</v>
      </c>
      <c r="AA14" s="2">
        <v>43</v>
      </c>
      <c r="AB14" s="2">
        <v>18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55</v>
      </c>
      <c r="AJ14" s="2">
        <v>1</v>
      </c>
      <c r="AK14" s="2" t="s">
        <v>55</v>
      </c>
      <c r="AL14" s="2" t="s">
        <v>55</v>
      </c>
      <c r="AM14" s="9" t="s">
        <v>55</v>
      </c>
      <c r="AN14" s="2" t="s">
        <v>55</v>
      </c>
      <c r="AO14" s="2">
        <v>4</v>
      </c>
      <c r="AP14" s="2" t="s">
        <v>55</v>
      </c>
      <c r="AQ14" s="2">
        <v>6</v>
      </c>
      <c r="AR14" s="2">
        <v>3</v>
      </c>
      <c r="AS14" s="2">
        <v>26</v>
      </c>
      <c r="AT14" s="2">
        <v>17</v>
      </c>
      <c r="AU14" s="2">
        <v>58</v>
      </c>
      <c r="AV14" s="2">
        <v>252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10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39</v>
      </c>
      <c r="D16" s="2">
        <v>26</v>
      </c>
      <c r="E16" s="2">
        <v>7</v>
      </c>
      <c r="F16" s="2">
        <v>108</v>
      </c>
      <c r="G16" s="2">
        <v>38</v>
      </c>
      <c r="H16" s="2">
        <v>16</v>
      </c>
      <c r="I16" s="2" t="s">
        <v>55</v>
      </c>
      <c r="J16" s="2" t="s">
        <v>55</v>
      </c>
      <c r="K16" s="9" t="s">
        <v>55</v>
      </c>
      <c r="L16" s="2" t="s">
        <v>55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9</v>
      </c>
      <c r="Z16" s="2">
        <v>8</v>
      </c>
      <c r="AA16" s="2">
        <v>43</v>
      </c>
      <c r="AB16" s="2">
        <v>18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9" t="s">
        <v>55</v>
      </c>
      <c r="AN16" s="2" t="s">
        <v>55</v>
      </c>
      <c r="AO16" s="2">
        <v>4</v>
      </c>
      <c r="AP16" s="2" t="s">
        <v>55</v>
      </c>
      <c r="AQ16" s="2">
        <v>6</v>
      </c>
      <c r="AR16" s="2">
        <v>3</v>
      </c>
      <c r="AS16" s="2">
        <v>26</v>
      </c>
      <c r="AT16" s="2">
        <v>17</v>
      </c>
      <c r="AU16" s="2">
        <v>57</v>
      </c>
      <c r="AV16" s="2">
        <v>16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10" t="s">
        <v>55</v>
      </c>
      <c r="L17" s="2">
        <v>2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10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195</v>
      </c>
      <c r="D18" s="2" t="s">
        <v>196</v>
      </c>
      <c r="E18" s="2">
        <v>105</v>
      </c>
      <c r="F18" s="2">
        <v>730</v>
      </c>
      <c r="G18" s="2">
        <v>566</v>
      </c>
      <c r="H18" s="2">
        <v>311</v>
      </c>
      <c r="I18" s="2">
        <v>18</v>
      </c>
      <c r="J18" s="2">
        <v>30</v>
      </c>
      <c r="K18" s="2">
        <v>79</v>
      </c>
      <c r="L18" s="2">
        <v>19</v>
      </c>
      <c r="M18" s="2">
        <v>2</v>
      </c>
      <c r="N18" s="2">
        <v>3</v>
      </c>
      <c r="O18" s="2">
        <v>9</v>
      </c>
      <c r="P18" s="2">
        <v>9</v>
      </c>
      <c r="Q18" s="2">
        <v>66</v>
      </c>
      <c r="R18" s="2">
        <v>63</v>
      </c>
      <c r="S18" s="2">
        <v>219</v>
      </c>
      <c r="T18" s="2">
        <v>166</v>
      </c>
      <c r="U18" s="9" t="s">
        <v>55</v>
      </c>
      <c r="V18" s="2">
        <v>1</v>
      </c>
      <c r="W18" s="2">
        <v>1</v>
      </c>
      <c r="X18" s="2">
        <v>6</v>
      </c>
      <c r="Y18" s="2">
        <v>12</v>
      </c>
      <c r="Z18" s="2">
        <v>5</v>
      </c>
      <c r="AA18" s="2">
        <v>26</v>
      </c>
      <c r="AB18" s="2">
        <v>17</v>
      </c>
      <c r="AC18" s="2">
        <v>40</v>
      </c>
      <c r="AD18" s="2" t="s">
        <v>122</v>
      </c>
      <c r="AE18" s="2">
        <v>207</v>
      </c>
      <c r="AF18" s="2">
        <v>82</v>
      </c>
      <c r="AG18" s="2" t="s">
        <v>121</v>
      </c>
      <c r="AH18" s="2">
        <v>6</v>
      </c>
      <c r="AI18" s="2">
        <v>17</v>
      </c>
      <c r="AJ18" s="2">
        <v>13</v>
      </c>
      <c r="AK18" s="2">
        <v>8</v>
      </c>
      <c r="AL18" s="2">
        <v>19</v>
      </c>
      <c r="AM18" s="2">
        <v>36</v>
      </c>
      <c r="AN18" s="2">
        <v>58</v>
      </c>
      <c r="AO18" s="2">
        <v>25</v>
      </c>
      <c r="AP18" s="2">
        <v>8</v>
      </c>
      <c r="AQ18" s="2">
        <v>61</v>
      </c>
      <c r="AR18" s="2">
        <v>56</v>
      </c>
      <c r="AS18" s="2">
        <v>24</v>
      </c>
      <c r="AT18" s="2">
        <v>24</v>
      </c>
      <c r="AU18" s="2">
        <v>75</v>
      </c>
      <c r="AV18" s="2">
        <v>140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8</v>
      </c>
      <c r="E19" s="2">
        <v>1</v>
      </c>
      <c r="F19" s="2">
        <v>12</v>
      </c>
      <c r="G19" s="2">
        <v>19</v>
      </c>
      <c r="H19" s="2">
        <v>2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55</v>
      </c>
      <c r="AJ19" s="2">
        <v>1</v>
      </c>
      <c r="AK19" s="2" t="s">
        <v>55</v>
      </c>
      <c r="AL19" s="2">
        <v>1</v>
      </c>
      <c r="AM19" s="2">
        <v>1</v>
      </c>
      <c r="AN19" s="2" t="s">
        <v>55</v>
      </c>
      <c r="AO19" s="2" t="s">
        <v>55</v>
      </c>
      <c r="AP19" s="2">
        <v>3</v>
      </c>
      <c r="AQ19" s="2">
        <v>5</v>
      </c>
      <c r="AR19" s="2">
        <v>1</v>
      </c>
      <c r="AS19" s="2" t="s">
        <v>55</v>
      </c>
      <c r="AT19" s="2">
        <v>4</v>
      </c>
      <c r="AU19" s="2">
        <v>6</v>
      </c>
      <c r="AV19" s="2">
        <v>8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8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8</v>
      </c>
      <c r="E23" s="2" t="s">
        <v>121</v>
      </c>
      <c r="F23" s="2">
        <v>12</v>
      </c>
      <c r="G23" s="2">
        <v>9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55</v>
      </c>
      <c r="AJ23" s="2">
        <v>1</v>
      </c>
      <c r="AK23" s="2" t="s">
        <v>55</v>
      </c>
      <c r="AL23" s="2">
        <v>1</v>
      </c>
      <c r="AM23" s="2">
        <v>1</v>
      </c>
      <c r="AN23" s="2" t="s">
        <v>55</v>
      </c>
      <c r="AO23" s="2" t="s">
        <v>55</v>
      </c>
      <c r="AP23" s="2">
        <v>3</v>
      </c>
      <c r="AQ23" s="2">
        <v>5</v>
      </c>
      <c r="AR23" s="2">
        <v>1</v>
      </c>
      <c r="AS23" s="2" t="s">
        <v>55</v>
      </c>
      <c r="AT23" s="2">
        <v>4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6</v>
      </c>
      <c r="F24" s="2">
        <v>6</v>
      </c>
      <c r="G24" s="2">
        <v>18</v>
      </c>
      <c r="H24" s="2">
        <v>22</v>
      </c>
      <c r="I24" s="2" t="s">
        <v>55</v>
      </c>
      <c r="J24" s="2">
        <v>1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9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>
        <v>1</v>
      </c>
      <c r="AC24" s="2">
        <v>1</v>
      </c>
      <c r="AD24" s="2">
        <v>1</v>
      </c>
      <c r="AE24" s="2">
        <v>3</v>
      </c>
      <c r="AF24" s="2">
        <v>9</v>
      </c>
      <c r="AG24" s="2" t="s">
        <v>121</v>
      </c>
      <c r="AH24" s="2" t="s">
        <v>55</v>
      </c>
      <c r="AI24" s="2" t="s">
        <v>55</v>
      </c>
      <c r="AJ24" s="2">
        <v>3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 t="s">
        <v>55</v>
      </c>
      <c r="AU24" s="2">
        <v>1</v>
      </c>
      <c r="AV24" s="2">
        <v>2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91</v>
      </c>
      <c r="D26" s="2">
        <v>115</v>
      </c>
      <c r="E26" s="2">
        <v>154</v>
      </c>
      <c r="F26" s="2">
        <v>348</v>
      </c>
      <c r="G26" s="2">
        <v>595</v>
      </c>
      <c r="H26" s="2">
        <v>625</v>
      </c>
      <c r="I26" s="2">
        <v>1</v>
      </c>
      <c r="J26" s="2">
        <v>40</v>
      </c>
      <c r="K26" s="2">
        <v>61</v>
      </c>
      <c r="L26" s="2">
        <v>1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>
        <v>2</v>
      </c>
      <c r="S26" s="2">
        <v>2</v>
      </c>
      <c r="T26" s="2">
        <v>12</v>
      </c>
      <c r="U26" s="9" t="s">
        <v>55</v>
      </c>
      <c r="V26" s="2">
        <v>1</v>
      </c>
      <c r="W26" s="2">
        <v>1</v>
      </c>
      <c r="X26" s="2" t="s">
        <v>55</v>
      </c>
      <c r="Y26" s="2">
        <v>53</v>
      </c>
      <c r="Z26" s="2">
        <v>42</v>
      </c>
      <c r="AA26" s="2">
        <v>148</v>
      </c>
      <c r="AB26" s="2">
        <v>185</v>
      </c>
      <c r="AC26" s="2">
        <v>20</v>
      </c>
      <c r="AD26" s="2">
        <v>25</v>
      </c>
      <c r="AE26" s="2">
        <v>78</v>
      </c>
      <c r="AF26" s="2">
        <v>219</v>
      </c>
      <c r="AG26" s="2" t="s">
        <v>121</v>
      </c>
      <c r="AH26" s="2" t="s">
        <v>55</v>
      </c>
      <c r="AI26" s="2" t="s">
        <v>55</v>
      </c>
      <c r="AJ26" s="2">
        <v>7</v>
      </c>
      <c r="AK26" s="2">
        <v>1</v>
      </c>
      <c r="AL26" s="2">
        <v>2</v>
      </c>
      <c r="AM26" s="2">
        <v>3</v>
      </c>
      <c r="AN26" s="2">
        <v>23</v>
      </c>
      <c r="AO26" s="2">
        <v>12</v>
      </c>
      <c r="AP26" s="2">
        <v>2</v>
      </c>
      <c r="AQ26" s="2">
        <v>22</v>
      </c>
      <c r="AR26" s="2">
        <v>16</v>
      </c>
      <c r="AS26" s="2">
        <v>4</v>
      </c>
      <c r="AT26" s="2">
        <v>1</v>
      </c>
      <c r="AU26" s="2">
        <v>33</v>
      </c>
      <c r="AV26" s="2">
        <v>132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 t="s">
        <v>55</v>
      </c>
      <c r="E27" s="2">
        <v>1</v>
      </c>
      <c r="F27" s="2">
        <v>2</v>
      </c>
      <c r="G27" s="2">
        <v>14</v>
      </c>
      <c r="H27" s="2">
        <v>6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10" t="s">
        <v>55</v>
      </c>
      <c r="V27" s="2" t="s">
        <v>55</v>
      </c>
      <c r="W27" s="2" t="s">
        <v>55</v>
      </c>
      <c r="X27" s="2">
        <v>2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2</v>
      </c>
      <c r="AR27" s="2">
        <v>4</v>
      </c>
      <c r="AS27" s="2" t="s">
        <v>55</v>
      </c>
      <c r="AT27" s="2" t="s">
        <v>55</v>
      </c>
      <c r="AU27" s="2" t="s">
        <v>55</v>
      </c>
      <c r="AV27" s="2">
        <v>7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518</v>
      </c>
      <c r="D28" s="2">
        <v>215</v>
      </c>
      <c r="E28" s="2">
        <v>35</v>
      </c>
      <c r="F28" s="2">
        <v>1198</v>
      </c>
      <c r="G28" s="2">
        <v>2746</v>
      </c>
      <c r="H28" s="2">
        <v>1145</v>
      </c>
      <c r="I28" s="2">
        <v>1</v>
      </c>
      <c r="J28" s="2">
        <v>15</v>
      </c>
      <c r="K28" s="2">
        <v>32</v>
      </c>
      <c r="L28" s="2">
        <v>34</v>
      </c>
      <c r="M28" s="2">
        <v>31</v>
      </c>
      <c r="N28" s="2">
        <v>19</v>
      </c>
      <c r="O28" s="2">
        <v>132</v>
      </c>
      <c r="P28" s="2">
        <v>133</v>
      </c>
      <c r="Q28" s="2">
        <v>9</v>
      </c>
      <c r="R28" s="2" t="s">
        <v>55</v>
      </c>
      <c r="S28" s="2">
        <v>83</v>
      </c>
      <c r="T28" s="2">
        <v>119</v>
      </c>
      <c r="U28" s="2">
        <v>1</v>
      </c>
      <c r="V28" s="2">
        <v>1</v>
      </c>
      <c r="W28" s="2">
        <v>3</v>
      </c>
      <c r="X28" s="2">
        <v>37</v>
      </c>
      <c r="Y28" s="2">
        <v>32</v>
      </c>
      <c r="Z28" s="2">
        <v>18</v>
      </c>
      <c r="AA28" s="2">
        <v>79</v>
      </c>
      <c r="AB28" s="2">
        <v>465</v>
      </c>
      <c r="AC28" s="2">
        <v>79</v>
      </c>
      <c r="AD28" s="2">
        <v>70</v>
      </c>
      <c r="AE28" s="2">
        <v>263</v>
      </c>
      <c r="AF28" s="2">
        <v>536</v>
      </c>
      <c r="AG28" s="2" t="s">
        <v>121</v>
      </c>
      <c r="AH28" s="2">
        <v>4</v>
      </c>
      <c r="AI28" s="2">
        <v>9</v>
      </c>
      <c r="AJ28" s="2">
        <v>32</v>
      </c>
      <c r="AK28" s="2">
        <v>236</v>
      </c>
      <c r="AL28" s="2">
        <v>22</v>
      </c>
      <c r="AM28" s="2">
        <v>263</v>
      </c>
      <c r="AN28" s="2">
        <v>473</v>
      </c>
      <c r="AO28" s="2">
        <v>71</v>
      </c>
      <c r="AP28" s="2">
        <v>34</v>
      </c>
      <c r="AQ28" s="2">
        <v>169</v>
      </c>
      <c r="AR28" s="2">
        <v>650</v>
      </c>
      <c r="AS28" s="2">
        <v>58</v>
      </c>
      <c r="AT28" s="2">
        <v>32</v>
      </c>
      <c r="AU28" s="2">
        <v>165</v>
      </c>
      <c r="AV28" s="2">
        <v>267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3</v>
      </c>
      <c r="E29" s="2">
        <v>6</v>
      </c>
      <c r="F29" s="2">
        <v>15</v>
      </c>
      <c r="G29" s="2">
        <v>14</v>
      </c>
      <c r="H29" s="2">
        <v>26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>
        <v>1</v>
      </c>
      <c r="V29" s="2" t="s">
        <v>55</v>
      </c>
      <c r="W29" s="2">
        <v>1</v>
      </c>
      <c r="X29" s="2" t="s">
        <v>55</v>
      </c>
      <c r="Y29" s="2">
        <v>2</v>
      </c>
      <c r="Z29" s="2" t="s">
        <v>55</v>
      </c>
      <c r="AA29" s="2">
        <v>2</v>
      </c>
      <c r="AB29" s="2">
        <v>9</v>
      </c>
      <c r="AC29" s="2" t="s">
        <v>55</v>
      </c>
      <c r="AD29" s="2" t="s">
        <v>55</v>
      </c>
      <c r="AE29" s="2">
        <v>8</v>
      </c>
      <c r="AF29" s="2">
        <v>2</v>
      </c>
      <c r="AG29" s="2" t="s">
        <v>121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 t="s">
        <v>55</v>
      </c>
      <c r="AS29" s="2" t="s">
        <v>55</v>
      </c>
      <c r="AT29" s="2">
        <v>2</v>
      </c>
      <c r="AU29" s="2">
        <v>2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327</v>
      </c>
      <c r="D30" s="2">
        <v>343</v>
      </c>
      <c r="E30" s="2">
        <v>361</v>
      </c>
      <c r="F30" s="2">
        <v>1400</v>
      </c>
      <c r="G30" s="2">
        <v>1387</v>
      </c>
      <c r="H30" s="2">
        <v>1339</v>
      </c>
      <c r="I30" s="2">
        <v>5</v>
      </c>
      <c r="J30" s="2">
        <v>2</v>
      </c>
      <c r="K30" s="2">
        <v>20</v>
      </c>
      <c r="L30" s="2">
        <v>35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5</v>
      </c>
      <c r="R30" s="2">
        <v>12</v>
      </c>
      <c r="S30" s="2">
        <v>29</v>
      </c>
      <c r="T30" s="2">
        <v>53</v>
      </c>
      <c r="U30" s="2">
        <v>6</v>
      </c>
      <c r="V30" s="2">
        <v>2</v>
      </c>
      <c r="W30" s="2">
        <v>26</v>
      </c>
      <c r="X30" s="2">
        <v>16</v>
      </c>
      <c r="Y30" s="2">
        <v>81</v>
      </c>
      <c r="Z30" s="2">
        <v>61</v>
      </c>
      <c r="AA30" s="2">
        <v>338</v>
      </c>
      <c r="AB30" s="2">
        <v>257</v>
      </c>
      <c r="AC30" s="2">
        <v>43</v>
      </c>
      <c r="AD30" s="2">
        <v>68</v>
      </c>
      <c r="AE30" s="2">
        <v>240</v>
      </c>
      <c r="AF30" s="2">
        <v>216</v>
      </c>
      <c r="AG30" s="2" t="s">
        <v>121</v>
      </c>
      <c r="AH30" s="2">
        <v>43</v>
      </c>
      <c r="AI30" s="2">
        <v>104</v>
      </c>
      <c r="AJ30" s="2">
        <v>129</v>
      </c>
      <c r="AK30" s="2">
        <v>31</v>
      </c>
      <c r="AL30" s="2">
        <v>28</v>
      </c>
      <c r="AM30" s="2">
        <v>208</v>
      </c>
      <c r="AN30" s="2">
        <v>117</v>
      </c>
      <c r="AO30" s="2">
        <v>52</v>
      </c>
      <c r="AP30" s="2">
        <v>57</v>
      </c>
      <c r="AQ30" s="2">
        <v>207</v>
      </c>
      <c r="AR30" s="2">
        <v>215</v>
      </c>
      <c r="AS30" s="2">
        <v>102</v>
      </c>
      <c r="AT30" s="2">
        <v>67</v>
      </c>
      <c r="AU30" s="2">
        <v>321</v>
      </c>
      <c r="AV30" s="2">
        <v>332</v>
      </c>
      <c r="AW30" s="2" t="s">
        <v>55</v>
      </c>
      <c r="AX30" s="2" t="s">
        <v>55</v>
      </c>
      <c r="AY30" s="2" t="s">
        <v>55</v>
      </c>
      <c r="AZ30" s="2">
        <v>10</v>
      </c>
      <c r="BA30" s="9">
        <v>2</v>
      </c>
      <c r="BB30" s="9">
        <v>2</v>
      </c>
      <c r="BC30" s="9">
        <v>7</v>
      </c>
      <c r="BD30" s="9">
        <v>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286</v>
      </c>
      <c r="D31" s="2">
        <v>305</v>
      </c>
      <c r="E31" s="2">
        <v>307</v>
      </c>
      <c r="F31" s="2">
        <v>1225</v>
      </c>
      <c r="G31" s="2">
        <v>1217</v>
      </c>
      <c r="H31" s="2">
        <v>1191</v>
      </c>
      <c r="I31" s="2">
        <v>5</v>
      </c>
      <c r="J31" s="2">
        <v>2</v>
      </c>
      <c r="K31" s="2">
        <v>20</v>
      </c>
      <c r="L31" s="2">
        <v>29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5</v>
      </c>
      <c r="R31" s="2">
        <v>12</v>
      </c>
      <c r="S31" s="2">
        <v>27</v>
      </c>
      <c r="T31" s="2">
        <v>48</v>
      </c>
      <c r="U31" s="2">
        <v>6</v>
      </c>
      <c r="V31" s="2">
        <v>2</v>
      </c>
      <c r="W31" s="2">
        <v>24</v>
      </c>
      <c r="X31" s="2">
        <v>15</v>
      </c>
      <c r="Y31" s="2">
        <v>65</v>
      </c>
      <c r="Z31" s="2">
        <v>51</v>
      </c>
      <c r="AA31" s="2">
        <v>276</v>
      </c>
      <c r="AB31" s="2">
        <v>205</v>
      </c>
      <c r="AC31" s="2">
        <v>35</v>
      </c>
      <c r="AD31" s="2">
        <v>53</v>
      </c>
      <c r="AE31" s="2">
        <v>187</v>
      </c>
      <c r="AF31" s="2">
        <v>170</v>
      </c>
      <c r="AG31" s="2" t="s">
        <v>121</v>
      </c>
      <c r="AH31" s="2">
        <v>39</v>
      </c>
      <c r="AI31" s="2">
        <v>96</v>
      </c>
      <c r="AJ31" s="2">
        <v>126</v>
      </c>
      <c r="AK31" s="2">
        <v>23</v>
      </c>
      <c r="AL31" s="2">
        <v>26</v>
      </c>
      <c r="AM31" s="2">
        <v>92</v>
      </c>
      <c r="AN31" s="2">
        <v>115</v>
      </c>
      <c r="AO31" s="2">
        <v>44</v>
      </c>
      <c r="AP31" s="2">
        <v>54</v>
      </c>
      <c r="AQ31" s="2">
        <v>190</v>
      </c>
      <c r="AR31" s="2">
        <v>200</v>
      </c>
      <c r="AS31" s="2">
        <v>101</v>
      </c>
      <c r="AT31" s="2">
        <v>63</v>
      </c>
      <c r="AU31" s="2">
        <v>306</v>
      </c>
      <c r="AV31" s="2">
        <v>296</v>
      </c>
      <c r="AW31" s="2" t="s">
        <v>55</v>
      </c>
      <c r="AX31" s="2" t="s">
        <v>55</v>
      </c>
      <c r="AY31" s="2" t="s">
        <v>55</v>
      </c>
      <c r="AZ31" s="2">
        <v>10</v>
      </c>
      <c r="BA31" s="10">
        <v>2</v>
      </c>
      <c r="BB31" s="10">
        <v>2</v>
      </c>
      <c r="BC31" s="10">
        <v>7</v>
      </c>
      <c r="BD31" s="10">
        <v>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38</v>
      </c>
      <c r="E32" s="8">
        <v>43</v>
      </c>
      <c r="F32" s="8">
        <v>175</v>
      </c>
      <c r="G32" s="8">
        <v>169</v>
      </c>
      <c r="H32" s="8">
        <v>169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55</v>
      </c>
      <c r="R32" s="2" t="s">
        <v>55</v>
      </c>
      <c r="S32" s="2">
        <v>2</v>
      </c>
      <c r="T32" s="2">
        <v>5</v>
      </c>
      <c r="U32" s="2" t="s">
        <v>55</v>
      </c>
      <c r="V32" s="2" t="s">
        <v>55</v>
      </c>
      <c r="W32" s="2">
        <v>2</v>
      </c>
      <c r="X32" s="2">
        <v>1</v>
      </c>
      <c r="Y32" s="2">
        <v>16</v>
      </c>
      <c r="Z32" s="2">
        <v>10</v>
      </c>
      <c r="AA32" s="2">
        <v>62</v>
      </c>
      <c r="AB32" s="2">
        <v>52</v>
      </c>
      <c r="AC32" s="2">
        <v>8</v>
      </c>
      <c r="AD32" s="2">
        <v>15</v>
      </c>
      <c r="AE32" s="2">
        <v>53</v>
      </c>
      <c r="AF32" s="2">
        <v>46</v>
      </c>
      <c r="AG32" s="2" t="s">
        <v>121</v>
      </c>
      <c r="AH32" s="2">
        <v>4</v>
      </c>
      <c r="AI32" s="2">
        <v>8</v>
      </c>
      <c r="AJ32" s="2">
        <v>3</v>
      </c>
      <c r="AK32" s="2">
        <v>8</v>
      </c>
      <c r="AL32" s="2">
        <v>2</v>
      </c>
      <c r="AM32" s="2">
        <v>16</v>
      </c>
      <c r="AN32" s="2">
        <v>2</v>
      </c>
      <c r="AO32" s="2">
        <v>8</v>
      </c>
      <c r="AP32" s="2">
        <v>3</v>
      </c>
      <c r="AQ32" s="2">
        <v>17</v>
      </c>
      <c r="AR32" s="2">
        <v>15</v>
      </c>
      <c r="AS32" s="2">
        <v>1</v>
      </c>
      <c r="AT32" s="2">
        <v>4</v>
      </c>
      <c r="AU32" s="2">
        <v>15</v>
      </c>
      <c r="AV32" s="2">
        <v>35</v>
      </c>
      <c r="AW32" s="2" t="s">
        <v>55</v>
      </c>
      <c r="AX32" s="2" t="s">
        <v>55</v>
      </c>
      <c r="AY32" s="2" t="s">
        <v>55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4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4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1" spans="1:5" x14ac:dyDescent="0.2">
      <c r="C61" s="2"/>
      <c r="D61" s="2"/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7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22</v>
      </c>
      <c r="D67" s="2">
        <v>25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22</v>
      </c>
      <c r="D68" s="2">
        <v>17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1856</v>
      </c>
      <c r="D69" s="2">
        <v>1829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52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302" priority="1">
      <formula>MOD(ROW(),2)=1</formula>
    </cfRule>
  </conditionalFormatting>
  <conditionalFormatting sqref="A43:E60">
    <cfRule type="expression" dxfId="301" priority="8">
      <formula>MOD(ROW(),2)=1</formula>
    </cfRule>
  </conditionalFormatting>
  <conditionalFormatting sqref="A66:E75">
    <cfRule type="expression" dxfId="300" priority="5">
      <formula>MOD(ROW(),2)=1</formula>
    </cfRule>
  </conditionalFormatting>
  <conditionalFormatting sqref="A6:J17 L6:M17 O6:T17 W6:AL17 AN6:AW17 A18:T19 V18:AW27 A20:C20 E20:T20 A21:T27 A28:AW33">
    <cfRule type="expression" dxfId="299" priority="13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Z33">
    <cfRule type="expression" dxfId="298" priority="2">
      <formula>MOD(ROW(),2)=1</formula>
    </cfRule>
  </conditionalFormatting>
  <conditionalFormatting sqref="BE6:BF33">
    <cfRule type="expression" dxfId="297" priority="12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45E6-65D4-CA41-A81E-C906888D776A}">
  <dimension ref="A1:BF76"/>
  <sheetViews>
    <sheetView topLeftCell="AP11" workbookViewId="0">
      <selection activeCell="AW31" sqref="AW31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376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2</v>
      </c>
      <c r="E6" s="2">
        <v>3</v>
      </c>
      <c r="F6" s="2">
        <v>98</v>
      </c>
      <c r="G6" s="2">
        <v>122</v>
      </c>
      <c r="H6" s="2">
        <v>113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2</v>
      </c>
      <c r="AA6" s="2">
        <v>55</v>
      </c>
      <c r="AB6" s="2">
        <v>67</v>
      </c>
      <c r="AC6" s="2" t="s">
        <v>55</v>
      </c>
      <c r="AD6" s="2" t="s">
        <v>55</v>
      </c>
      <c r="AE6" s="2">
        <v>9</v>
      </c>
      <c r="AF6" s="2">
        <v>24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72</v>
      </c>
      <c r="G7" s="2">
        <v>43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31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9</v>
      </c>
      <c r="AJ7" s="2">
        <v>20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7</v>
      </c>
      <c r="E8" s="2">
        <v>1</v>
      </c>
      <c r="F8" s="2">
        <v>70</v>
      </c>
      <c r="G8" s="2">
        <v>27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6</v>
      </c>
      <c r="AA8" s="2">
        <v>38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1</v>
      </c>
      <c r="AI8" s="2">
        <v>10</v>
      </c>
      <c r="AJ8" s="2">
        <v>2</v>
      </c>
      <c r="AK8" s="2">
        <v>1</v>
      </c>
      <c r="AL8" s="2" t="s">
        <v>55</v>
      </c>
      <c r="AM8" s="2">
        <v>5</v>
      </c>
      <c r="AN8" s="2">
        <v>7</v>
      </c>
      <c r="AO8" s="2">
        <v>1</v>
      </c>
      <c r="AP8" s="2" t="s">
        <v>55</v>
      </c>
      <c r="AQ8" s="2">
        <v>14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43</v>
      </c>
      <c r="D9" s="2" t="s">
        <v>377</v>
      </c>
      <c r="E9" s="2">
        <v>39</v>
      </c>
      <c r="F9" s="2">
        <v>2693</v>
      </c>
      <c r="G9" s="2">
        <v>2336</v>
      </c>
      <c r="H9" s="2">
        <v>1066</v>
      </c>
      <c r="I9" s="2" t="s">
        <v>55</v>
      </c>
      <c r="J9" s="2">
        <v>1</v>
      </c>
      <c r="K9" s="2">
        <v>4</v>
      </c>
      <c r="L9" s="2">
        <v>1</v>
      </c>
      <c r="M9" s="10" t="s">
        <v>55</v>
      </c>
      <c r="N9" s="2">
        <v>1</v>
      </c>
      <c r="O9" s="2">
        <v>14</v>
      </c>
      <c r="P9" s="2">
        <v>59</v>
      </c>
      <c r="Q9" s="2">
        <v>7</v>
      </c>
      <c r="R9" s="2">
        <v>7</v>
      </c>
      <c r="S9" s="2">
        <v>950</v>
      </c>
      <c r="T9" s="2">
        <v>8</v>
      </c>
      <c r="U9" s="10" t="s">
        <v>55</v>
      </c>
      <c r="V9" s="2">
        <v>1</v>
      </c>
      <c r="W9" s="2">
        <v>4</v>
      </c>
      <c r="X9" s="2">
        <v>4</v>
      </c>
      <c r="Y9" s="2">
        <v>4</v>
      </c>
      <c r="Z9" s="2">
        <v>2</v>
      </c>
      <c r="AA9" s="2">
        <v>261</v>
      </c>
      <c r="AB9" s="2">
        <v>160</v>
      </c>
      <c r="AC9" s="2">
        <v>5</v>
      </c>
      <c r="AD9" s="2" t="s">
        <v>123</v>
      </c>
      <c r="AE9" s="2">
        <v>335</v>
      </c>
      <c r="AF9" s="2">
        <v>438</v>
      </c>
      <c r="AG9" s="2">
        <v>9</v>
      </c>
      <c r="AH9" s="2">
        <v>10</v>
      </c>
      <c r="AI9" s="2">
        <v>327</v>
      </c>
      <c r="AJ9" s="2">
        <v>88</v>
      </c>
      <c r="AK9" s="2">
        <v>2</v>
      </c>
      <c r="AL9" s="2" t="s">
        <v>55</v>
      </c>
      <c r="AM9" s="2">
        <v>32</v>
      </c>
      <c r="AN9" s="2">
        <v>33</v>
      </c>
      <c r="AO9" s="2">
        <v>4</v>
      </c>
      <c r="AP9" s="2">
        <v>1</v>
      </c>
      <c r="AQ9" s="2">
        <v>136</v>
      </c>
      <c r="AR9" s="2">
        <v>244</v>
      </c>
      <c r="AS9" s="2">
        <v>12</v>
      </c>
      <c r="AT9" s="2">
        <v>10</v>
      </c>
      <c r="AU9" s="2">
        <v>626</v>
      </c>
      <c r="AV9" s="2">
        <v>1301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36</v>
      </c>
      <c r="D11" s="2" t="s">
        <v>125</v>
      </c>
      <c r="E11" s="2">
        <v>35</v>
      </c>
      <c r="F11" s="2">
        <v>1303</v>
      </c>
      <c r="G11" s="2">
        <v>1968</v>
      </c>
      <c r="H11" s="2">
        <v>1020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14</v>
      </c>
      <c r="P11" s="2">
        <v>59</v>
      </c>
      <c r="Q11" s="2">
        <v>4</v>
      </c>
      <c r="R11" s="2">
        <v>1</v>
      </c>
      <c r="S11" s="2">
        <v>27</v>
      </c>
      <c r="T11" s="2">
        <v>1</v>
      </c>
      <c r="U11" s="10" t="s">
        <v>55</v>
      </c>
      <c r="V11" s="2">
        <v>1</v>
      </c>
      <c r="W11" s="2">
        <v>4</v>
      </c>
      <c r="X11" s="2">
        <v>3</v>
      </c>
      <c r="Y11" s="2">
        <v>4</v>
      </c>
      <c r="Z11" s="2">
        <v>2</v>
      </c>
      <c r="AA11" s="2">
        <v>261</v>
      </c>
      <c r="AB11" s="2">
        <v>160</v>
      </c>
      <c r="AC11" s="2">
        <v>5</v>
      </c>
      <c r="AD11" s="2" t="s">
        <v>123</v>
      </c>
      <c r="AE11" s="2">
        <v>332</v>
      </c>
      <c r="AF11" s="2">
        <v>438</v>
      </c>
      <c r="AG11" s="2">
        <v>9</v>
      </c>
      <c r="AH11" s="2">
        <v>9</v>
      </c>
      <c r="AI11" s="2">
        <v>324</v>
      </c>
      <c r="AJ11" s="2">
        <v>82</v>
      </c>
      <c r="AK11" s="2">
        <v>1</v>
      </c>
      <c r="AL11" s="2" t="s">
        <v>55</v>
      </c>
      <c r="AM11" s="2">
        <v>30</v>
      </c>
      <c r="AN11" s="2">
        <v>33</v>
      </c>
      <c r="AO11" s="2">
        <v>4</v>
      </c>
      <c r="AP11" s="2">
        <v>1</v>
      </c>
      <c r="AQ11" s="2">
        <v>75</v>
      </c>
      <c r="AR11" s="2">
        <v>100</v>
      </c>
      <c r="AS11" s="2">
        <v>9</v>
      </c>
      <c r="AT11" s="2">
        <v>5</v>
      </c>
      <c r="AU11" s="2">
        <v>232</v>
      </c>
      <c r="AV11" s="2">
        <v>1091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</v>
      </c>
      <c r="D12" s="8">
        <v>13</v>
      </c>
      <c r="E12" s="8" t="s">
        <v>55</v>
      </c>
      <c r="F12" s="8">
        <v>1383</v>
      </c>
      <c r="G12" s="8">
        <v>366</v>
      </c>
      <c r="H12" s="8">
        <v>1</v>
      </c>
      <c r="I12" s="2" t="s">
        <v>55</v>
      </c>
      <c r="J12" s="2">
        <v>1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3</v>
      </c>
      <c r="R12" s="2">
        <v>6</v>
      </c>
      <c r="S12" s="2">
        <v>922</v>
      </c>
      <c r="T12" s="2">
        <v>7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>
        <v>1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144</v>
      </c>
      <c r="AS12" s="2">
        <v>3</v>
      </c>
      <c r="AT12" s="2">
        <v>5</v>
      </c>
      <c r="AU12" s="2">
        <v>393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5</v>
      </c>
      <c r="H13" s="2">
        <v>23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29</v>
      </c>
      <c r="E14" s="2">
        <v>6</v>
      </c>
      <c r="F14" s="2">
        <v>954</v>
      </c>
      <c r="G14" s="2">
        <v>1030</v>
      </c>
      <c r="H14" s="2">
        <v>676</v>
      </c>
      <c r="I14" s="2" t="s">
        <v>55</v>
      </c>
      <c r="J14" s="2">
        <v>10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/>
      <c r="Q14" s="2" t="s">
        <v>55</v>
      </c>
      <c r="R14" s="2" t="s">
        <v>55</v>
      </c>
      <c r="S14" s="2">
        <v>26</v>
      </c>
      <c r="T14" s="2">
        <v>64</v>
      </c>
      <c r="U14" s="9" t="s">
        <v>55</v>
      </c>
      <c r="V14" s="2" t="s">
        <v>55</v>
      </c>
      <c r="W14" s="2">
        <v>5</v>
      </c>
      <c r="X14" s="2">
        <v>7</v>
      </c>
      <c r="Y14" s="2">
        <v>13</v>
      </c>
      <c r="Z14" s="2">
        <v>10</v>
      </c>
      <c r="AA14" s="2">
        <v>329</v>
      </c>
      <c r="AB14" s="2">
        <v>219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39</v>
      </c>
      <c r="AK14" s="2">
        <v>1</v>
      </c>
      <c r="AL14" s="2">
        <v>2</v>
      </c>
      <c r="AM14" s="2">
        <v>27</v>
      </c>
      <c r="AN14" s="2">
        <v>12</v>
      </c>
      <c r="AO14" s="2" t="s">
        <v>55</v>
      </c>
      <c r="AP14" s="2">
        <v>1</v>
      </c>
      <c r="AQ14" s="2">
        <v>72</v>
      </c>
      <c r="AR14" s="2">
        <v>63</v>
      </c>
      <c r="AS14" s="2">
        <v>7</v>
      </c>
      <c r="AT14" s="2">
        <v>6</v>
      </c>
      <c r="AU14" s="2">
        <v>444</v>
      </c>
      <c r="AV14" s="2">
        <v>616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20</v>
      </c>
      <c r="D16" s="2">
        <v>19</v>
      </c>
      <c r="E16" s="2">
        <v>6</v>
      </c>
      <c r="F16" s="2">
        <v>815</v>
      </c>
      <c r="G16" s="2">
        <v>685</v>
      </c>
      <c r="H16" s="2">
        <v>486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2" t="s">
        <v>55</v>
      </c>
      <c r="W16" s="8">
        <v>5</v>
      </c>
      <c r="X16" s="2">
        <v>4</v>
      </c>
      <c r="Y16" s="2">
        <v>12</v>
      </c>
      <c r="Z16" s="2">
        <v>10</v>
      </c>
      <c r="AA16" s="2">
        <v>254</v>
      </c>
      <c r="AB16" s="2">
        <v>210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35</v>
      </c>
      <c r="AK16" s="2">
        <v>1</v>
      </c>
      <c r="AL16" s="2">
        <v>2</v>
      </c>
      <c r="AM16" s="2">
        <v>27</v>
      </c>
      <c r="AN16" s="2">
        <v>6</v>
      </c>
      <c r="AO16" s="2" t="s">
        <v>55</v>
      </c>
      <c r="AP16" s="2">
        <v>1</v>
      </c>
      <c r="AQ16" s="2">
        <v>65</v>
      </c>
      <c r="AR16" s="2">
        <v>57</v>
      </c>
      <c r="AS16" s="2">
        <v>7</v>
      </c>
      <c r="AT16" s="2">
        <v>6</v>
      </c>
      <c r="AU16" s="2">
        <v>416</v>
      </c>
      <c r="AV16" s="2">
        <v>372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10</v>
      </c>
      <c r="E17" s="8" t="s">
        <v>55</v>
      </c>
      <c r="F17" s="8">
        <v>115</v>
      </c>
      <c r="G17" s="8">
        <v>36</v>
      </c>
      <c r="H17" s="8">
        <v>54</v>
      </c>
      <c r="I17" s="2" t="s">
        <v>55</v>
      </c>
      <c r="J17" s="2">
        <v>10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2" t="s">
        <v>55</v>
      </c>
      <c r="W17" s="2" t="s">
        <v>55</v>
      </c>
      <c r="X17" s="2">
        <v>3</v>
      </c>
      <c r="Y17" s="2">
        <v>1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319</v>
      </c>
      <c r="D18" s="2" t="s">
        <v>378</v>
      </c>
      <c r="E18" s="2">
        <v>73</v>
      </c>
      <c r="F18" s="2">
        <v>8713</v>
      </c>
      <c r="G18" s="2">
        <v>4483</v>
      </c>
      <c r="H18" s="2">
        <v>3112</v>
      </c>
      <c r="I18" s="2">
        <v>12</v>
      </c>
      <c r="J18" s="2">
        <v>12</v>
      </c>
      <c r="K18" s="2">
        <v>497</v>
      </c>
      <c r="L18" s="2">
        <v>269</v>
      </c>
      <c r="M18" s="2">
        <v>2</v>
      </c>
      <c r="N18" s="2">
        <v>1</v>
      </c>
      <c r="O18" s="2">
        <v>99</v>
      </c>
      <c r="P18" s="2">
        <v>91</v>
      </c>
      <c r="Q18" s="2">
        <v>83</v>
      </c>
      <c r="R18" s="2">
        <v>26</v>
      </c>
      <c r="S18" s="2">
        <v>1389</v>
      </c>
      <c r="T18" s="2">
        <v>857</v>
      </c>
      <c r="U18" s="2">
        <v>2</v>
      </c>
      <c r="V18" s="2">
        <v>3</v>
      </c>
      <c r="W18" s="2">
        <v>73</v>
      </c>
      <c r="X18" s="2">
        <v>43</v>
      </c>
      <c r="Y18" s="2">
        <v>64</v>
      </c>
      <c r="Z18" s="2">
        <v>4</v>
      </c>
      <c r="AA18" s="2">
        <v>890</v>
      </c>
      <c r="AB18" s="2">
        <v>282</v>
      </c>
      <c r="AC18" s="2">
        <v>39</v>
      </c>
      <c r="AD18" s="2" t="s">
        <v>379</v>
      </c>
      <c r="AE18" s="2">
        <v>2246</v>
      </c>
      <c r="AF18" s="2">
        <v>713</v>
      </c>
      <c r="AG18" s="2">
        <v>52</v>
      </c>
      <c r="AH18" s="2">
        <v>78</v>
      </c>
      <c r="AI18" s="2">
        <v>799</v>
      </c>
      <c r="AJ18" s="2">
        <v>435</v>
      </c>
      <c r="AK18" s="2">
        <v>7</v>
      </c>
      <c r="AL18" s="2">
        <v>5</v>
      </c>
      <c r="AM18" s="2">
        <v>702</v>
      </c>
      <c r="AN18" s="2">
        <v>436</v>
      </c>
      <c r="AO18" s="2">
        <v>25</v>
      </c>
      <c r="AP18" s="2">
        <v>12</v>
      </c>
      <c r="AQ18" s="2">
        <v>736</v>
      </c>
      <c r="AR18" s="2">
        <v>569</v>
      </c>
      <c r="AS18" s="2">
        <v>33</v>
      </c>
      <c r="AT18" s="2">
        <v>17</v>
      </c>
      <c r="AU18" s="2">
        <v>1235</v>
      </c>
      <c r="AV18" s="2">
        <v>787</v>
      </c>
      <c r="AW18" s="2">
        <v>11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25</v>
      </c>
      <c r="D19" s="2">
        <v>17</v>
      </c>
      <c r="E19" s="2">
        <v>6</v>
      </c>
      <c r="F19" s="2">
        <v>316</v>
      </c>
      <c r="G19" s="2">
        <v>636</v>
      </c>
      <c r="H19" s="2">
        <v>184</v>
      </c>
      <c r="I19" s="2">
        <v>2</v>
      </c>
      <c r="J19" s="2" t="s">
        <v>55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1</v>
      </c>
      <c r="S19" s="2">
        <v>21</v>
      </c>
      <c r="T19" s="2">
        <v>1</v>
      </c>
      <c r="U19" s="2">
        <v>4</v>
      </c>
      <c r="V19" s="2" t="s">
        <v>55</v>
      </c>
      <c r="W19" s="2">
        <v>13</v>
      </c>
      <c r="X19" s="2">
        <v>14</v>
      </c>
      <c r="Y19" s="2">
        <v>13</v>
      </c>
      <c r="Z19" s="2">
        <v>7</v>
      </c>
      <c r="AA19" s="2">
        <v>81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7</v>
      </c>
      <c r="AJ19" s="2">
        <v>27</v>
      </c>
      <c r="AK19" s="2" t="s">
        <v>55</v>
      </c>
      <c r="AL19" s="2" t="s">
        <v>55</v>
      </c>
      <c r="AM19" s="2">
        <v>7</v>
      </c>
      <c r="AN19" s="2">
        <v>4</v>
      </c>
      <c r="AO19" s="2">
        <v>3</v>
      </c>
      <c r="AP19" s="2">
        <v>6</v>
      </c>
      <c r="AQ19" s="2">
        <v>70</v>
      </c>
      <c r="AR19" s="2">
        <v>57</v>
      </c>
      <c r="AS19" s="2">
        <v>2</v>
      </c>
      <c r="AT19" s="2">
        <v>2</v>
      </c>
      <c r="AU19" s="2">
        <v>78</v>
      </c>
      <c r="AV19" s="2">
        <v>245</v>
      </c>
      <c r="AW19" s="2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12</v>
      </c>
      <c r="D20" s="2">
        <v>7</v>
      </c>
      <c r="E20" s="2" t="s">
        <v>225</v>
      </c>
      <c r="F20" s="2">
        <v>71</v>
      </c>
      <c r="G20" s="2">
        <v>312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12</v>
      </c>
      <c r="Z20" s="2">
        <v>7</v>
      </c>
      <c r="AA20" s="2">
        <v>70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12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>
        <v>3</v>
      </c>
      <c r="E21" s="2" t="s">
        <v>225</v>
      </c>
      <c r="F21" s="2">
        <v>26</v>
      </c>
      <c r="G21" s="2">
        <v>151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6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>
        <v>1</v>
      </c>
      <c r="AI21" s="2">
        <v>2</v>
      </c>
      <c r="AJ21" s="2">
        <v>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9</v>
      </c>
      <c r="AR21" s="2">
        <v>6</v>
      </c>
      <c r="AS21" s="2" t="s">
        <v>55</v>
      </c>
      <c r="AT21" s="2">
        <v>2</v>
      </c>
      <c r="AU21" s="2">
        <v>8</v>
      </c>
      <c r="AV21" s="2">
        <v>3</v>
      </c>
      <c r="AW21" s="2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1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>
        <v>1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11</v>
      </c>
      <c r="D23" s="2">
        <v>6</v>
      </c>
      <c r="E23" s="2" t="s">
        <v>225</v>
      </c>
      <c r="F23" s="2">
        <v>218</v>
      </c>
      <c r="G23" s="2">
        <v>164</v>
      </c>
      <c r="H23" s="2" t="s">
        <v>225</v>
      </c>
      <c r="I23" s="2">
        <v>2</v>
      </c>
      <c r="J23" s="2" t="s">
        <v>55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1</v>
      </c>
      <c r="S23" s="2">
        <v>21</v>
      </c>
      <c r="T23" s="2">
        <v>1</v>
      </c>
      <c r="U23" s="2">
        <v>4</v>
      </c>
      <c r="V23" s="2" t="s">
        <v>55</v>
      </c>
      <c r="W23" s="2">
        <v>13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2</v>
      </c>
      <c r="AP23" s="2">
        <v>5</v>
      </c>
      <c r="AQ23" s="2">
        <v>60</v>
      </c>
      <c r="AR23" s="2">
        <v>36</v>
      </c>
      <c r="AS23" s="2">
        <v>2</v>
      </c>
      <c r="AT23" s="2" t="s">
        <v>55</v>
      </c>
      <c r="AU23" s="2">
        <v>69</v>
      </c>
      <c r="AV23" s="2">
        <v>74</v>
      </c>
      <c r="AW23" s="2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204</v>
      </c>
      <c r="E24" s="2">
        <v>5</v>
      </c>
      <c r="F24" s="2">
        <v>91</v>
      </c>
      <c r="G24" s="2">
        <v>137</v>
      </c>
      <c r="H24" s="2">
        <v>232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 t="s">
        <v>204</v>
      </c>
      <c r="AE24" s="2">
        <v>38</v>
      </c>
      <c r="AF24" s="2">
        <v>50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2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2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159</v>
      </c>
      <c r="D26" s="2">
        <v>126</v>
      </c>
      <c r="E26" s="2">
        <v>190</v>
      </c>
      <c r="F26" s="2">
        <v>3999</v>
      </c>
      <c r="G26" s="2">
        <v>4734</v>
      </c>
      <c r="H26" s="2">
        <v>5549</v>
      </c>
      <c r="I26" s="2">
        <v>1</v>
      </c>
      <c r="J26" s="2">
        <v>5</v>
      </c>
      <c r="K26" s="2">
        <v>338</v>
      </c>
      <c r="L26" s="2">
        <v>142</v>
      </c>
      <c r="M26" s="2">
        <v>19</v>
      </c>
      <c r="N26" s="2">
        <v>6</v>
      </c>
      <c r="O26" s="2">
        <v>160</v>
      </c>
      <c r="P26" s="2">
        <v>41</v>
      </c>
      <c r="Q26" s="2">
        <v>3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69</v>
      </c>
      <c r="Z26" s="2">
        <v>45</v>
      </c>
      <c r="AA26" s="2">
        <v>1640</v>
      </c>
      <c r="AB26" s="2">
        <v>1659</v>
      </c>
      <c r="AC26" s="2">
        <v>58</v>
      </c>
      <c r="AD26" s="2">
        <v>60</v>
      </c>
      <c r="AE26" s="2">
        <v>1082</v>
      </c>
      <c r="AF26" s="2">
        <v>1246</v>
      </c>
      <c r="AG26" s="2" t="s">
        <v>55</v>
      </c>
      <c r="AH26" s="2">
        <v>1</v>
      </c>
      <c r="AI26" s="2">
        <v>8</v>
      </c>
      <c r="AJ26" s="2">
        <v>182</v>
      </c>
      <c r="AK26" s="2">
        <v>1</v>
      </c>
      <c r="AL26" s="2">
        <v>1</v>
      </c>
      <c r="AM26" s="2">
        <v>33</v>
      </c>
      <c r="AN26" s="2">
        <v>137</v>
      </c>
      <c r="AO26" s="2">
        <v>4</v>
      </c>
      <c r="AP26" s="2">
        <v>2</v>
      </c>
      <c r="AQ26" s="2">
        <v>256</v>
      </c>
      <c r="AR26" s="2">
        <v>543</v>
      </c>
      <c r="AS26" s="2">
        <v>4</v>
      </c>
      <c r="AT26" s="2">
        <v>6</v>
      </c>
      <c r="AU26" s="2">
        <v>179</v>
      </c>
      <c r="AV26" s="2">
        <v>652</v>
      </c>
      <c r="AW26" s="2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2</v>
      </c>
      <c r="E27" s="2">
        <v>15</v>
      </c>
      <c r="F27" s="2">
        <v>138</v>
      </c>
      <c r="G27" s="2">
        <v>811</v>
      </c>
      <c r="H27" s="2">
        <v>273</v>
      </c>
      <c r="I27" s="2" t="s">
        <v>55</v>
      </c>
      <c r="J27" s="2" t="s">
        <v>55</v>
      </c>
      <c r="K27" s="2">
        <v>11</v>
      </c>
      <c r="L27" s="2">
        <v>45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85</v>
      </c>
      <c r="Y27" s="2">
        <v>4</v>
      </c>
      <c r="Z27" s="2">
        <v>2</v>
      </c>
      <c r="AA27" s="2">
        <v>70</v>
      </c>
      <c r="AB27" s="2">
        <v>265</v>
      </c>
      <c r="AC27" s="2">
        <v>1</v>
      </c>
      <c r="AD27" s="2" t="s">
        <v>55</v>
      </c>
      <c r="AE27" s="2">
        <v>19</v>
      </c>
      <c r="AF27" s="2">
        <v>32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168</v>
      </c>
      <c r="AS27" s="2" t="s">
        <v>55</v>
      </c>
      <c r="AT27" s="2" t="s">
        <v>55</v>
      </c>
      <c r="AU27" s="2">
        <v>4</v>
      </c>
      <c r="AV27" s="2">
        <v>154</v>
      </c>
      <c r="AW27" s="2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182</v>
      </c>
      <c r="D28" s="2">
        <v>166</v>
      </c>
      <c r="E28" s="2">
        <v>229</v>
      </c>
      <c r="F28" s="2">
        <v>10621</v>
      </c>
      <c r="G28" s="2">
        <v>17995</v>
      </c>
      <c r="H28" s="2">
        <v>9731</v>
      </c>
      <c r="I28" s="2">
        <v>2</v>
      </c>
      <c r="J28" s="2">
        <v>12</v>
      </c>
      <c r="K28" s="2">
        <v>157</v>
      </c>
      <c r="L28" s="2">
        <v>151</v>
      </c>
      <c r="M28" s="2">
        <v>76</v>
      </c>
      <c r="N28" s="2">
        <v>25</v>
      </c>
      <c r="O28" s="2">
        <v>1022</v>
      </c>
      <c r="P28" s="2">
        <v>936</v>
      </c>
      <c r="Q28" s="2">
        <v>27</v>
      </c>
      <c r="R28" s="2">
        <v>32</v>
      </c>
      <c r="S28" s="2">
        <v>1240</v>
      </c>
      <c r="T28" s="2">
        <v>1681</v>
      </c>
      <c r="U28" s="2" t="s">
        <v>55</v>
      </c>
      <c r="V28" s="2" t="s">
        <v>55</v>
      </c>
      <c r="W28" s="2">
        <v>53</v>
      </c>
      <c r="X28" s="2">
        <v>155</v>
      </c>
      <c r="Y28" s="2">
        <v>3</v>
      </c>
      <c r="Z28" s="2">
        <v>11</v>
      </c>
      <c r="AA28" s="2">
        <v>779</v>
      </c>
      <c r="AB28" s="2">
        <v>3175</v>
      </c>
      <c r="AC28" s="2">
        <v>16</v>
      </c>
      <c r="AD28" s="2">
        <v>34</v>
      </c>
      <c r="AE28" s="2">
        <v>2583</v>
      </c>
      <c r="AF28" s="2">
        <v>4020</v>
      </c>
      <c r="AG28" s="2">
        <v>1</v>
      </c>
      <c r="AH28" s="2">
        <v>6</v>
      </c>
      <c r="AI28" s="2">
        <v>95</v>
      </c>
      <c r="AJ28" s="2">
        <v>241</v>
      </c>
      <c r="AK28" s="2">
        <v>3</v>
      </c>
      <c r="AL28" s="2">
        <v>10</v>
      </c>
      <c r="AM28" s="2">
        <v>1552</v>
      </c>
      <c r="AN28" s="2">
        <v>2300</v>
      </c>
      <c r="AO28" s="2">
        <v>28</v>
      </c>
      <c r="AP28" s="2">
        <v>25</v>
      </c>
      <c r="AQ28" s="2">
        <v>1415</v>
      </c>
      <c r="AR28" s="2">
        <v>3599</v>
      </c>
      <c r="AS28" s="2">
        <v>26</v>
      </c>
      <c r="AT28" s="2">
        <v>11</v>
      </c>
      <c r="AU28" s="2">
        <v>1725</v>
      </c>
      <c r="AV28" s="2">
        <v>1736</v>
      </c>
      <c r="AW28" s="2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6</v>
      </c>
      <c r="E29" s="2">
        <v>3</v>
      </c>
      <c r="F29" s="2">
        <v>222</v>
      </c>
      <c r="G29" s="2">
        <v>274</v>
      </c>
      <c r="H29" s="2">
        <v>274</v>
      </c>
      <c r="I29" s="2" t="s">
        <v>55</v>
      </c>
      <c r="J29" s="2" t="s">
        <v>55</v>
      </c>
      <c r="K29" s="2">
        <v>7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>
        <v>1</v>
      </c>
      <c r="R29" s="2">
        <v>1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121</v>
      </c>
      <c r="AB29" s="2">
        <v>176</v>
      </c>
      <c r="AC29" s="2" t="s">
        <v>55</v>
      </c>
      <c r="AD29" s="2" t="s">
        <v>55</v>
      </c>
      <c r="AE29" s="2">
        <v>27</v>
      </c>
      <c r="AF29" s="2">
        <v>35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>
        <v>1</v>
      </c>
      <c r="AQ29" s="2">
        <v>14</v>
      </c>
      <c r="AR29" s="2">
        <v>15</v>
      </c>
      <c r="AS29" s="2">
        <v>1</v>
      </c>
      <c r="AT29" s="2" t="s">
        <v>55</v>
      </c>
      <c r="AU29" s="2">
        <v>26</v>
      </c>
      <c r="AV29" s="2">
        <v>24</v>
      </c>
      <c r="AW29" s="2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431</v>
      </c>
      <c r="D30" s="2">
        <v>360</v>
      </c>
      <c r="E30" s="2">
        <v>342</v>
      </c>
      <c r="F30" s="2">
        <v>15027</v>
      </c>
      <c r="G30" s="2">
        <v>14276</v>
      </c>
      <c r="H30" s="2">
        <v>13671</v>
      </c>
      <c r="I30" s="2">
        <v>29</v>
      </c>
      <c r="J30" s="2">
        <v>10</v>
      </c>
      <c r="K30" s="2">
        <v>213</v>
      </c>
      <c r="L30" s="2">
        <v>269</v>
      </c>
      <c r="M30" s="2" t="s">
        <v>55</v>
      </c>
      <c r="N30" s="2" t="s">
        <v>55</v>
      </c>
      <c r="O30" s="2">
        <v>25</v>
      </c>
      <c r="P30" s="2">
        <v>6</v>
      </c>
      <c r="Q30" s="2">
        <v>3</v>
      </c>
      <c r="R30" s="2">
        <v>7</v>
      </c>
      <c r="S30" s="2">
        <v>326</v>
      </c>
      <c r="T30" s="2">
        <v>387</v>
      </c>
      <c r="U30" s="2">
        <v>10</v>
      </c>
      <c r="V30" s="2">
        <v>3</v>
      </c>
      <c r="W30" s="2">
        <v>251</v>
      </c>
      <c r="X30" s="2">
        <v>267</v>
      </c>
      <c r="Y30" s="2">
        <v>87</v>
      </c>
      <c r="Z30" s="2">
        <v>71</v>
      </c>
      <c r="AA30" s="2">
        <v>2762</v>
      </c>
      <c r="AB30" s="2">
        <v>2560</v>
      </c>
      <c r="AC30" s="2">
        <v>66</v>
      </c>
      <c r="AD30" s="2">
        <v>69</v>
      </c>
      <c r="AE30" s="2">
        <v>2639</v>
      </c>
      <c r="AF30" s="2">
        <v>2592</v>
      </c>
      <c r="AG30" s="2">
        <v>54</v>
      </c>
      <c r="AH30" s="2">
        <v>42</v>
      </c>
      <c r="AI30" s="2">
        <v>1807</v>
      </c>
      <c r="AJ30" s="2">
        <v>1606</v>
      </c>
      <c r="AK30" s="2">
        <v>40</v>
      </c>
      <c r="AL30" s="2">
        <v>27</v>
      </c>
      <c r="AM30" s="2">
        <v>1405</v>
      </c>
      <c r="AN30" s="2">
        <v>1178</v>
      </c>
      <c r="AO30" s="2">
        <v>67</v>
      </c>
      <c r="AP30" s="2">
        <v>57</v>
      </c>
      <c r="AQ30" s="2">
        <v>2249</v>
      </c>
      <c r="AR30" s="2">
        <v>2257</v>
      </c>
      <c r="AS30" s="2">
        <v>75</v>
      </c>
      <c r="AT30" s="2">
        <v>63</v>
      </c>
      <c r="AU30" s="2">
        <v>3099</v>
      </c>
      <c r="AV30" s="2">
        <v>2987</v>
      </c>
      <c r="AW30" s="2">
        <v>14</v>
      </c>
      <c r="AX30" s="9" t="s">
        <v>55</v>
      </c>
      <c r="AY30" s="2">
        <v>153</v>
      </c>
      <c r="AZ30" s="9">
        <v>99</v>
      </c>
      <c r="BA30" s="9" t="s">
        <v>55</v>
      </c>
      <c r="BB30" s="9">
        <v>11</v>
      </c>
      <c r="BC30" s="9">
        <v>98</v>
      </c>
      <c r="BD30" s="9">
        <v>68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378</v>
      </c>
      <c r="D31" s="2">
        <v>323</v>
      </c>
      <c r="E31" s="2">
        <v>295</v>
      </c>
      <c r="F31" s="2">
        <v>13175</v>
      </c>
      <c r="G31" s="2">
        <v>12634</v>
      </c>
      <c r="H31" s="2">
        <v>11773</v>
      </c>
      <c r="I31" s="2">
        <v>29</v>
      </c>
      <c r="J31" s="2">
        <v>10</v>
      </c>
      <c r="K31" s="2">
        <v>207</v>
      </c>
      <c r="L31" s="2">
        <v>247</v>
      </c>
      <c r="M31" s="2" t="s">
        <v>55</v>
      </c>
      <c r="N31" s="2" t="s">
        <v>55</v>
      </c>
      <c r="O31" s="2">
        <v>24</v>
      </c>
      <c r="P31" s="2">
        <v>3</v>
      </c>
      <c r="Q31" s="2">
        <v>3</v>
      </c>
      <c r="R31" s="2">
        <v>6</v>
      </c>
      <c r="S31" s="2">
        <v>302</v>
      </c>
      <c r="T31" s="2">
        <v>351</v>
      </c>
      <c r="U31" s="2">
        <v>8</v>
      </c>
      <c r="V31" s="2">
        <v>2</v>
      </c>
      <c r="W31" s="2">
        <v>231</v>
      </c>
      <c r="X31" s="2">
        <v>256</v>
      </c>
      <c r="Y31" s="2">
        <v>66</v>
      </c>
      <c r="Z31" s="2">
        <v>62</v>
      </c>
      <c r="AA31" s="2">
        <v>2190</v>
      </c>
      <c r="AB31" s="2">
        <v>2006</v>
      </c>
      <c r="AC31" s="2">
        <v>47</v>
      </c>
      <c r="AD31" s="2">
        <v>49</v>
      </c>
      <c r="AE31" s="2">
        <v>1899</v>
      </c>
      <c r="AF31" s="2">
        <v>2041</v>
      </c>
      <c r="AG31" s="2">
        <v>52</v>
      </c>
      <c r="AH31" s="2">
        <v>41</v>
      </c>
      <c r="AI31" s="2">
        <v>1765</v>
      </c>
      <c r="AJ31" s="2">
        <v>1563</v>
      </c>
      <c r="AK31" s="2">
        <v>39</v>
      </c>
      <c r="AL31" s="2">
        <v>27</v>
      </c>
      <c r="AM31" s="2">
        <v>1237</v>
      </c>
      <c r="AN31" s="2">
        <v>1133</v>
      </c>
      <c r="AO31" s="2">
        <v>61</v>
      </c>
      <c r="AP31" s="2">
        <v>57</v>
      </c>
      <c r="AQ31" s="2">
        <v>2134</v>
      </c>
      <c r="AR31" s="2">
        <v>2096</v>
      </c>
      <c r="AS31" s="2">
        <v>73</v>
      </c>
      <c r="AT31" s="2">
        <v>58</v>
      </c>
      <c r="AU31" s="2">
        <v>2945</v>
      </c>
      <c r="AV31" s="2">
        <v>2791</v>
      </c>
      <c r="AW31" s="2">
        <v>14</v>
      </c>
      <c r="AX31" s="10" t="s">
        <v>55</v>
      </c>
      <c r="AY31" s="2">
        <v>148</v>
      </c>
      <c r="AZ31" s="10">
        <v>92</v>
      </c>
      <c r="BA31" s="10" t="s">
        <v>55</v>
      </c>
      <c r="BB31" s="10">
        <v>11</v>
      </c>
      <c r="BC31" s="10">
        <v>93</v>
      </c>
      <c r="BD31" s="10">
        <v>55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53</v>
      </c>
      <c r="D32" s="8">
        <v>37</v>
      </c>
      <c r="E32" s="8">
        <v>45</v>
      </c>
      <c r="F32" s="8">
        <v>1851</v>
      </c>
      <c r="G32" s="8">
        <v>1638</v>
      </c>
      <c r="H32" s="8">
        <v>1644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>
        <v>1</v>
      </c>
      <c r="S32" s="2">
        <v>24</v>
      </c>
      <c r="T32" s="2">
        <v>36</v>
      </c>
      <c r="U32" s="2">
        <v>2</v>
      </c>
      <c r="V32" s="2">
        <v>1</v>
      </c>
      <c r="W32" s="2">
        <v>20</v>
      </c>
      <c r="X32" s="2">
        <v>11</v>
      </c>
      <c r="Y32" s="2">
        <v>21</v>
      </c>
      <c r="Z32" s="2">
        <v>9</v>
      </c>
      <c r="AA32" s="2">
        <v>572</v>
      </c>
      <c r="AB32" s="2">
        <v>554</v>
      </c>
      <c r="AC32" s="2">
        <v>19</v>
      </c>
      <c r="AD32" s="2">
        <v>20</v>
      </c>
      <c r="AE32" s="2">
        <v>739</v>
      </c>
      <c r="AF32" s="2">
        <v>550</v>
      </c>
      <c r="AG32" s="2">
        <v>2</v>
      </c>
      <c r="AH32" s="2">
        <v>1</v>
      </c>
      <c r="AI32" s="2">
        <v>42</v>
      </c>
      <c r="AJ32" s="2">
        <v>43</v>
      </c>
      <c r="AK32" s="2">
        <v>1</v>
      </c>
      <c r="AL32" s="2" t="s">
        <v>55</v>
      </c>
      <c r="AM32" s="2">
        <v>168</v>
      </c>
      <c r="AN32" s="2">
        <v>45</v>
      </c>
      <c r="AO32" s="2">
        <v>6</v>
      </c>
      <c r="AP32" s="2" t="s">
        <v>55</v>
      </c>
      <c r="AQ32" s="2">
        <v>115</v>
      </c>
      <c r="AR32" s="2">
        <v>161</v>
      </c>
      <c r="AS32" s="2">
        <v>2</v>
      </c>
      <c r="AT32" s="2">
        <v>5</v>
      </c>
      <c r="AU32" s="2">
        <v>154</v>
      </c>
      <c r="AV32" s="2">
        <v>194</v>
      </c>
      <c r="AW32" s="2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3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17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47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1191</v>
      </c>
      <c r="D69" s="2">
        <v>1149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39</v>
      </c>
      <c r="D72" s="2">
        <v>20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14</v>
      </c>
      <c r="D73" s="2">
        <v>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6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62" priority="1">
      <formula>MOD(ROW(),2)=1</formula>
    </cfRule>
  </conditionalFormatting>
  <conditionalFormatting sqref="A43:E60">
    <cfRule type="expression" dxfId="61" priority="3">
      <formula>MOD(ROW(),2)=1</formula>
    </cfRule>
  </conditionalFormatting>
  <conditionalFormatting sqref="A66:E75">
    <cfRule type="expression" dxfId="60" priority="4">
      <formula>MOD(ROW(),2)=1</formula>
    </cfRule>
  </conditionalFormatting>
  <conditionalFormatting sqref="A6:L17 N6:T17 V6:AV17 AY6:AY33 A18:AW19 A20:C20 E20:AW20">
    <cfRule type="expression" dxfId="59" priority="11">
      <formula>MOD(ROW(),2)=1</formula>
    </cfRule>
  </conditionalFormatting>
  <conditionalFormatting sqref="A21:AW33">
    <cfRule type="expression" dxfId="58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57" priority="10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362-02AD-F14C-9067-8A5DD7C10483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380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 t="s">
        <v>55</v>
      </c>
      <c r="E6" s="2" t="s">
        <v>55</v>
      </c>
      <c r="F6" s="2">
        <v>102</v>
      </c>
      <c r="G6" s="2">
        <v>126</v>
      </c>
      <c r="H6" s="2">
        <v>113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 t="s">
        <v>55</v>
      </c>
      <c r="AA6" s="2">
        <v>59</v>
      </c>
      <c r="AB6" s="2">
        <v>70</v>
      </c>
      <c r="AC6" s="2" t="s">
        <v>55</v>
      </c>
      <c r="AD6" s="2" t="s">
        <v>55</v>
      </c>
      <c r="AE6" s="2">
        <v>9</v>
      </c>
      <c r="AF6" s="2">
        <v>25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73</v>
      </c>
      <c r="G7" s="2">
        <v>43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>
        <v>1</v>
      </c>
      <c r="R7" s="2" t="s">
        <v>55</v>
      </c>
      <c r="S7" s="2">
        <v>32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20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4</v>
      </c>
      <c r="D8" s="2">
        <v>2</v>
      </c>
      <c r="E8" s="2">
        <v>1</v>
      </c>
      <c r="F8" s="2">
        <v>74</v>
      </c>
      <c r="G8" s="2">
        <v>28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38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10</v>
      </c>
      <c r="AJ8" s="2">
        <v>3</v>
      </c>
      <c r="AK8" s="2">
        <v>2</v>
      </c>
      <c r="AL8" s="2">
        <v>1</v>
      </c>
      <c r="AM8" s="2">
        <v>7</v>
      </c>
      <c r="AN8" s="2">
        <v>7</v>
      </c>
      <c r="AO8" s="2">
        <v>2</v>
      </c>
      <c r="AP8" s="2">
        <v>1</v>
      </c>
      <c r="AQ8" s="2">
        <v>16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41</v>
      </c>
      <c r="D9" s="2" t="s">
        <v>276</v>
      </c>
      <c r="E9" s="2">
        <v>33</v>
      </c>
      <c r="F9" s="2">
        <v>2737</v>
      </c>
      <c r="G9" s="2">
        <v>2374</v>
      </c>
      <c r="H9" s="2">
        <v>1097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14</v>
      </c>
      <c r="P9" s="2">
        <v>60</v>
      </c>
      <c r="Q9" s="2">
        <v>20</v>
      </c>
      <c r="R9" s="2">
        <v>7</v>
      </c>
      <c r="S9" s="2">
        <v>970</v>
      </c>
      <c r="T9" s="2">
        <v>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4</v>
      </c>
      <c r="AA9" s="2">
        <v>262</v>
      </c>
      <c r="AB9" s="2">
        <v>171</v>
      </c>
      <c r="AC9" s="2">
        <v>2</v>
      </c>
      <c r="AD9" s="2" t="s">
        <v>270</v>
      </c>
      <c r="AE9" s="2">
        <v>340</v>
      </c>
      <c r="AF9" s="2">
        <v>445</v>
      </c>
      <c r="AG9" s="2">
        <v>3</v>
      </c>
      <c r="AH9" s="2">
        <v>9</v>
      </c>
      <c r="AI9" s="2">
        <v>330</v>
      </c>
      <c r="AJ9" s="2">
        <v>90</v>
      </c>
      <c r="AK9" s="2">
        <v>6</v>
      </c>
      <c r="AL9" s="2">
        <v>2</v>
      </c>
      <c r="AM9" s="2">
        <v>38</v>
      </c>
      <c r="AN9" s="2">
        <v>33</v>
      </c>
      <c r="AO9" s="2">
        <v>2</v>
      </c>
      <c r="AP9" s="2">
        <v>4</v>
      </c>
      <c r="AQ9" s="2">
        <v>138</v>
      </c>
      <c r="AR9" s="2">
        <v>251</v>
      </c>
      <c r="AS9" s="2">
        <v>7</v>
      </c>
      <c r="AT9" s="2">
        <v>12</v>
      </c>
      <c r="AU9" s="2">
        <v>633</v>
      </c>
      <c r="AV9" s="2">
        <v>1311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122</v>
      </c>
      <c r="E11" s="2">
        <v>28</v>
      </c>
      <c r="F11" s="2">
        <v>1326</v>
      </c>
      <c r="G11" s="2">
        <v>1997</v>
      </c>
      <c r="H11" s="2">
        <v>1023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14</v>
      </c>
      <c r="P11" s="2">
        <v>60</v>
      </c>
      <c r="Q11" s="2">
        <v>1</v>
      </c>
      <c r="R11" s="2">
        <v>4</v>
      </c>
      <c r="S11" s="2">
        <v>28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4</v>
      </c>
      <c r="AA11" s="2">
        <v>262</v>
      </c>
      <c r="AB11" s="2">
        <v>171</v>
      </c>
      <c r="AC11" s="2">
        <v>2</v>
      </c>
      <c r="AD11" s="2" t="s">
        <v>270</v>
      </c>
      <c r="AE11" s="2">
        <v>337</v>
      </c>
      <c r="AF11" s="2">
        <v>445</v>
      </c>
      <c r="AG11" s="2">
        <v>3</v>
      </c>
      <c r="AH11" s="2">
        <v>9</v>
      </c>
      <c r="AI11" s="2">
        <v>327</v>
      </c>
      <c r="AJ11" s="2">
        <v>84</v>
      </c>
      <c r="AK11" s="2">
        <v>6</v>
      </c>
      <c r="AL11" s="2">
        <v>1</v>
      </c>
      <c r="AM11" s="2">
        <v>36</v>
      </c>
      <c r="AN11" s="2">
        <v>33</v>
      </c>
      <c r="AO11" s="2">
        <v>2</v>
      </c>
      <c r="AP11" s="2">
        <v>4</v>
      </c>
      <c r="AQ11" s="2">
        <v>77</v>
      </c>
      <c r="AR11" s="2">
        <v>102</v>
      </c>
      <c r="AS11" s="2">
        <v>5</v>
      </c>
      <c r="AT11" s="2">
        <v>9</v>
      </c>
      <c r="AU11" s="2">
        <v>237</v>
      </c>
      <c r="AV11" s="2">
        <v>1097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21</v>
      </c>
      <c r="D12" s="8">
        <v>6</v>
      </c>
      <c r="E12" s="8" t="s">
        <v>55</v>
      </c>
      <c r="F12" s="8">
        <v>1404</v>
      </c>
      <c r="G12" s="8">
        <v>375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19</v>
      </c>
      <c r="R12" s="2">
        <v>3</v>
      </c>
      <c r="S12" s="2">
        <v>941</v>
      </c>
      <c r="T12" s="2">
        <v>7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149</v>
      </c>
      <c r="AS12" s="2">
        <v>2</v>
      </c>
      <c r="AT12" s="2">
        <v>3</v>
      </c>
      <c r="AU12" s="2">
        <v>395</v>
      </c>
      <c r="AV12" s="2">
        <v>213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3</v>
      </c>
      <c r="G13" s="2">
        <v>7</v>
      </c>
      <c r="H13" s="2">
        <v>23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5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18</v>
      </c>
      <c r="D14" s="2">
        <v>21</v>
      </c>
      <c r="E14" s="2">
        <v>13</v>
      </c>
      <c r="F14" s="2">
        <v>972</v>
      </c>
      <c r="G14" s="2">
        <v>1048</v>
      </c>
      <c r="H14" s="2">
        <v>691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26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2</v>
      </c>
      <c r="Z14" s="2">
        <v>13</v>
      </c>
      <c r="AA14" s="2">
        <v>331</v>
      </c>
      <c r="AB14" s="2">
        <v>225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>
        <v>1</v>
      </c>
      <c r="AL14" s="2">
        <v>1</v>
      </c>
      <c r="AM14" s="2">
        <v>28</v>
      </c>
      <c r="AN14" s="2">
        <v>13</v>
      </c>
      <c r="AO14" s="2">
        <v>5</v>
      </c>
      <c r="AP14" s="2" t="s">
        <v>55</v>
      </c>
      <c r="AQ14" s="2">
        <v>77</v>
      </c>
      <c r="AR14" s="2">
        <v>63</v>
      </c>
      <c r="AS14" s="2">
        <v>10</v>
      </c>
      <c r="AT14" s="2">
        <v>7</v>
      </c>
      <c r="AU14" s="2">
        <v>454</v>
      </c>
      <c r="AV14" s="2">
        <v>624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20</v>
      </c>
      <c r="E16" s="2">
        <v>13</v>
      </c>
      <c r="F16" s="2">
        <v>829</v>
      </c>
      <c r="G16" s="2">
        <v>703</v>
      </c>
      <c r="H16" s="2">
        <v>499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2</v>
      </c>
      <c r="Z16" s="2">
        <v>12</v>
      </c>
      <c r="AA16" s="2">
        <v>256</v>
      </c>
      <c r="AB16" s="2">
        <v>216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>
        <v>1</v>
      </c>
      <c r="AL16" s="2">
        <v>1</v>
      </c>
      <c r="AM16" s="2">
        <v>28</v>
      </c>
      <c r="AN16" s="2">
        <v>7</v>
      </c>
      <c r="AO16" s="2">
        <v>1</v>
      </c>
      <c r="AP16" s="2" t="s">
        <v>55</v>
      </c>
      <c r="AQ16" s="2">
        <v>66</v>
      </c>
      <c r="AR16" s="2">
        <v>57</v>
      </c>
      <c r="AS16" s="2">
        <v>10</v>
      </c>
      <c r="AT16" s="2">
        <v>7</v>
      </c>
      <c r="AU16" s="2">
        <v>426</v>
      </c>
      <c r="AV16" s="2">
        <v>380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4</v>
      </c>
      <c r="D17" s="8">
        <v>1</v>
      </c>
      <c r="E17" s="8" t="s">
        <v>55</v>
      </c>
      <c r="F17" s="8">
        <v>119</v>
      </c>
      <c r="G17" s="8">
        <v>36</v>
      </c>
      <c r="H17" s="8">
        <v>54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>
        <v>1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>
        <v>4</v>
      </c>
      <c r="AP17" s="2" t="s">
        <v>55</v>
      </c>
      <c r="AQ17" s="2">
        <v>6</v>
      </c>
      <c r="AR17" s="2">
        <v>6</v>
      </c>
      <c r="AS17" s="2" t="s">
        <v>55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240</v>
      </c>
      <c r="D18" s="2" t="s">
        <v>237</v>
      </c>
      <c r="E18" s="2">
        <v>63</v>
      </c>
      <c r="F18" s="2">
        <v>8968</v>
      </c>
      <c r="G18" s="2">
        <v>4592</v>
      </c>
      <c r="H18" s="2">
        <v>3233</v>
      </c>
      <c r="I18" s="2">
        <v>16</v>
      </c>
      <c r="J18" s="2">
        <v>12</v>
      </c>
      <c r="K18" s="2">
        <v>513</v>
      </c>
      <c r="L18" s="2">
        <v>282</v>
      </c>
      <c r="M18" s="2">
        <v>3</v>
      </c>
      <c r="N18" s="2">
        <v>2</v>
      </c>
      <c r="O18" s="2">
        <v>102</v>
      </c>
      <c r="P18" s="2">
        <v>94</v>
      </c>
      <c r="Q18" s="2">
        <v>59</v>
      </c>
      <c r="R18" s="2">
        <v>83</v>
      </c>
      <c r="S18" s="2">
        <v>1448</v>
      </c>
      <c r="T18" s="2">
        <v>884</v>
      </c>
      <c r="U18" s="2">
        <v>7</v>
      </c>
      <c r="V18" s="2">
        <v>2</v>
      </c>
      <c r="W18" s="2">
        <v>80</v>
      </c>
      <c r="X18" s="2">
        <v>44</v>
      </c>
      <c r="Y18" s="2">
        <v>21</v>
      </c>
      <c r="Z18" s="2">
        <v>64</v>
      </c>
      <c r="AA18" s="2">
        <v>911</v>
      </c>
      <c r="AB18" s="2">
        <v>287</v>
      </c>
      <c r="AC18" s="2">
        <v>49</v>
      </c>
      <c r="AD18" s="2" t="s">
        <v>381</v>
      </c>
      <c r="AE18" s="2">
        <v>2310</v>
      </c>
      <c r="AF18" s="2">
        <v>733</v>
      </c>
      <c r="AG18" s="2">
        <v>23</v>
      </c>
      <c r="AH18" s="2">
        <v>52</v>
      </c>
      <c r="AI18" s="2">
        <v>822</v>
      </c>
      <c r="AJ18" s="2">
        <v>446</v>
      </c>
      <c r="AK18" s="2">
        <v>20</v>
      </c>
      <c r="AL18" s="2">
        <v>7</v>
      </c>
      <c r="AM18" s="2">
        <v>722</v>
      </c>
      <c r="AN18" s="2">
        <v>450</v>
      </c>
      <c r="AO18" s="2">
        <v>13</v>
      </c>
      <c r="AP18" s="2">
        <v>25</v>
      </c>
      <c r="AQ18" s="2">
        <v>749</v>
      </c>
      <c r="AR18" s="2">
        <v>574</v>
      </c>
      <c r="AS18" s="2">
        <v>29</v>
      </c>
      <c r="AT18" s="2">
        <v>33</v>
      </c>
      <c r="AU18" s="2">
        <v>1264</v>
      </c>
      <c r="AV18" s="2">
        <v>797</v>
      </c>
      <c r="AW18" s="9" t="s">
        <v>55</v>
      </c>
      <c r="AX18" s="2">
        <v>11</v>
      </c>
      <c r="AY18" s="2">
        <v>47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25</v>
      </c>
      <c r="E19" s="2">
        <v>2</v>
      </c>
      <c r="F19" s="2">
        <v>334</v>
      </c>
      <c r="G19" s="2">
        <v>638</v>
      </c>
      <c r="H19" s="2">
        <v>187</v>
      </c>
      <c r="I19" s="2" t="s">
        <v>55</v>
      </c>
      <c r="J19" s="2">
        <v>2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21</v>
      </c>
      <c r="T19" s="2">
        <v>1</v>
      </c>
      <c r="U19" s="2">
        <v>2</v>
      </c>
      <c r="V19" s="2">
        <v>4</v>
      </c>
      <c r="W19" s="2">
        <v>15</v>
      </c>
      <c r="X19" s="2">
        <v>14</v>
      </c>
      <c r="Y19" s="2">
        <v>8</v>
      </c>
      <c r="Z19" s="2">
        <v>13</v>
      </c>
      <c r="AA19" s="2">
        <v>89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>
        <v>1</v>
      </c>
      <c r="AL19" s="2" t="s">
        <v>55</v>
      </c>
      <c r="AM19" s="2">
        <v>8</v>
      </c>
      <c r="AN19" s="2">
        <v>4</v>
      </c>
      <c r="AO19" s="2">
        <v>2</v>
      </c>
      <c r="AP19" s="2">
        <v>3</v>
      </c>
      <c r="AQ19" s="2">
        <v>72</v>
      </c>
      <c r="AR19" s="2">
        <v>59</v>
      </c>
      <c r="AS19" s="2">
        <v>5</v>
      </c>
      <c r="AT19" s="2">
        <v>2</v>
      </c>
      <c r="AU19" s="2">
        <v>83</v>
      </c>
      <c r="AV19" s="2">
        <v>245</v>
      </c>
      <c r="AW19" s="10" t="s">
        <v>55</v>
      </c>
      <c r="AX19" s="2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5</v>
      </c>
      <c r="D20" s="2">
        <v>12</v>
      </c>
      <c r="E20" s="2" t="s">
        <v>225</v>
      </c>
      <c r="F20" s="2">
        <v>76</v>
      </c>
      <c r="G20" s="2">
        <v>313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5</v>
      </c>
      <c r="Z20" s="2">
        <v>12</v>
      </c>
      <c r="AA20" s="2">
        <v>75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13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2</v>
      </c>
      <c r="E21" s="2" t="s">
        <v>225</v>
      </c>
      <c r="F21" s="2">
        <v>29</v>
      </c>
      <c r="G21" s="2">
        <v>151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3</v>
      </c>
      <c r="Z21" s="2">
        <v>1</v>
      </c>
      <c r="AA21" s="2">
        <v>9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9</v>
      </c>
      <c r="AR21" s="2">
        <v>6</v>
      </c>
      <c r="AS21" s="2" t="s">
        <v>55</v>
      </c>
      <c r="AT21" s="2" t="s">
        <v>55</v>
      </c>
      <c r="AU21" s="2">
        <v>8</v>
      </c>
      <c r="AV21" s="2">
        <v>33</v>
      </c>
      <c r="AW21" s="10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10</v>
      </c>
      <c r="D23" s="2">
        <v>11</v>
      </c>
      <c r="E23" s="2" t="s">
        <v>225</v>
      </c>
      <c r="F23" s="2">
        <v>228</v>
      </c>
      <c r="G23" s="2">
        <v>165</v>
      </c>
      <c r="H23" s="2" t="s">
        <v>225</v>
      </c>
      <c r="I23" s="2" t="s">
        <v>55</v>
      </c>
      <c r="J23" s="2">
        <v>2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21</v>
      </c>
      <c r="T23" s="2">
        <v>1</v>
      </c>
      <c r="U23" s="2">
        <v>2</v>
      </c>
      <c r="V23" s="2">
        <v>4</v>
      </c>
      <c r="W23" s="2">
        <v>15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>
        <v>1</v>
      </c>
      <c r="AL23" s="2" t="s">
        <v>55</v>
      </c>
      <c r="AM23" s="2">
        <v>7</v>
      </c>
      <c r="AN23" s="2">
        <v>4</v>
      </c>
      <c r="AO23" s="2">
        <v>2</v>
      </c>
      <c r="AP23" s="2">
        <v>2</v>
      </c>
      <c r="AQ23" s="2">
        <v>62</v>
      </c>
      <c r="AR23" s="2">
        <v>37</v>
      </c>
      <c r="AS23" s="2">
        <v>5</v>
      </c>
      <c r="AT23" s="2">
        <v>2</v>
      </c>
      <c r="AU23" s="2">
        <v>74</v>
      </c>
      <c r="AV23" s="2">
        <v>74</v>
      </c>
      <c r="AW23" s="10" t="s">
        <v>55</v>
      </c>
      <c r="AX23" s="2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4</v>
      </c>
      <c r="F24" s="2">
        <v>92</v>
      </c>
      <c r="G24" s="2">
        <v>139</v>
      </c>
      <c r="H24" s="2">
        <v>236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25</v>
      </c>
      <c r="AC24" s="2">
        <v>1</v>
      </c>
      <c r="AD24" s="2" t="s">
        <v>55</v>
      </c>
      <c r="AE24" s="2">
        <v>39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9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122</v>
      </c>
      <c r="D26" s="2">
        <v>159</v>
      </c>
      <c r="E26" s="2">
        <v>163</v>
      </c>
      <c r="F26" s="2">
        <v>4121</v>
      </c>
      <c r="G26" s="2">
        <v>4824</v>
      </c>
      <c r="H26" s="2">
        <v>5712</v>
      </c>
      <c r="I26" s="2">
        <v>1</v>
      </c>
      <c r="J26" s="2">
        <v>1</v>
      </c>
      <c r="K26" s="2">
        <v>339</v>
      </c>
      <c r="L26" s="2">
        <v>143</v>
      </c>
      <c r="M26" s="2">
        <v>2</v>
      </c>
      <c r="N26" s="2">
        <v>19</v>
      </c>
      <c r="O26" s="2">
        <v>162</v>
      </c>
      <c r="P26" s="2">
        <v>42</v>
      </c>
      <c r="Q26" s="2" t="s">
        <v>55</v>
      </c>
      <c r="R26" s="2">
        <v>3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52</v>
      </c>
      <c r="Z26" s="2">
        <v>69</v>
      </c>
      <c r="AA26" s="2">
        <v>1692</v>
      </c>
      <c r="AB26" s="2">
        <v>1708</v>
      </c>
      <c r="AC26" s="2">
        <v>59</v>
      </c>
      <c r="AD26" s="2">
        <v>58</v>
      </c>
      <c r="AE26" s="2">
        <v>1141</v>
      </c>
      <c r="AF26" s="2">
        <v>1277</v>
      </c>
      <c r="AG26" s="2" t="s">
        <v>55</v>
      </c>
      <c r="AH26" s="2" t="s">
        <v>55</v>
      </c>
      <c r="AI26" s="2">
        <v>8</v>
      </c>
      <c r="AJ26" s="2">
        <v>182</v>
      </c>
      <c r="AK26" s="2" t="s">
        <v>55</v>
      </c>
      <c r="AL26" s="2">
        <v>1</v>
      </c>
      <c r="AM26" s="2">
        <v>33</v>
      </c>
      <c r="AN26" s="2">
        <v>137</v>
      </c>
      <c r="AO26" s="2">
        <v>7</v>
      </c>
      <c r="AP26" s="2">
        <v>4</v>
      </c>
      <c r="AQ26" s="2">
        <v>263</v>
      </c>
      <c r="AR26" s="2">
        <v>544</v>
      </c>
      <c r="AS26" s="2">
        <v>1</v>
      </c>
      <c r="AT26" s="2">
        <v>4</v>
      </c>
      <c r="AU26" s="2">
        <v>180</v>
      </c>
      <c r="AV26" s="2">
        <v>659</v>
      </c>
      <c r="AW26" s="9" t="s">
        <v>55</v>
      </c>
      <c r="AX26" s="2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9</v>
      </c>
      <c r="D27" s="2">
        <v>5</v>
      </c>
      <c r="E27" s="2">
        <v>18</v>
      </c>
      <c r="F27" s="2">
        <v>147</v>
      </c>
      <c r="G27" s="2">
        <v>831</v>
      </c>
      <c r="H27" s="2">
        <v>291</v>
      </c>
      <c r="I27" s="2" t="s">
        <v>55</v>
      </c>
      <c r="J27" s="2" t="s">
        <v>55</v>
      </c>
      <c r="K27" s="2">
        <v>11</v>
      </c>
      <c r="L27" s="2">
        <v>45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87</v>
      </c>
      <c r="Y27" s="2">
        <v>7</v>
      </c>
      <c r="Z27" s="2">
        <v>4</v>
      </c>
      <c r="AA27" s="2">
        <v>77</v>
      </c>
      <c r="AB27" s="2">
        <v>271</v>
      </c>
      <c r="AC27" s="2" t="s">
        <v>55</v>
      </c>
      <c r="AD27" s="2">
        <v>1</v>
      </c>
      <c r="AE27" s="2">
        <v>19</v>
      </c>
      <c r="AF27" s="2">
        <v>35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43</v>
      </c>
      <c r="AO27" s="2">
        <v>1</v>
      </c>
      <c r="AP27" s="2" t="s">
        <v>55</v>
      </c>
      <c r="AQ27" s="2">
        <v>26</v>
      </c>
      <c r="AR27" s="2">
        <v>175</v>
      </c>
      <c r="AS27" s="2">
        <v>1</v>
      </c>
      <c r="AT27" s="2" t="s">
        <v>55</v>
      </c>
      <c r="AU27" s="2">
        <v>5</v>
      </c>
      <c r="AV27" s="2">
        <v>154</v>
      </c>
      <c r="AW27" s="10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160</v>
      </c>
      <c r="D28" s="2">
        <v>182</v>
      </c>
      <c r="E28" s="2">
        <v>218</v>
      </c>
      <c r="F28" s="2">
        <v>10781</v>
      </c>
      <c r="G28" s="2">
        <v>18299</v>
      </c>
      <c r="H28" s="2">
        <v>9926</v>
      </c>
      <c r="I28" s="2">
        <v>3</v>
      </c>
      <c r="J28" s="2">
        <v>2</v>
      </c>
      <c r="K28" s="2">
        <v>160</v>
      </c>
      <c r="L28" s="2">
        <v>157</v>
      </c>
      <c r="M28" s="2">
        <v>16</v>
      </c>
      <c r="N28" s="2">
        <v>76</v>
      </c>
      <c r="O28" s="2">
        <v>1038</v>
      </c>
      <c r="P28" s="2">
        <v>972</v>
      </c>
      <c r="Q28" s="2">
        <v>23</v>
      </c>
      <c r="R28" s="2">
        <v>27</v>
      </c>
      <c r="S28" s="2">
        <v>1263</v>
      </c>
      <c r="T28" s="2">
        <v>1756</v>
      </c>
      <c r="U28" s="2">
        <v>2</v>
      </c>
      <c r="V28" s="2" t="s">
        <v>55</v>
      </c>
      <c r="W28" s="2">
        <v>55</v>
      </c>
      <c r="X28" s="2">
        <v>157</v>
      </c>
      <c r="Y28" s="2">
        <v>7</v>
      </c>
      <c r="Z28" s="2">
        <v>3</v>
      </c>
      <c r="AA28" s="2">
        <v>786</v>
      </c>
      <c r="AB28" s="2">
        <v>3188</v>
      </c>
      <c r="AC28" s="2">
        <v>61</v>
      </c>
      <c r="AD28" s="2">
        <v>16</v>
      </c>
      <c r="AE28" s="2">
        <v>2644</v>
      </c>
      <c r="AF28" s="2">
        <v>4044</v>
      </c>
      <c r="AG28" s="2">
        <v>1</v>
      </c>
      <c r="AH28" s="2">
        <v>1</v>
      </c>
      <c r="AI28" s="2">
        <v>96</v>
      </c>
      <c r="AJ28" s="2">
        <v>262</v>
      </c>
      <c r="AK28" s="2">
        <v>10</v>
      </c>
      <c r="AL28" s="2">
        <v>3</v>
      </c>
      <c r="AM28" s="2">
        <v>1562</v>
      </c>
      <c r="AN28" s="2">
        <v>2333</v>
      </c>
      <c r="AO28" s="2">
        <v>21</v>
      </c>
      <c r="AP28" s="2">
        <v>28</v>
      </c>
      <c r="AQ28" s="2">
        <v>1436</v>
      </c>
      <c r="AR28" s="2">
        <v>3657</v>
      </c>
      <c r="AS28" s="2">
        <v>16</v>
      </c>
      <c r="AT28" s="2">
        <v>28</v>
      </c>
      <c r="AU28" s="2">
        <v>1741</v>
      </c>
      <c r="AV28" s="2">
        <v>1772</v>
      </c>
      <c r="AW28" s="9" t="s">
        <v>55</v>
      </c>
      <c r="AX28" s="2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6</v>
      </c>
      <c r="E29" s="2">
        <v>4</v>
      </c>
      <c r="F29" s="2">
        <v>230</v>
      </c>
      <c r="G29" s="2">
        <v>275</v>
      </c>
      <c r="H29" s="2">
        <v>275</v>
      </c>
      <c r="I29" s="2">
        <v>1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>
        <v>1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>
        <v>3</v>
      </c>
      <c r="AA29" s="2">
        <v>125</v>
      </c>
      <c r="AB29" s="2">
        <v>176</v>
      </c>
      <c r="AC29" s="2" t="s">
        <v>55</v>
      </c>
      <c r="AD29" s="2" t="s">
        <v>55</v>
      </c>
      <c r="AE29" s="2">
        <v>28</v>
      </c>
      <c r="AF29" s="2">
        <v>36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1</v>
      </c>
      <c r="AQ29" s="2">
        <v>14</v>
      </c>
      <c r="AR29" s="2">
        <v>15</v>
      </c>
      <c r="AS29" s="2">
        <v>2</v>
      </c>
      <c r="AT29" s="2">
        <v>1</v>
      </c>
      <c r="AU29" s="2">
        <v>28</v>
      </c>
      <c r="AV29" s="2">
        <v>24</v>
      </c>
      <c r="AW29" s="10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415</v>
      </c>
      <c r="D30" s="2">
        <v>431</v>
      </c>
      <c r="E30" s="2">
        <v>369</v>
      </c>
      <c r="F30" s="2">
        <v>15442</v>
      </c>
      <c r="G30" s="2">
        <v>14710</v>
      </c>
      <c r="H30" s="2">
        <v>13772</v>
      </c>
      <c r="I30" s="2">
        <v>7</v>
      </c>
      <c r="J30" s="2">
        <v>29</v>
      </c>
      <c r="K30" s="2">
        <v>220</v>
      </c>
      <c r="L30" s="2">
        <v>276</v>
      </c>
      <c r="M30" s="2" t="s">
        <v>55</v>
      </c>
      <c r="N30" s="2" t="s">
        <v>55</v>
      </c>
      <c r="O30" s="2">
        <v>25</v>
      </c>
      <c r="P30" s="2">
        <v>6</v>
      </c>
      <c r="Q30" s="2">
        <v>2</v>
      </c>
      <c r="R30" s="2">
        <v>3</v>
      </c>
      <c r="S30" s="2">
        <v>328</v>
      </c>
      <c r="T30" s="2">
        <v>394</v>
      </c>
      <c r="U30" s="2">
        <v>6</v>
      </c>
      <c r="V30" s="2">
        <v>10</v>
      </c>
      <c r="W30" s="2">
        <v>257</v>
      </c>
      <c r="X30" s="2">
        <v>274</v>
      </c>
      <c r="Y30" s="2">
        <v>55</v>
      </c>
      <c r="Z30" s="2">
        <v>87</v>
      </c>
      <c r="AA30" s="2">
        <v>2817</v>
      </c>
      <c r="AB30" s="2">
        <v>2631</v>
      </c>
      <c r="AC30" s="2">
        <v>70</v>
      </c>
      <c r="AD30" s="2">
        <v>66</v>
      </c>
      <c r="AE30" s="2">
        <v>2709</v>
      </c>
      <c r="AF30" s="2">
        <v>2648</v>
      </c>
      <c r="AG30" s="2">
        <v>55</v>
      </c>
      <c r="AH30" s="2">
        <v>54</v>
      </c>
      <c r="AI30" s="2">
        <v>1862</v>
      </c>
      <c r="AJ30" s="2">
        <v>1668</v>
      </c>
      <c r="AK30" s="2">
        <v>34</v>
      </c>
      <c r="AL30" s="2">
        <v>40</v>
      </c>
      <c r="AM30" s="2">
        <v>1439</v>
      </c>
      <c r="AN30" s="2">
        <v>1214</v>
      </c>
      <c r="AO30" s="2">
        <v>65</v>
      </c>
      <c r="AP30" s="2">
        <v>67</v>
      </c>
      <c r="AQ30" s="2">
        <v>2314</v>
      </c>
      <c r="AR30" s="2">
        <v>2324</v>
      </c>
      <c r="AS30" s="2">
        <v>119</v>
      </c>
      <c r="AT30" s="2">
        <v>5</v>
      </c>
      <c r="AU30" s="2">
        <v>3218</v>
      </c>
      <c r="AV30" s="2">
        <v>3105</v>
      </c>
      <c r="AW30" s="9" t="s">
        <v>55</v>
      </c>
      <c r="AX30" s="2">
        <v>14</v>
      </c>
      <c r="AY30" s="2">
        <v>153</v>
      </c>
      <c r="AZ30" s="2">
        <v>99</v>
      </c>
      <c r="BA30" s="9">
        <v>2</v>
      </c>
      <c r="BB30" s="9" t="s">
        <v>55</v>
      </c>
      <c r="BC30" s="9">
        <v>100</v>
      </c>
      <c r="BD30" s="9">
        <v>71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362</v>
      </c>
      <c r="D31" s="2">
        <v>378</v>
      </c>
      <c r="E31" s="2">
        <v>334</v>
      </c>
      <c r="F31" s="2">
        <v>13537</v>
      </c>
      <c r="G31" s="2">
        <v>13028</v>
      </c>
      <c r="H31" s="2">
        <v>12130</v>
      </c>
      <c r="I31" s="2">
        <v>7</v>
      </c>
      <c r="J31" s="2">
        <v>29</v>
      </c>
      <c r="K31" s="2">
        <v>214</v>
      </c>
      <c r="L31" s="2">
        <v>254</v>
      </c>
      <c r="M31" s="2" t="s">
        <v>55</v>
      </c>
      <c r="N31" s="2" t="s">
        <v>55</v>
      </c>
      <c r="O31" s="2">
        <v>24</v>
      </c>
      <c r="P31" s="2">
        <v>3</v>
      </c>
      <c r="Q31" s="2">
        <v>1</v>
      </c>
      <c r="R31" s="2">
        <v>3</v>
      </c>
      <c r="S31" s="2">
        <v>303</v>
      </c>
      <c r="T31" s="2">
        <v>357</v>
      </c>
      <c r="U31" s="2">
        <v>6</v>
      </c>
      <c r="V31" s="2">
        <v>8</v>
      </c>
      <c r="W31" s="2">
        <v>237</v>
      </c>
      <c r="X31" s="2">
        <v>261</v>
      </c>
      <c r="Y31" s="2">
        <v>42</v>
      </c>
      <c r="Z31" s="2">
        <v>66</v>
      </c>
      <c r="AA31" s="2">
        <v>2232</v>
      </c>
      <c r="AB31" s="2">
        <v>2064</v>
      </c>
      <c r="AC31" s="2">
        <v>50</v>
      </c>
      <c r="AD31" s="2">
        <v>47</v>
      </c>
      <c r="AE31" s="2">
        <v>1949</v>
      </c>
      <c r="AF31" s="2">
        <v>2086</v>
      </c>
      <c r="AG31" s="2">
        <v>53</v>
      </c>
      <c r="AH31" s="2">
        <v>52</v>
      </c>
      <c r="AI31" s="2">
        <v>1818</v>
      </c>
      <c r="AJ31" s="2">
        <v>1625</v>
      </c>
      <c r="AK31" s="2">
        <v>28</v>
      </c>
      <c r="AL31" s="2">
        <v>39</v>
      </c>
      <c r="AM31" s="2">
        <v>1265</v>
      </c>
      <c r="AN31" s="2">
        <v>1164</v>
      </c>
      <c r="AO31" s="2">
        <v>63</v>
      </c>
      <c r="AP31" s="2">
        <v>61</v>
      </c>
      <c r="AQ31" s="2">
        <v>2197</v>
      </c>
      <c r="AR31" s="2">
        <v>2159</v>
      </c>
      <c r="AS31" s="2">
        <v>110</v>
      </c>
      <c r="AT31" s="2">
        <v>73</v>
      </c>
      <c r="AU31" s="2">
        <v>3055</v>
      </c>
      <c r="AV31" s="2">
        <v>2905</v>
      </c>
      <c r="AW31" s="10" t="s">
        <v>55</v>
      </c>
      <c r="AX31" s="2">
        <v>14</v>
      </c>
      <c r="AY31" s="2">
        <v>148</v>
      </c>
      <c r="AZ31" s="2">
        <v>92</v>
      </c>
      <c r="BA31" s="10">
        <v>2</v>
      </c>
      <c r="BB31" s="10" t="s">
        <v>55</v>
      </c>
      <c r="BC31" s="10">
        <v>95</v>
      </c>
      <c r="BD31" s="10">
        <v>58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53</v>
      </c>
      <c r="E32" s="8">
        <v>40</v>
      </c>
      <c r="F32" s="8">
        <v>1903</v>
      </c>
      <c r="G32" s="8">
        <v>1678</v>
      </c>
      <c r="H32" s="8">
        <v>1696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>
        <v>1</v>
      </c>
      <c r="R32" s="2" t="s">
        <v>55</v>
      </c>
      <c r="S32" s="2">
        <v>25</v>
      </c>
      <c r="T32" s="2">
        <v>37</v>
      </c>
      <c r="U32" s="2" t="s">
        <v>55</v>
      </c>
      <c r="V32" s="2">
        <v>2</v>
      </c>
      <c r="W32" s="2">
        <v>20</v>
      </c>
      <c r="X32" s="2">
        <v>13</v>
      </c>
      <c r="Y32" s="2">
        <v>13</v>
      </c>
      <c r="Z32" s="2">
        <v>21</v>
      </c>
      <c r="AA32" s="2">
        <v>585</v>
      </c>
      <c r="AB32" s="2">
        <v>567</v>
      </c>
      <c r="AC32" s="2">
        <v>20</v>
      </c>
      <c r="AD32" s="2">
        <v>19</v>
      </c>
      <c r="AE32" s="2">
        <v>759</v>
      </c>
      <c r="AF32" s="2">
        <v>561</v>
      </c>
      <c r="AG32" s="2">
        <v>2</v>
      </c>
      <c r="AH32" s="2">
        <v>2</v>
      </c>
      <c r="AI32" s="2">
        <v>44</v>
      </c>
      <c r="AJ32" s="2">
        <v>43</v>
      </c>
      <c r="AK32" s="2">
        <v>6</v>
      </c>
      <c r="AL32" s="2">
        <v>1</v>
      </c>
      <c r="AM32" s="2">
        <v>174</v>
      </c>
      <c r="AN32" s="2">
        <v>50</v>
      </c>
      <c r="AO32" s="2">
        <v>1</v>
      </c>
      <c r="AP32" s="2">
        <v>6</v>
      </c>
      <c r="AQ32" s="2">
        <v>116</v>
      </c>
      <c r="AR32" s="2">
        <v>165</v>
      </c>
      <c r="AS32" s="2">
        <v>9</v>
      </c>
      <c r="AT32" s="2">
        <v>2</v>
      </c>
      <c r="AU32" s="2">
        <v>163</v>
      </c>
      <c r="AV32" s="2">
        <v>198</v>
      </c>
      <c r="AW32" s="9" t="s">
        <v>55</v>
      </c>
      <c r="AX32" s="2" t="s">
        <v>55</v>
      </c>
      <c r="AY32" s="2">
        <v>5</v>
      </c>
      <c r="AZ32" s="2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2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>
        <v>1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382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 t="s">
        <v>121</v>
      </c>
      <c r="D66" s="2">
        <v>3</v>
      </c>
      <c r="E66" t="s">
        <v>170</v>
      </c>
    </row>
    <row r="67" spans="1:5" x14ac:dyDescent="0.2">
      <c r="A67" s="7" t="s">
        <v>150</v>
      </c>
      <c r="B67" t="s">
        <v>158</v>
      </c>
      <c r="C67" s="2" t="s">
        <v>121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 t="s">
        <v>121</v>
      </c>
      <c r="D68" s="2">
        <v>47</v>
      </c>
      <c r="E68" t="s">
        <v>172</v>
      </c>
    </row>
    <row r="69" spans="1:5" x14ac:dyDescent="0.2">
      <c r="A69" s="6" t="s">
        <v>147</v>
      </c>
      <c r="B69" t="s">
        <v>160</v>
      </c>
      <c r="C69" s="2" t="s">
        <v>121</v>
      </c>
      <c r="D69" s="2">
        <v>1191</v>
      </c>
      <c r="E69" t="s">
        <v>173</v>
      </c>
    </row>
    <row r="70" spans="1:5" x14ac:dyDescent="0.2">
      <c r="A70" s="7" t="s">
        <v>152</v>
      </c>
      <c r="B70" t="s">
        <v>161</v>
      </c>
      <c r="C70" s="2" t="s">
        <v>121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 t="s">
        <v>121</v>
      </c>
      <c r="D72" s="2">
        <v>39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121</v>
      </c>
      <c r="D73" s="2">
        <v>14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121</v>
      </c>
      <c r="D74" s="2">
        <v>6</v>
      </c>
      <c r="E74" t="s">
        <v>178</v>
      </c>
    </row>
    <row r="75" spans="1:5" x14ac:dyDescent="0.2">
      <c r="A75" s="7" t="s">
        <v>156</v>
      </c>
      <c r="B75" t="s">
        <v>166</v>
      </c>
      <c r="C75" s="2" t="s">
        <v>121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56" priority="1">
      <formula>MOD(ROW(),2)=1</formula>
    </cfRule>
  </conditionalFormatting>
  <conditionalFormatting sqref="A43:E60">
    <cfRule type="expression" dxfId="55" priority="3">
      <formula>MOD(ROW(),2)=1</formula>
    </cfRule>
  </conditionalFormatting>
  <conditionalFormatting sqref="A66:E75">
    <cfRule type="expression" dxfId="54" priority="4">
      <formula>MOD(ROW(),2)=1</formula>
    </cfRule>
  </conditionalFormatting>
  <conditionalFormatting sqref="A6:L17 O6:T17 W6:AV17 AY6:AY17 A18:AV19 AX18:AZ33 A20:C20 E20:AV20">
    <cfRule type="expression" dxfId="53" priority="11">
      <formula>MOD(ROW(),2)=1</formula>
    </cfRule>
  </conditionalFormatting>
  <conditionalFormatting sqref="A21:AV33">
    <cfRule type="expression" dxfId="52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51" priority="10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342E-67F6-CF45-A304-C5552D346CFB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383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4</v>
      </c>
      <c r="E6" s="2">
        <v>1</v>
      </c>
      <c r="F6" s="2">
        <v>103</v>
      </c>
      <c r="G6" s="2">
        <v>127</v>
      </c>
      <c r="H6" s="2">
        <v>114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4</v>
      </c>
      <c r="AA6" s="2">
        <v>60</v>
      </c>
      <c r="AB6" s="2">
        <v>71</v>
      </c>
      <c r="AC6" s="2" t="s">
        <v>55</v>
      </c>
      <c r="AD6" s="2" t="s">
        <v>55</v>
      </c>
      <c r="AE6" s="2">
        <v>9</v>
      </c>
      <c r="AF6" s="2">
        <v>25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73</v>
      </c>
      <c r="G7" s="2">
        <v>44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>
        <v>1</v>
      </c>
      <c r="S7" s="2">
        <v>32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21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4</v>
      </c>
      <c r="E8" s="2">
        <v>6</v>
      </c>
      <c r="F8" s="2">
        <v>74</v>
      </c>
      <c r="G8" s="2">
        <v>36</v>
      </c>
      <c r="H8" s="2">
        <v>53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38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10</v>
      </c>
      <c r="AJ8" s="2">
        <v>7</v>
      </c>
      <c r="AK8" s="2" t="s">
        <v>55</v>
      </c>
      <c r="AL8" s="2">
        <v>2</v>
      </c>
      <c r="AM8" s="2">
        <v>7</v>
      </c>
      <c r="AN8" s="2">
        <v>7</v>
      </c>
      <c r="AO8" s="9" t="s">
        <v>55</v>
      </c>
      <c r="AP8" s="2">
        <v>2</v>
      </c>
      <c r="AQ8" s="2">
        <v>16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56</v>
      </c>
      <c r="D9" s="2">
        <v>41</v>
      </c>
      <c r="E9" s="2">
        <v>49</v>
      </c>
      <c r="F9" s="2">
        <v>2793</v>
      </c>
      <c r="G9" s="2">
        <v>2510</v>
      </c>
      <c r="H9" s="2">
        <v>1129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14</v>
      </c>
      <c r="P9" s="2">
        <v>60</v>
      </c>
      <c r="Q9" s="2">
        <v>16</v>
      </c>
      <c r="R9" s="2">
        <v>20</v>
      </c>
      <c r="S9" s="2">
        <v>986</v>
      </c>
      <c r="T9" s="2">
        <v>57</v>
      </c>
      <c r="U9" s="10" t="s">
        <v>55</v>
      </c>
      <c r="V9" s="10" t="s">
        <v>55</v>
      </c>
      <c r="W9" s="2">
        <v>4</v>
      </c>
      <c r="X9" s="2">
        <v>4</v>
      </c>
      <c r="Y9" s="2">
        <v>4</v>
      </c>
      <c r="Z9" s="2">
        <v>1</v>
      </c>
      <c r="AA9" s="2">
        <v>266</v>
      </c>
      <c r="AB9" s="2">
        <v>232</v>
      </c>
      <c r="AC9" s="2">
        <v>7</v>
      </c>
      <c r="AD9" s="2">
        <v>2</v>
      </c>
      <c r="AE9" s="2">
        <v>347</v>
      </c>
      <c r="AF9" s="2">
        <v>459</v>
      </c>
      <c r="AG9" s="2">
        <v>2</v>
      </c>
      <c r="AH9" s="2">
        <v>3</v>
      </c>
      <c r="AI9" s="2">
        <v>332</v>
      </c>
      <c r="AJ9" s="2">
        <v>91</v>
      </c>
      <c r="AK9" s="2">
        <v>1</v>
      </c>
      <c r="AL9" s="2">
        <v>6</v>
      </c>
      <c r="AM9" s="2">
        <v>39</v>
      </c>
      <c r="AN9" s="2">
        <v>37</v>
      </c>
      <c r="AO9" s="10" t="s">
        <v>55</v>
      </c>
      <c r="AP9" s="2">
        <v>2</v>
      </c>
      <c r="AQ9" s="2">
        <v>138</v>
      </c>
      <c r="AR9" s="2">
        <v>254</v>
      </c>
      <c r="AS9" s="2">
        <v>26</v>
      </c>
      <c r="AT9" s="2">
        <v>7</v>
      </c>
      <c r="AU9" s="2">
        <v>659</v>
      </c>
      <c r="AV9" s="2">
        <v>1315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8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>
        <v>1</v>
      </c>
      <c r="AT10" s="2" t="s">
        <v>55</v>
      </c>
      <c r="AU10" s="2">
        <v>2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20</v>
      </c>
      <c r="E11" s="2">
        <v>49</v>
      </c>
      <c r="F11" s="2">
        <v>1352</v>
      </c>
      <c r="G11" s="2">
        <v>2081</v>
      </c>
      <c r="H11" s="2">
        <v>1030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14</v>
      </c>
      <c r="P11" s="2">
        <v>60</v>
      </c>
      <c r="Q11" s="2">
        <v>8</v>
      </c>
      <c r="R11" s="2">
        <v>1</v>
      </c>
      <c r="S11" s="2">
        <v>36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4</v>
      </c>
      <c r="Z11" s="2">
        <v>1</v>
      </c>
      <c r="AA11" s="2">
        <v>266</v>
      </c>
      <c r="AB11" s="2">
        <v>232</v>
      </c>
      <c r="AC11" s="2">
        <v>7</v>
      </c>
      <c r="AD11" s="2">
        <v>2</v>
      </c>
      <c r="AE11" s="2">
        <v>344</v>
      </c>
      <c r="AF11" s="2">
        <v>459</v>
      </c>
      <c r="AG11" s="2">
        <v>2</v>
      </c>
      <c r="AH11" s="2">
        <v>3</v>
      </c>
      <c r="AI11" s="2">
        <v>329</v>
      </c>
      <c r="AJ11" s="2">
        <v>84</v>
      </c>
      <c r="AK11" s="2">
        <v>1</v>
      </c>
      <c r="AL11" s="2">
        <v>6</v>
      </c>
      <c r="AM11" s="2">
        <v>37</v>
      </c>
      <c r="AN11" s="2">
        <v>37</v>
      </c>
      <c r="AO11" s="10" t="s">
        <v>55</v>
      </c>
      <c r="AP11" s="2">
        <v>2</v>
      </c>
      <c r="AQ11" s="2">
        <v>77</v>
      </c>
      <c r="AR11" s="2">
        <v>105</v>
      </c>
      <c r="AS11" s="2">
        <v>4</v>
      </c>
      <c r="AT11" s="2">
        <v>5</v>
      </c>
      <c r="AU11" s="2">
        <v>241</v>
      </c>
      <c r="AV11" s="2">
        <v>1099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29</v>
      </c>
      <c r="D12" s="8">
        <v>21</v>
      </c>
      <c r="E12" s="8" t="s">
        <v>55</v>
      </c>
      <c r="F12" s="8">
        <v>1433</v>
      </c>
      <c r="G12" s="8">
        <v>427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8</v>
      </c>
      <c r="R12" s="2">
        <v>19</v>
      </c>
      <c r="S12" s="2">
        <v>949</v>
      </c>
      <c r="T12" s="2">
        <v>56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61</v>
      </c>
      <c r="AR12" s="2">
        <v>149</v>
      </c>
      <c r="AS12" s="2">
        <v>21</v>
      </c>
      <c r="AT12" s="2">
        <v>2</v>
      </c>
      <c r="AU12" s="2">
        <v>416</v>
      </c>
      <c r="AV12" s="2">
        <v>215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10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18</v>
      </c>
      <c r="E14" s="2">
        <v>21</v>
      </c>
      <c r="F14" s="2">
        <v>987</v>
      </c>
      <c r="G14" s="2">
        <v>1070</v>
      </c>
      <c r="H14" s="2">
        <v>713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>
        <v>3</v>
      </c>
      <c r="R14" s="2" t="s">
        <v>55</v>
      </c>
      <c r="S14" s="2">
        <v>29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2</v>
      </c>
      <c r="AA14" s="2">
        <v>334</v>
      </c>
      <c r="AB14" s="2">
        <v>241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 t="s">
        <v>55</v>
      </c>
      <c r="AL14" s="2">
        <v>1</v>
      </c>
      <c r="AM14" s="2">
        <v>28</v>
      </c>
      <c r="AN14" s="2">
        <v>13</v>
      </c>
      <c r="AO14" s="9" t="s">
        <v>55</v>
      </c>
      <c r="AP14" s="2">
        <v>5</v>
      </c>
      <c r="AQ14" s="2">
        <v>79</v>
      </c>
      <c r="AR14" s="2">
        <v>63</v>
      </c>
      <c r="AS14" s="2">
        <v>7</v>
      </c>
      <c r="AT14" s="2">
        <v>10</v>
      </c>
      <c r="AU14" s="2">
        <v>461</v>
      </c>
      <c r="AV14" s="2">
        <v>630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14</v>
      </c>
      <c r="E16" s="2">
        <v>21</v>
      </c>
      <c r="F16" s="2">
        <v>838</v>
      </c>
      <c r="G16" s="2">
        <v>724</v>
      </c>
      <c r="H16" s="2">
        <v>520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2</v>
      </c>
      <c r="AA16" s="2">
        <v>259</v>
      </c>
      <c r="AB16" s="2">
        <v>232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 t="s">
        <v>55</v>
      </c>
      <c r="AL16" s="2">
        <v>1</v>
      </c>
      <c r="AM16" s="2">
        <v>28</v>
      </c>
      <c r="AN16" s="2">
        <v>7</v>
      </c>
      <c r="AO16" s="9" t="s">
        <v>55</v>
      </c>
      <c r="AP16" s="2">
        <v>1</v>
      </c>
      <c r="AQ16" s="2">
        <v>66</v>
      </c>
      <c r="AR16" s="2">
        <v>57</v>
      </c>
      <c r="AS16" s="2">
        <v>6</v>
      </c>
      <c r="AT16" s="2">
        <v>10</v>
      </c>
      <c r="AU16" s="2">
        <v>432</v>
      </c>
      <c r="AV16" s="2">
        <v>385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4</v>
      </c>
      <c r="D17" s="8">
        <v>4</v>
      </c>
      <c r="E17" s="8" t="s">
        <v>55</v>
      </c>
      <c r="F17" s="8">
        <v>125</v>
      </c>
      <c r="G17" s="8">
        <v>37</v>
      </c>
      <c r="H17" s="8">
        <v>54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>
        <v>3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10" t="s">
        <v>55</v>
      </c>
      <c r="AP17" s="2">
        <v>4</v>
      </c>
      <c r="AQ17" s="2">
        <v>8</v>
      </c>
      <c r="AR17" s="2">
        <v>6</v>
      </c>
      <c r="AS17" s="2">
        <v>1</v>
      </c>
      <c r="AT17" s="2" t="s">
        <v>55</v>
      </c>
      <c r="AU17" s="2">
        <v>26</v>
      </c>
      <c r="AV17" s="2">
        <v>7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230</v>
      </c>
      <c r="D18" s="2" t="s">
        <v>384</v>
      </c>
      <c r="E18" s="2">
        <v>70</v>
      </c>
      <c r="F18" s="2">
        <v>9200</v>
      </c>
      <c r="G18" s="2">
        <v>4728</v>
      </c>
      <c r="H18" s="2">
        <v>3330</v>
      </c>
      <c r="I18" s="2">
        <v>8</v>
      </c>
      <c r="J18" s="2">
        <v>16</v>
      </c>
      <c r="K18" s="2">
        <v>521</v>
      </c>
      <c r="L18" s="2">
        <v>309</v>
      </c>
      <c r="M18" s="2">
        <v>3</v>
      </c>
      <c r="N18" s="2">
        <v>3</v>
      </c>
      <c r="O18" s="2">
        <v>105</v>
      </c>
      <c r="P18" s="2">
        <v>96</v>
      </c>
      <c r="Q18" s="2">
        <v>37</v>
      </c>
      <c r="R18" s="2">
        <v>59</v>
      </c>
      <c r="S18" s="2">
        <v>1485</v>
      </c>
      <c r="T18" s="2">
        <v>902</v>
      </c>
      <c r="U18" s="2">
        <v>29</v>
      </c>
      <c r="V18" s="2">
        <v>7</v>
      </c>
      <c r="W18" s="2">
        <v>109</v>
      </c>
      <c r="X18" s="2">
        <v>47</v>
      </c>
      <c r="Y18" s="2">
        <v>21</v>
      </c>
      <c r="Z18" s="2">
        <v>21</v>
      </c>
      <c r="AA18" s="2">
        <v>932</v>
      </c>
      <c r="AB18" s="2">
        <v>289</v>
      </c>
      <c r="AC18" s="2">
        <v>32</v>
      </c>
      <c r="AD18" s="2" t="s">
        <v>385</v>
      </c>
      <c r="AE18" s="2">
        <v>2344</v>
      </c>
      <c r="AF18" s="2">
        <v>756</v>
      </c>
      <c r="AG18" s="2">
        <v>38</v>
      </c>
      <c r="AH18" s="2">
        <v>23</v>
      </c>
      <c r="AI18" s="2">
        <v>860</v>
      </c>
      <c r="AJ18" s="2">
        <v>461</v>
      </c>
      <c r="AK18" s="2" t="s">
        <v>55</v>
      </c>
      <c r="AL18" s="2">
        <v>20</v>
      </c>
      <c r="AM18" s="2">
        <v>722</v>
      </c>
      <c r="AN18" s="2">
        <v>475</v>
      </c>
      <c r="AO18" s="2">
        <v>24</v>
      </c>
      <c r="AP18" s="2">
        <v>13</v>
      </c>
      <c r="AQ18" s="2">
        <v>773</v>
      </c>
      <c r="AR18" s="2">
        <v>585</v>
      </c>
      <c r="AS18" s="2">
        <v>38</v>
      </c>
      <c r="AT18" s="2">
        <v>29</v>
      </c>
      <c r="AU18" s="2">
        <v>1302</v>
      </c>
      <c r="AV18" s="2">
        <v>807</v>
      </c>
      <c r="AW18" s="2" t="s">
        <v>55</v>
      </c>
      <c r="AX18" s="2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18</v>
      </c>
      <c r="E19" s="2">
        <v>6</v>
      </c>
      <c r="F19" s="2">
        <v>352</v>
      </c>
      <c r="G19" s="2">
        <v>645</v>
      </c>
      <c r="H19" s="2">
        <v>195</v>
      </c>
      <c r="I19" s="2" t="s">
        <v>55</v>
      </c>
      <c r="J19" s="2" t="s">
        <v>55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21</v>
      </c>
      <c r="T19" s="2">
        <v>1</v>
      </c>
      <c r="U19" s="2" t="s">
        <v>55</v>
      </c>
      <c r="V19" s="2">
        <v>2</v>
      </c>
      <c r="W19" s="2">
        <v>15</v>
      </c>
      <c r="X19" s="2">
        <v>14</v>
      </c>
      <c r="Y19" s="2">
        <v>7</v>
      </c>
      <c r="Z19" s="2">
        <v>8</v>
      </c>
      <c r="AA19" s="2">
        <v>96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29</v>
      </c>
      <c r="AK19" s="2" t="s">
        <v>55</v>
      </c>
      <c r="AL19" s="2">
        <v>1</v>
      </c>
      <c r="AM19" s="2">
        <v>8</v>
      </c>
      <c r="AN19" s="2">
        <v>4</v>
      </c>
      <c r="AO19" s="2">
        <v>3</v>
      </c>
      <c r="AP19" s="2">
        <v>2</v>
      </c>
      <c r="AQ19" s="2">
        <v>75</v>
      </c>
      <c r="AR19" s="2">
        <v>62</v>
      </c>
      <c r="AS19" s="2">
        <v>8</v>
      </c>
      <c r="AT19" s="2">
        <v>5</v>
      </c>
      <c r="AU19" s="2">
        <v>91</v>
      </c>
      <c r="AV19" s="2">
        <v>248</v>
      </c>
      <c r="AW19" s="2" t="s">
        <v>55</v>
      </c>
      <c r="AX19" s="2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5</v>
      </c>
      <c r="E20" s="2" t="s">
        <v>225</v>
      </c>
      <c r="F20" s="2">
        <v>78</v>
      </c>
      <c r="G20" s="2">
        <v>315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5</v>
      </c>
      <c r="AA20" s="2">
        <v>77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ht="19" x14ac:dyDescent="0.2">
      <c r="A21">
        <v>16</v>
      </c>
      <c r="B21" t="s">
        <v>103</v>
      </c>
      <c r="C21" s="2">
        <v>7</v>
      </c>
      <c r="D21" s="2" t="s">
        <v>185</v>
      </c>
      <c r="E21" s="2" t="s">
        <v>225</v>
      </c>
      <c r="F21" s="2">
        <v>37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4</v>
      </c>
      <c r="Z21" s="2">
        <v>3</v>
      </c>
      <c r="AA21" s="2">
        <v>13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3</v>
      </c>
      <c r="AJ21" s="2">
        <v>5</v>
      </c>
      <c r="AK21" s="2" t="s">
        <v>55</v>
      </c>
      <c r="AL21" s="2" t="s">
        <v>209</v>
      </c>
      <c r="AM21" s="2">
        <v>2</v>
      </c>
      <c r="AN21" s="2" t="s">
        <v>55</v>
      </c>
      <c r="AO21" s="2">
        <v>2</v>
      </c>
      <c r="AP21" s="2" t="s">
        <v>55</v>
      </c>
      <c r="AQ21" s="2">
        <v>11</v>
      </c>
      <c r="AR21" s="2">
        <v>7</v>
      </c>
      <c r="AS21" s="2">
        <v>1</v>
      </c>
      <c r="AT21" s="2" t="s">
        <v>55</v>
      </c>
      <c r="AU21" s="2">
        <v>9</v>
      </c>
      <c r="AV21" s="2">
        <v>35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ht="19" x14ac:dyDescent="0.2">
      <c r="A23">
        <v>18</v>
      </c>
      <c r="B23" t="s">
        <v>104</v>
      </c>
      <c r="C23" s="2">
        <v>9</v>
      </c>
      <c r="D23" s="2" t="s">
        <v>124</v>
      </c>
      <c r="E23" s="2" t="s">
        <v>225</v>
      </c>
      <c r="F23" s="2">
        <v>236</v>
      </c>
      <c r="G23" s="2">
        <v>167</v>
      </c>
      <c r="H23" s="2" t="s">
        <v>225</v>
      </c>
      <c r="I23" s="2" t="s">
        <v>55</v>
      </c>
      <c r="J23" s="2" t="s">
        <v>55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21</v>
      </c>
      <c r="T23" s="2">
        <v>1</v>
      </c>
      <c r="U23" s="2" t="s">
        <v>55</v>
      </c>
      <c r="V23" s="2">
        <v>2</v>
      </c>
      <c r="W23" s="2">
        <v>15</v>
      </c>
      <c r="X23" s="2">
        <v>14</v>
      </c>
      <c r="Y23" s="2">
        <v>1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18</v>
      </c>
      <c r="AK23" s="2" t="s">
        <v>55</v>
      </c>
      <c r="AL23" s="8" t="s">
        <v>216</v>
      </c>
      <c r="AM23" s="2">
        <v>6</v>
      </c>
      <c r="AN23" s="2">
        <v>4</v>
      </c>
      <c r="AO23" s="2">
        <v>1</v>
      </c>
      <c r="AP23" s="2">
        <v>2</v>
      </c>
      <c r="AQ23" s="2">
        <v>63</v>
      </c>
      <c r="AR23" s="2">
        <v>37</v>
      </c>
      <c r="AS23" s="2">
        <v>7</v>
      </c>
      <c r="AT23" s="2">
        <v>5</v>
      </c>
      <c r="AU23" s="2">
        <v>81</v>
      </c>
      <c r="AV23" s="2">
        <v>75</v>
      </c>
      <c r="AW23" s="2" t="s">
        <v>55</v>
      </c>
      <c r="AX23" s="2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3</v>
      </c>
      <c r="F24" s="2">
        <v>96</v>
      </c>
      <c r="G24" s="2">
        <v>142</v>
      </c>
      <c r="H24" s="2">
        <v>242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>
        <v>1</v>
      </c>
      <c r="AD24" s="2">
        <v>1</v>
      </c>
      <c r="AE24" s="2">
        <v>43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106</v>
      </c>
      <c r="D26" s="2">
        <v>122</v>
      </c>
      <c r="E26" s="2">
        <v>133</v>
      </c>
      <c r="F26" s="2">
        <v>4227</v>
      </c>
      <c r="G26" s="2">
        <v>4957</v>
      </c>
      <c r="H26" s="2">
        <v>5814</v>
      </c>
      <c r="I26" s="2">
        <v>1</v>
      </c>
      <c r="J26" s="2">
        <v>1</v>
      </c>
      <c r="K26" s="2">
        <v>340</v>
      </c>
      <c r="L26" s="2">
        <v>149</v>
      </c>
      <c r="M26" s="2">
        <v>1</v>
      </c>
      <c r="N26" s="2">
        <v>2</v>
      </c>
      <c r="O26" s="2">
        <v>163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45</v>
      </c>
      <c r="Z26" s="2">
        <v>52</v>
      </c>
      <c r="AA26" s="2">
        <v>1737</v>
      </c>
      <c r="AB26" s="2">
        <v>1795</v>
      </c>
      <c r="AC26" s="2">
        <v>43</v>
      </c>
      <c r="AD26" s="2">
        <v>59</v>
      </c>
      <c r="AE26" s="2">
        <v>1184</v>
      </c>
      <c r="AF26" s="2">
        <v>1302</v>
      </c>
      <c r="AG26" s="2" t="s">
        <v>55</v>
      </c>
      <c r="AH26" s="2" t="s">
        <v>55</v>
      </c>
      <c r="AI26" s="2">
        <v>8</v>
      </c>
      <c r="AJ26" s="2">
        <v>182</v>
      </c>
      <c r="AK26" s="2">
        <v>4</v>
      </c>
      <c r="AL26" s="2" t="s">
        <v>55</v>
      </c>
      <c r="AM26" s="2">
        <v>37</v>
      </c>
      <c r="AN26" s="2">
        <v>138</v>
      </c>
      <c r="AO26" s="2">
        <v>3</v>
      </c>
      <c r="AP26" s="2">
        <v>7</v>
      </c>
      <c r="AQ26" s="2">
        <v>266</v>
      </c>
      <c r="AR26" s="2">
        <v>545</v>
      </c>
      <c r="AS26" s="2">
        <v>9</v>
      </c>
      <c r="AT26" s="2">
        <v>1</v>
      </c>
      <c r="AU26" s="2">
        <v>189</v>
      </c>
      <c r="AV26" s="2">
        <v>671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9</v>
      </c>
      <c r="E27" s="2">
        <v>8</v>
      </c>
      <c r="F27" s="2">
        <v>154</v>
      </c>
      <c r="G27" s="2">
        <v>839</v>
      </c>
      <c r="H27" s="2">
        <v>300</v>
      </c>
      <c r="I27" s="2" t="s">
        <v>55</v>
      </c>
      <c r="J27" s="2" t="s">
        <v>55</v>
      </c>
      <c r="K27" s="2">
        <v>11</v>
      </c>
      <c r="L27" s="2">
        <v>46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89</v>
      </c>
      <c r="Y27" s="2">
        <v>7</v>
      </c>
      <c r="Z27" s="2">
        <v>7</v>
      </c>
      <c r="AA27" s="2">
        <v>84</v>
      </c>
      <c r="AB27" s="2">
        <v>271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43</v>
      </c>
      <c r="AO27" s="2" t="s">
        <v>55</v>
      </c>
      <c r="AP27" s="2">
        <v>1</v>
      </c>
      <c r="AQ27" s="2">
        <v>26</v>
      </c>
      <c r="AR27" s="2">
        <v>177</v>
      </c>
      <c r="AS27" s="2" t="s">
        <v>55</v>
      </c>
      <c r="AT27" s="2">
        <v>1</v>
      </c>
      <c r="AU27" s="2">
        <v>5</v>
      </c>
      <c r="AV27" s="2">
        <v>155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179</v>
      </c>
      <c r="D28" s="2" t="s">
        <v>247</v>
      </c>
      <c r="E28" s="2">
        <v>258</v>
      </c>
      <c r="F28" s="2">
        <v>10965</v>
      </c>
      <c r="G28" s="2">
        <v>18590</v>
      </c>
      <c r="H28" s="2">
        <v>10065</v>
      </c>
      <c r="I28" s="2">
        <v>2</v>
      </c>
      <c r="J28" s="2">
        <v>3</v>
      </c>
      <c r="K28" s="2">
        <v>162</v>
      </c>
      <c r="L28" s="2">
        <v>179</v>
      </c>
      <c r="M28" s="2">
        <v>29</v>
      </c>
      <c r="N28" s="2">
        <v>16</v>
      </c>
      <c r="O28" s="2">
        <v>1067</v>
      </c>
      <c r="P28" s="2">
        <v>1000</v>
      </c>
      <c r="Q28" s="2">
        <v>54</v>
      </c>
      <c r="R28" s="2" t="s">
        <v>274</v>
      </c>
      <c r="S28" s="2">
        <v>1322</v>
      </c>
      <c r="T28" s="2">
        <v>1797</v>
      </c>
      <c r="U28" s="2" t="s">
        <v>55</v>
      </c>
      <c r="V28" s="2">
        <v>2</v>
      </c>
      <c r="W28" s="2">
        <v>55</v>
      </c>
      <c r="X28" s="2">
        <v>158</v>
      </c>
      <c r="Y28" s="2">
        <v>19</v>
      </c>
      <c r="Z28" s="2">
        <v>7</v>
      </c>
      <c r="AA28" s="2">
        <v>805</v>
      </c>
      <c r="AB28" s="2">
        <v>3232</v>
      </c>
      <c r="AC28" s="2">
        <v>17</v>
      </c>
      <c r="AD28" s="2">
        <v>61</v>
      </c>
      <c r="AE28" s="2">
        <v>2661</v>
      </c>
      <c r="AF28" s="2">
        <v>4065</v>
      </c>
      <c r="AG28" s="2">
        <v>3</v>
      </c>
      <c r="AH28" s="2">
        <v>1</v>
      </c>
      <c r="AI28" s="2">
        <v>99</v>
      </c>
      <c r="AJ28" s="2">
        <v>262</v>
      </c>
      <c r="AK28" s="2">
        <v>4</v>
      </c>
      <c r="AL28" s="2">
        <v>10</v>
      </c>
      <c r="AM28" s="2">
        <v>1566</v>
      </c>
      <c r="AN28" s="2">
        <v>2380</v>
      </c>
      <c r="AO28" s="2">
        <v>28</v>
      </c>
      <c r="AP28" s="2">
        <v>21</v>
      </c>
      <c r="AQ28" s="2">
        <v>1464</v>
      </c>
      <c r="AR28" s="2">
        <v>3713</v>
      </c>
      <c r="AS28" s="2">
        <v>23</v>
      </c>
      <c r="AT28" s="2">
        <v>16</v>
      </c>
      <c r="AU28" s="2">
        <v>1764</v>
      </c>
      <c r="AV28" s="2">
        <v>1803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7</v>
      </c>
      <c r="E29" s="2">
        <v>4</v>
      </c>
      <c r="F29" s="2">
        <v>233</v>
      </c>
      <c r="G29" s="2">
        <v>289</v>
      </c>
      <c r="H29" s="2">
        <v>289</v>
      </c>
      <c r="I29" s="2" t="s">
        <v>55</v>
      </c>
      <c r="J29" s="2">
        <v>1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128</v>
      </c>
      <c r="AB29" s="2">
        <v>187</v>
      </c>
      <c r="AC29" s="2" t="s">
        <v>55</v>
      </c>
      <c r="AD29" s="2" t="s">
        <v>55</v>
      </c>
      <c r="AE29" s="2">
        <v>28</v>
      </c>
      <c r="AF29" s="2">
        <v>39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14</v>
      </c>
      <c r="AR29" s="2">
        <v>15</v>
      </c>
      <c r="AS29" s="2" t="s">
        <v>55</v>
      </c>
      <c r="AT29" s="2">
        <v>2</v>
      </c>
      <c r="AU29" s="2">
        <v>28</v>
      </c>
      <c r="AV29" s="2">
        <v>24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403</v>
      </c>
      <c r="D30" s="2">
        <v>415</v>
      </c>
      <c r="E30" s="2">
        <v>360</v>
      </c>
      <c r="F30" s="2">
        <v>15859</v>
      </c>
      <c r="G30" s="2">
        <v>15112</v>
      </c>
      <c r="H30" s="2">
        <v>14132</v>
      </c>
      <c r="I30" s="2">
        <v>6</v>
      </c>
      <c r="J30" s="2">
        <v>7</v>
      </c>
      <c r="K30" s="2">
        <v>226</v>
      </c>
      <c r="L30" s="2">
        <v>285</v>
      </c>
      <c r="M30" s="2">
        <v>1</v>
      </c>
      <c r="N30" s="2" t="s">
        <v>55</v>
      </c>
      <c r="O30" s="2">
        <v>26</v>
      </c>
      <c r="P30" s="2">
        <v>6</v>
      </c>
      <c r="Q30" s="2">
        <v>8</v>
      </c>
      <c r="R30" s="2">
        <v>2</v>
      </c>
      <c r="S30" s="2">
        <v>351</v>
      </c>
      <c r="T30" s="2">
        <v>433</v>
      </c>
      <c r="U30" s="2">
        <v>5</v>
      </c>
      <c r="V30" s="2">
        <v>6</v>
      </c>
      <c r="W30" s="2">
        <v>262</v>
      </c>
      <c r="X30" s="2">
        <v>279</v>
      </c>
      <c r="Y30" s="2">
        <v>95</v>
      </c>
      <c r="Z30" s="2">
        <v>55</v>
      </c>
      <c r="AA30" s="2">
        <v>2912</v>
      </c>
      <c r="AB30" s="2">
        <v>2699</v>
      </c>
      <c r="AC30" s="2">
        <v>65</v>
      </c>
      <c r="AD30" s="2">
        <v>70</v>
      </c>
      <c r="AE30" s="2">
        <v>2774</v>
      </c>
      <c r="AF30" s="2">
        <v>2709</v>
      </c>
      <c r="AG30" s="2">
        <v>53</v>
      </c>
      <c r="AH30" s="2">
        <v>55</v>
      </c>
      <c r="AI30" s="2">
        <v>1914</v>
      </c>
      <c r="AJ30" s="2">
        <v>1698</v>
      </c>
      <c r="AK30" s="2">
        <v>35</v>
      </c>
      <c r="AL30" s="2">
        <v>34</v>
      </c>
      <c r="AM30" s="2">
        <v>1474</v>
      </c>
      <c r="AN30" s="2">
        <v>1249</v>
      </c>
      <c r="AO30" s="2">
        <v>62</v>
      </c>
      <c r="AP30" s="2">
        <v>65</v>
      </c>
      <c r="AQ30" s="2">
        <v>2376</v>
      </c>
      <c r="AR30" s="2">
        <v>2367</v>
      </c>
      <c r="AS30" s="2">
        <v>67</v>
      </c>
      <c r="AT30" s="2">
        <v>119</v>
      </c>
      <c r="AU30" s="2">
        <v>3285</v>
      </c>
      <c r="AV30" s="2">
        <v>3203</v>
      </c>
      <c r="AW30" s="2" t="s">
        <v>55</v>
      </c>
      <c r="AX30" s="2" t="s">
        <v>55</v>
      </c>
      <c r="AY30" s="2">
        <v>153</v>
      </c>
      <c r="AZ30" s="9">
        <v>112</v>
      </c>
      <c r="BA30" s="9">
        <v>6</v>
      </c>
      <c r="BB30" s="9">
        <v>2</v>
      </c>
      <c r="BC30" s="9">
        <v>106</v>
      </c>
      <c r="BD30" s="9">
        <v>72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354</v>
      </c>
      <c r="D31" s="2">
        <v>362</v>
      </c>
      <c r="E31" s="2">
        <v>306</v>
      </c>
      <c r="F31" s="2">
        <v>13906</v>
      </c>
      <c r="G31" s="2">
        <v>13383</v>
      </c>
      <c r="H31" s="2">
        <v>12436</v>
      </c>
      <c r="I31" s="2">
        <v>6</v>
      </c>
      <c r="J31" s="2">
        <v>7</v>
      </c>
      <c r="K31" s="2">
        <v>220</v>
      </c>
      <c r="L31" s="2">
        <v>262</v>
      </c>
      <c r="M31" s="2" t="s">
        <v>55</v>
      </c>
      <c r="N31" s="2" t="s">
        <v>55</v>
      </c>
      <c r="O31" s="2">
        <v>24</v>
      </c>
      <c r="P31" s="2">
        <v>3</v>
      </c>
      <c r="Q31" s="2">
        <v>7</v>
      </c>
      <c r="R31" s="2">
        <v>1</v>
      </c>
      <c r="S31" s="2">
        <v>325</v>
      </c>
      <c r="T31" s="2">
        <v>395</v>
      </c>
      <c r="U31" s="2">
        <v>5</v>
      </c>
      <c r="V31" s="2">
        <v>6</v>
      </c>
      <c r="W31" s="2">
        <v>242</v>
      </c>
      <c r="X31" s="2">
        <v>266</v>
      </c>
      <c r="Y31" s="2">
        <v>69</v>
      </c>
      <c r="Z31" s="2">
        <v>42</v>
      </c>
      <c r="AA31" s="2">
        <v>2301</v>
      </c>
      <c r="AB31" s="2">
        <v>2110</v>
      </c>
      <c r="AC31" s="2">
        <v>50</v>
      </c>
      <c r="AD31" s="2">
        <v>50</v>
      </c>
      <c r="AE31" s="2">
        <v>1999</v>
      </c>
      <c r="AF31" s="2">
        <v>2137</v>
      </c>
      <c r="AG31" s="2">
        <v>49</v>
      </c>
      <c r="AH31" s="2">
        <v>53</v>
      </c>
      <c r="AI31" s="2">
        <v>1867</v>
      </c>
      <c r="AJ31" s="2">
        <v>1655</v>
      </c>
      <c r="AK31" s="2">
        <v>35</v>
      </c>
      <c r="AL31" s="2">
        <v>28</v>
      </c>
      <c r="AM31" s="2">
        <v>1300</v>
      </c>
      <c r="AN31" s="2">
        <v>1195</v>
      </c>
      <c r="AO31" s="2">
        <v>61</v>
      </c>
      <c r="AP31" s="2">
        <v>63</v>
      </c>
      <c r="AQ31" s="2">
        <v>2258</v>
      </c>
      <c r="AR31" s="2">
        <v>2201</v>
      </c>
      <c r="AS31" s="2">
        <v>66</v>
      </c>
      <c r="AT31" s="2">
        <v>110</v>
      </c>
      <c r="AU31" s="2">
        <v>3121</v>
      </c>
      <c r="AV31" s="2">
        <v>2995</v>
      </c>
      <c r="AW31" s="2" t="s">
        <v>55</v>
      </c>
      <c r="AX31" s="2" t="s">
        <v>55</v>
      </c>
      <c r="AY31" s="2">
        <v>148</v>
      </c>
      <c r="AZ31" s="10">
        <v>105</v>
      </c>
      <c r="BA31" s="10">
        <v>6</v>
      </c>
      <c r="BB31" s="10">
        <v>2</v>
      </c>
      <c r="BC31" s="10">
        <v>101</v>
      </c>
      <c r="BD31" s="10">
        <v>59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52</v>
      </c>
      <c r="E32" s="8">
        <v>53</v>
      </c>
      <c r="F32" s="8">
        <v>1950</v>
      </c>
      <c r="G32" s="8">
        <v>1725</v>
      </c>
      <c r="H32" s="8">
        <v>1749</v>
      </c>
      <c r="I32" s="2" t="s">
        <v>55</v>
      </c>
      <c r="J32" s="2" t="s">
        <v>55</v>
      </c>
      <c r="K32" s="2">
        <v>6</v>
      </c>
      <c r="L32" s="2">
        <v>22</v>
      </c>
      <c r="M32" s="2">
        <v>1</v>
      </c>
      <c r="N32" s="2" t="s">
        <v>55</v>
      </c>
      <c r="O32" s="2">
        <v>2</v>
      </c>
      <c r="P32" s="2">
        <v>3</v>
      </c>
      <c r="Q32" s="2">
        <v>1</v>
      </c>
      <c r="R32" s="2">
        <v>1</v>
      </c>
      <c r="S32" s="2">
        <v>26</v>
      </c>
      <c r="T32" s="2">
        <v>38</v>
      </c>
      <c r="U32" s="2" t="s">
        <v>55</v>
      </c>
      <c r="V32" s="2" t="s">
        <v>55</v>
      </c>
      <c r="W32" s="2">
        <v>20</v>
      </c>
      <c r="X32" s="2">
        <v>13</v>
      </c>
      <c r="Y32" s="2">
        <v>26</v>
      </c>
      <c r="Z32" s="2">
        <v>13</v>
      </c>
      <c r="AA32" s="2">
        <v>611</v>
      </c>
      <c r="AB32" s="2">
        <v>589</v>
      </c>
      <c r="AC32" s="2">
        <v>14</v>
      </c>
      <c r="AD32" s="2">
        <v>20</v>
      </c>
      <c r="AE32" s="2">
        <v>773</v>
      </c>
      <c r="AF32" s="2">
        <v>571</v>
      </c>
      <c r="AG32" s="2">
        <v>4</v>
      </c>
      <c r="AH32" s="2">
        <v>2</v>
      </c>
      <c r="AI32" s="2">
        <v>47</v>
      </c>
      <c r="AJ32" s="2">
        <v>43</v>
      </c>
      <c r="AK32" s="2" t="s">
        <v>55</v>
      </c>
      <c r="AL32" s="2">
        <v>6</v>
      </c>
      <c r="AM32" s="2">
        <v>174</v>
      </c>
      <c r="AN32" s="2">
        <v>54</v>
      </c>
      <c r="AO32" s="2">
        <v>1</v>
      </c>
      <c r="AP32" s="2">
        <v>1</v>
      </c>
      <c r="AQ32" s="2">
        <v>117</v>
      </c>
      <c r="AR32" s="2">
        <v>166</v>
      </c>
      <c r="AS32" s="2">
        <v>1</v>
      </c>
      <c r="AT32" s="2">
        <v>9</v>
      </c>
      <c r="AU32" s="2">
        <v>164</v>
      </c>
      <c r="AV32" s="2">
        <v>206</v>
      </c>
      <c r="AW32" s="2" t="s">
        <v>55</v>
      </c>
      <c r="AX32" s="2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>
        <v>1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>
        <v>1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>
        <v>1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386</v>
      </c>
      <c r="D58" s="2">
        <v>92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8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14</v>
      </c>
      <c r="D67" s="2">
        <v>19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39</v>
      </c>
      <c r="D68" s="2">
        <v>48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1112</v>
      </c>
      <c r="D69" s="2">
        <v>1120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60</v>
      </c>
      <c r="D70" s="2">
        <v>25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21</v>
      </c>
      <c r="D72" s="2">
        <v>37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13</v>
      </c>
      <c r="D73" s="2">
        <v>15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24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50" priority="1">
      <formula>MOD(ROW(),2)=1</formula>
    </cfRule>
  </conditionalFormatting>
  <conditionalFormatting sqref="A43:E60">
    <cfRule type="expression" dxfId="49" priority="4">
      <formula>MOD(ROW(),2)=1</formula>
    </cfRule>
  </conditionalFormatting>
  <conditionalFormatting sqref="A66:E75">
    <cfRule type="expression" dxfId="48" priority="5">
      <formula>MOD(ROW(),2)=1</formula>
    </cfRule>
  </conditionalFormatting>
  <conditionalFormatting sqref="A6:L17 O6:T17 W6:AN17 AP6:AW17 A18:AW19 A20:C20 E20:AW20">
    <cfRule type="expression" dxfId="47" priority="12">
      <formula>MOD(ROW(),2)=1</formula>
    </cfRule>
  </conditionalFormatting>
  <conditionalFormatting sqref="A21:AW33">
    <cfRule type="expression" dxfId="46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X6:AY33">
    <cfRule type="expression" dxfId="45" priority="3">
      <formula>MOD(ROW(),2)=1</formula>
    </cfRule>
  </conditionalFormatting>
  <conditionalFormatting sqref="BE6:BF33">
    <cfRule type="expression" dxfId="44" priority="1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9BDB-9A14-FA4B-B186-79B925763BA5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387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ht="16" customHeight="1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3</v>
      </c>
      <c r="F6" s="2">
        <v>106</v>
      </c>
      <c r="G6" s="2">
        <v>130</v>
      </c>
      <c r="H6" s="2">
        <v>116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62</v>
      </c>
      <c r="AB6" s="2">
        <v>72</v>
      </c>
      <c r="AC6" s="2" t="s">
        <v>55</v>
      </c>
      <c r="AD6" s="2" t="s">
        <v>55</v>
      </c>
      <c r="AE6" s="2">
        <v>9</v>
      </c>
      <c r="AF6" s="2">
        <v>27</v>
      </c>
      <c r="AG6" s="2">
        <v>1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75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32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33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8</v>
      </c>
      <c r="D8" s="2" t="s">
        <v>55</v>
      </c>
      <c r="E8" s="2">
        <v>1</v>
      </c>
      <c r="F8" s="2">
        <v>2</v>
      </c>
      <c r="G8" s="2">
        <v>37</v>
      </c>
      <c r="H8" s="2">
        <v>55</v>
      </c>
      <c r="I8" s="2">
        <v>1</v>
      </c>
      <c r="J8" s="2" t="s">
        <v>55</v>
      </c>
      <c r="K8" s="2">
        <v>1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2" t="s">
        <v>55</v>
      </c>
      <c r="V8" s="9" t="s">
        <v>55</v>
      </c>
      <c r="W8" s="2" t="s">
        <v>55</v>
      </c>
      <c r="X8" s="2" t="s">
        <v>55</v>
      </c>
      <c r="Y8" s="2">
        <v>4</v>
      </c>
      <c r="Z8" s="2" t="s">
        <v>55</v>
      </c>
      <c r="AA8" s="2">
        <v>42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 t="s">
        <v>55</v>
      </c>
      <c r="AI8" s="2">
        <v>11</v>
      </c>
      <c r="AJ8" s="2">
        <v>7</v>
      </c>
      <c r="AK8" s="2">
        <v>1</v>
      </c>
      <c r="AL8" s="2" t="s">
        <v>55</v>
      </c>
      <c r="AM8" s="2">
        <v>8</v>
      </c>
      <c r="AN8" s="2">
        <v>7</v>
      </c>
      <c r="AO8" s="2">
        <v>1</v>
      </c>
      <c r="AP8" s="9" t="s">
        <v>55</v>
      </c>
      <c r="AQ8" s="2">
        <v>17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44</v>
      </c>
      <c r="D9" s="2" t="s">
        <v>271</v>
      </c>
      <c r="E9" s="2">
        <v>34</v>
      </c>
      <c r="F9" s="2">
        <v>2848</v>
      </c>
      <c r="G9" s="2">
        <v>2754</v>
      </c>
      <c r="H9" s="2">
        <v>1170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2" t="s">
        <v>55</v>
      </c>
      <c r="O9" s="2">
        <v>14</v>
      </c>
      <c r="P9" s="2">
        <v>60</v>
      </c>
      <c r="Q9" s="2" t="s">
        <v>121</v>
      </c>
      <c r="R9" s="2">
        <v>16</v>
      </c>
      <c r="S9" s="2">
        <v>986</v>
      </c>
      <c r="T9" s="2">
        <v>107</v>
      </c>
      <c r="U9" s="2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4</v>
      </c>
      <c r="AA9" s="2">
        <v>267</v>
      </c>
      <c r="AB9" s="2">
        <v>311</v>
      </c>
      <c r="AC9" s="2">
        <v>6</v>
      </c>
      <c r="AD9" s="2" t="s">
        <v>302</v>
      </c>
      <c r="AE9" s="2">
        <v>364</v>
      </c>
      <c r="AF9" s="2">
        <v>468</v>
      </c>
      <c r="AG9" s="2">
        <v>2</v>
      </c>
      <c r="AH9" s="2">
        <v>2</v>
      </c>
      <c r="AI9" s="2">
        <v>334</v>
      </c>
      <c r="AJ9" s="2">
        <v>92</v>
      </c>
      <c r="AK9" s="2">
        <v>2</v>
      </c>
      <c r="AL9" s="2">
        <v>1</v>
      </c>
      <c r="AM9" s="2">
        <v>41</v>
      </c>
      <c r="AN9" s="2">
        <v>37</v>
      </c>
      <c r="AO9" s="2">
        <v>2</v>
      </c>
      <c r="AP9" s="10" t="s">
        <v>55</v>
      </c>
      <c r="AQ9" s="2">
        <v>140</v>
      </c>
      <c r="AR9" s="2">
        <v>258</v>
      </c>
      <c r="AS9" s="2">
        <v>31</v>
      </c>
      <c r="AT9" s="2">
        <v>26</v>
      </c>
      <c r="AU9" s="2">
        <v>690</v>
      </c>
      <c r="AV9" s="2">
        <v>1416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8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 t="s">
        <v>55</v>
      </c>
      <c r="U10" s="2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</v>
      </c>
      <c r="D11" s="2" t="s">
        <v>315</v>
      </c>
      <c r="E11" s="2">
        <v>34</v>
      </c>
      <c r="F11" s="2">
        <v>1380</v>
      </c>
      <c r="G11" s="2">
        <v>2186</v>
      </c>
      <c r="H11" s="2">
        <v>1033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14</v>
      </c>
      <c r="P11" s="2">
        <v>60</v>
      </c>
      <c r="Q11" s="2" t="s">
        <v>121</v>
      </c>
      <c r="R11" s="2">
        <v>8</v>
      </c>
      <c r="S11" s="2">
        <v>36</v>
      </c>
      <c r="T11" s="2">
        <v>1</v>
      </c>
      <c r="U11" s="2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4</v>
      </c>
      <c r="AA11" s="2">
        <v>267</v>
      </c>
      <c r="AB11" s="2">
        <v>311</v>
      </c>
      <c r="AC11" s="2">
        <v>6</v>
      </c>
      <c r="AD11" s="2" t="s">
        <v>302</v>
      </c>
      <c r="AE11" s="2">
        <v>361</v>
      </c>
      <c r="AF11" s="2">
        <v>468</v>
      </c>
      <c r="AG11" s="2">
        <v>2</v>
      </c>
      <c r="AH11" s="2">
        <v>2</v>
      </c>
      <c r="AI11" s="2">
        <v>331</v>
      </c>
      <c r="AJ11" s="2">
        <v>85</v>
      </c>
      <c r="AK11" s="2">
        <v>2</v>
      </c>
      <c r="AL11" s="2">
        <v>1</v>
      </c>
      <c r="AM11" s="2">
        <v>39</v>
      </c>
      <c r="AN11" s="2">
        <v>37</v>
      </c>
      <c r="AO11" s="2">
        <v>2</v>
      </c>
      <c r="AP11" s="10" t="s">
        <v>55</v>
      </c>
      <c r="AQ11" s="2">
        <v>79</v>
      </c>
      <c r="AR11" s="2">
        <v>109</v>
      </c>
      <c r="AS11" s="2">
        <v>4</v>
      </c>
      <c r="AT11" s="2">
        <v>4</v>
      </c>
      <c r="AU11" s="2">
        <v>245</v>
      </c>
      <c r="AV11" s="2">
        <v>1111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27</v>
      </c>
      <c r="D12" s="8">
        <v>29</v>
      </c>
      <c r="E12" s="8">
        <v>1</v>
      </c>
      <c r="F12" s="8">
        <v>1460</v>
      </c>
      <c r="G12" s="8">
        <v>566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8</v>
      </c>
      <c r="S12" s="2">
        <v>949</v>
      </c>
      <c r="T12" s="2">
        <v>106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61</v>
      </c>
      <c r="AR12" s="2">
        <v>149</v>
      </c>
      <c r="AS12" s="2">
        <v>27</v>
      </c>
      <c r="AT12" s="2">
        <v>21</v>
      </c>
      <c r="AU12" s="2">
        <v>443</v>
      </c>
      <c r="AV12" s="2">
        <v>304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2" t="s">
        <v>55</v>
      </c>
      <c r="AP13" s="10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38</v>
      </c>
      <c r="D14" s="2">
        <v>13</v>
      </c>
      <c r="E14" s="2">
        <v>13</v>
      </c>
      <c r="F14" s="2">
        <v>1025</v>
      </c>
      <c r="G14" s="2">
        <v>1124</v>
      </c>
      <c r="H14" s="2">
        <v>726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121</v>
      </c>
      <c r="R14" s="2">
        <v>3</v>
      </c>
      <c r="S14" s="2">
        <v>29</v>
      </c>
      <c r="T14" s="2">
        <v>64</v>
      </c>
      <c r="U14" s="2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3</v>
      </c>
      <c r="AA14" s="2">
        <v>341</v>
      </c>
      <c r="AB14" s="2">
        <v>253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>
        <v>1</v>
      </c>
      <c r="AL14" s="2" t="s">
        <v>55</v>
      </c>
      <c r="AM14" s="2">
        <v>29</v>
      </c>
      <c r="AN14" s="2">
        <v>13</v>
      </c>
      <c r="AO14" s="2">
        <v>2</v>
      </c>
      <c r="AP14" s="9" t="s">
        <v>55</v>
      </c>
      <c r="AQ14" s="2">
        <v>81</v>
      </c>
      <c r="AR14" s="2">
        <v>63</v>
      </c>
      <c r="AS14" s="2">
        <v>28</v>
      </c>
      <c r="AT14" s="2">
        <v>7</v>
      </c>
      <c r="AU14" s="2">
        <v>489</v>
      </c>
      <c r="AV14" s="2">
        <v>672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>
        <v>60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18</v>
      </c>
      <c r="D16" s="2">
        <v>9</v>
      </c>
      <c r="E16" s="2">
        <v>11</v>
      </c>
      <c r="F16" s="2">
        <v>856</v>
      </c>
      <c r="G16" s="2">
        <v>743</v>
      </c>
      <c r="H16" s="2">
        <v>530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2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3</v>
      </c>
      <c r="AA16" s="2">
        <v>266</v>
      </c>
      <c r="AB16" s="2">
        <v>244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>
        <v>1</v>
      </c>
      <c r="AL16" s="2" t="s">
        <v>55</v>
      </c>
      <c r="AM16" s="2">
        <v>29</v>
      </c>
      <c r="AN16" s="2">
        <v>7</v>
      </c>
      <c r="AO16" s="2">
        <v>2</v>
      </c>
      <c r="AP16" s="9" t="s">
        <v>55</v>
      </c>
      <c r="AQ16" s="2">
        <v>68</v>
      </c>
      <c r="AR16" s="2">
        <v>57</v>
      </c>
      <c r="AS16" s="2">
        <v>8</v>
      </c>
      <c r="AT16" s="2">
        <v>6</v>
      </c>
      <c r="AU16" s="2">
        <v>440</v>
      </c>
      <c r="AV16" s="2">
        <v>392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20</v>
      </c>
      <c r="D17" s="8">
        <v>4</v>
      </c>
      <c r="E17" s="8" t="s">
        <v>55</v>
      </c>
      <c r="F17" s="8">
        <v>145</v>
      </c>
      <c r="G17" s="8">
        <v>72</v>
      </c>
      <c r="H17" s="8">
        <v>72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121</v>
      </c>
      <c r="R17" s="2">
        <v>3</v>
      </c>
      <c r="S17" s="2">
        <v>3</v>
      </c>
      <c r="T17" s="2">
        <v>4</v>
      </c>
      <c r="U17" s="2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10" t="s">
        <v>55</v>
      </c>
      <c r="AQ17" s="2">
        <v>8</v>
      </c>
      <c r="AR17" s="2">
        <v>6</v>
      </c>
      <c r="AS17" s="2">
        <v>20</v>
      </c>
      <c r="AT17" s="2">
        <v>1</v>
      </c>
      <c r="AU17" s="2">
        <v>46</v>
      </c>
      <c r="AV17" s="2">
        <v>42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261</v>
      </c>
      <c r="D18" s="2" t="s">
        <v>388</v>
      </c>
      <c r="E18" s="2">
        <v>79</v>
      </c>
      <c r="F18" s="2">
        <v>9487</v>
      </c>
      <c r="G18" s="2">
        <v>4919</v>
      </c>
      <c r="H18" s="2">
        <v>3427</v>
      </c>
      <c r="I18" s="2">
        <v>16</v>
      </c>
      <c r="J18" s="2">
        <v>8</v>
      </c>
      <c r="K18" s="2">
        <v>537</v>
      </c>
      <c r="L18" s="2">
        <v>322</v>
      </c>
      <c r="M18" s="9">
        <v>4</v>
      </c>
      <c r="N18" s="2">
        <v>3</v>
      </c>
      <c r="O18" s="2">
        <v>109</v>
      </c>
      <c r="P18" s="2">
        <v>96</v>
      </c>
      <c r="Q18" s="2" t="s">
        <v>121</v>
      </c>
      <c r="R18" s="2">
        <v>37</v>
      </c>
      <c r="S18" s="2">
        <v>1485</v>
      </c>
      <c r="T18" s="2">
        <v>952</v>
      </c>
      <c r="U18" s="2">
        <v>8</v>
      </c>
      <c r="V18" s="2">
        <v>29</v>
      </c>
      <c r="W18" s="2">
        <v>117</v>
      </c>
      <c r="X18" s="2">
        <v>54</v>
      </c>
      <c r="Y18" s="2">
        <v>40</v>
      </c>
      <c r="Z18" s="2">
        <v>21</v>
      </c>
      <c r="AA18" s="2">
        <v>972</v>
      </c>
      <c r="AB18" s="2">
        <v>296</v>
      </c>
      <c r="AC18" s="2">
        <v>61</v>
      </c>
      <c r="AD18" s="2" t="s">
        <v>260</v>
      </c>
      <c r="AE18" s="2">
        <v>2431</v>
      </c>
      <c r="AF18" s="2">
        <v>843</v>
      </c>
      <c r="AG18" s="2">
        <v>24</v>
      </c>
      <c r="AH18" s="2">
        <v>38</v>
      </c>
      <c r="AI18" s="2">
        <v>884</v>
      </c>
      <c r="AJ18" s="2">
        <v>467</v>
      </c>
      <c r="AK18" s="2">
        <v>21</v>
      </c>
      <c r="AL18" s="2" t="s">
        <v>55</v>
      </c>
      <c r="AM18" s="2">
        <v>743</v>
      </c>
      <c r="AN18" s="2">
        <v>485</v>
      </c>
      <c r="AO18" s="2">
        <v>27</v>
      </c>
      <c r="AP18" s="2">
        <v>24</v>
      </c>
      <c r="AQ18" s="2">
        <v>800</v>
      </c>
      <c r="AR18" s="2">
        <v>587</v>
      </c>
      <c r="AS18" s="2">
        <v>60</v>
      </c>
      <c r="AT18" s="2">
        <v>38</v>
      </c>
      <c r="AU18" s="2">
        <v>1362</v>
      </c>
      <c r="AV18" s="2">
        <v>816</v>
      </c>
      <c r="AW18" s="9" t="s">
        <v>55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12</v>
      </c>
      <c r="D19" s="2">
        <v>18</v>
      </c>
      <c r="E19" s="2">
        <v>6</v>
      </c>
      <c r="F19" s="2">
        <v>364</v>
      </c>
      <c r="G19" s="2">
        <v>651</v>
      </c>
      <c r="H19" s="2">
        <v>201</v>
      </c>
      <c r="I19" s="2" t="s">
        <v>55</v>
      </c>
      <c r="J19" s="2" t="s">
        <v>55</v>
      </c>
      <c r="K19" s="2">
        <v>38</v>
      </c>
      <c r="L19" s="2">
        <v>17</v>
      </c>
      <c r="M19" s="10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21</v>
      </c>
      <c r="T19" s="2">
        <v>1</v>
      </c>
      <c r="U19" s="2">
        <v>1</v>
      </c>
      <c r="V19" s="2" t="s">
        <v>55</v>
      </c>
      <c r="W19" s="2">
        <v>16</v>
      </c>
      <c r="X19" s="2">
        <v>14</v>
      </c>
      <c r="Y19" s="2">
        <v>3</v>
      </c>
      <c r="Z19" s="2">
        <v>7</v>
      </c>
      <c r="AA19" s="2">
        <v>99</v>
      </c>
      <c r="AB19" s="2">
        <v>274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>
        <v>5</v>
      </c>
      <c r="AP19" s="2">
        <v>3</v>
      </c>
      <c r="AQ19" s="2">
        <v>80</v>
      </c>
      <c r="AR19" s="2">
        <v>64</v>
      </c>
      <c r="AS19" s="2">
        <v>3</v>
      </c>
      <c r="AT19" s="2">
        <v>8</v>
      </c>
      <c r="AU19" s="2">
        <v>94</v>
      </c>
      <c r="AV19" s="2">
        <v>249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80</v>
      </c>
      <c r="G20" s="2">
        <v>318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2</v>
      </c>
      <c r="AA20" s="2">
        <v>79</v>
      </c>
      <c r="AB20" s="2">
        <v>166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>
        <v>7</v>
      </c>
      <c r="E21" s="2" t="s">
        <v>225</v>
      </c>
      <c r="F21" s="2">
        <v>39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>
        <v>4</v>
      </c>
      <c r="AA21" s="2">
        <v>14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>
        <v>1</v>
      </c>
      <c r="AP21" s="2">
        <v>2</v>
      </c>
      <c r="AQ21" s="2">
        <v>12</v>
      </c>
      <c r="AR21" s="2">
        <v>7</v>
      </c>
      <c r="AS21" s="2" t="s">
        <v>55</v>
      </c>
      <c r="AT21" s="2">
        <v>1</v>
      </c>
      <c r="AU21" s="2">
        <v>9</v>
      </c>
      <c r="AV21" s="2">
        <v>35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8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8</v>
      </c>
      <c r="D23" s="2">
        <v>9</v>
      </c>
      <c r="E23" s="2" t="s">
        <v>225</v>
      </c>
      <c r="F23" s="2">
        <v>244</v>
      </c>
      <c r="G23" s="2">
        <v>170</v>
      </c>
      <c r="H23" s="2" t="s">
        <v>225</v>
      </c>
      <c r="I23" s="2" t="s">
        <v>55</v>
      </c>
      <c r="J23" s="2" t="s">
        <v>55</v>
      </c>
      <c r="K23" s="2">
        <v>38</v>
      </c>
      <c r="L23" s="2">
        <v>17</v>
      </c>
      <c r="M23" s="10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21</v>
      </c>
      <c r="T23" s="2">
        <v>1</v>
      </c>
      <c r="U23" s="2">
        <v>1</v>
      </c>
      <c r="V23" s="2" t="s">
        <v>55</v>
      </c>
      <c r="W23" s="2">
        <v>16</v>
      </c>
      <c r="X23" s="2">
        <v>14</v>
      </c>
      <c r="Y23" s="2" t="s">
        <v>55</v>
      </c>
      <c r="Z23" s="2">
        <v>1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4</v>
      </c>
      <c r="AP23" s="2">
        <v>1</v>
      </c>
      <c r="AQ23" s="2">
        <v>67</v>
      </c>
      <c r="AR23" s="2">
        <v>39</v>
      </c>
      <c r="AS23" s="2">
        <v>3</v>
      </c>
      <c r="AT23" s="2">
        <v>7</v>
      </c>
      <c r="AU23" s="2">
        <v>84</v>
      </c>
      <c r="AV23" s="2">
        <v>76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4</v>
      </c>
      <c r="F24" s="2">
        <v>98</v>
      </c>
      <c r="G24" s="2">
        <v>142</v>
      </c>
      <c r="H24" s="2">
        <v>250</v>
      </c>
      <c r="I24" s="2" t="s">
        <v>55</v>
      </c>
      <c r="J24" s="2" t="s">
        <v>55</v>
      </c>
      <c r="K24" s="2">
        <v>6</v>
      </c>
      <c r="L24" s="2">
        <v>7</v>
      </c>
      <c r="M24" s="9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 t="s">
        <v>55</v>
      </c>
      <c r="AD24" s="2">
        <v>1</v>
      </c>
      <c r="AE24" s="2">
        <v>43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13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148</v>
      </c>
      <c r="D26" s="2">
        <v>106</v>
      </c>
      <c r="E26" s="2">
        <v>204</v>
      </c>
      <c r="F26" s="2">
        <v>4375</v>
      </c>
      <c r="G26" s="2">
        <v>5076</v>
      </c>
      <c r="H26" s="2">
        <v>6068</v>
      </c>
      <c r="I26" s="2">
        <v>9</v>
      </c>
      <c r="J26" s="2">
        <v>1</v>
      </c>
      <c r="K26" s="2">
        <v>349</v>
      </c>
      <c r="L26" s="2">
        <v>152</v>
      </c>
      <c r="M26" s="9" t="s">
        <v>55</v>
      </c>
      <c r="N26" s="2">
        <v>1</v>
      </c>
      <c r="O26" s="2">
        <v>163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36</v>
      </c>
      <c r="Z26" s="2">
        <v>45</v>
      </c>
      <c r="AA26" s="2">
        <v>1773</v>
      </c>
      <c r="AB26" s="2">
        <v>1877</v>
      </c>
      <c r="AC26" s="2">
        <v>91</v>
      </c>
      <c r="AD26" s="2">
        <v>43</v>
      </c>
      <c r="AE26" s="2">
        <v>1275</v>
      </c>
      <c r="AF26" s="2">
        <v>1327</v>
      </c>
      <c r="AG26" s="2" t="s">
        <v>55</v>
      </c>
      <c r="AH26" s="2" t="s">
        <v>55</v>
      </c>
      <c r="AI26" s="2">
        <v>8</v>
      </c>
      <c r="AJ26" s="2">
        <v>182</v>
      </c>
      <c r="AK26" s="2" t="s">
        <v>55</v>
      </c>
      <c r="AL26" s="2"/>
      <c r="AM26" s="2">
        <v>37</v>
      </c>
      <c r="AN26" s="2">
        <v>138</v>
      </c>
      <c r="AO26" s="2">
        <v>9</v>
      </c>
      <c r="AP26" s="2">
        <v>3</v>
      </c>
      <c r="AQ26" s="2">
        <v>275</v>
      </c>
      <c r="AR26" s="2">
        <v>549</v>
      </c>
      <c r="AS26" s="2">
        <v>3</v>
      </c>
      <c r="AT26" s="2">
        <v>9</v>
      </c>
      <c r="AU26" s="2">
        <v>192</v>
      </c>
      <c r="AV26" s="2">
        <v>676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7</v>
      </c>
      <c r="E27" s="2">
        <v>6</v>
      </c>
      <c r="F27" s="2">
        <v>161</v>
      </c>
      <c r="G27" s="2">
        <v>862</v>
      </c>
      <c r="H27" s="2">
        <v>306</v>
      </c>
      <c r="I27" s="2" t="s">
        <v>55</v>
      </c>
      <c r="J27" s="2" t="s">
        <v>55</v>
      </c>
      <c r="K27" s="2">
        <v>11</v>
      </c>
      <c r="L27" s="2">
        <v>47</v>
      </c>
      <c r="M27" s="10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7</v>
      </c>
      <c r="Z27" s="2">
        <v>7</v>
      </c>
      <c r="AA27" s="2">
        <v>91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47</v>
      </c>
      <c r="AO27" s="2" t="s">
        <v>55</v>
      </c>
      <c r="AP27" s="2" t="s">
        <v>55</v>
      </c>
      <c r="AQ27" s="2">
        <v>26</v>
      </c>
      <c r="AR27" s="2">
        <v>182</v>
      </c>
      <c r="AS27" s="2" t="s">
        <v>55</v>
      </c>
      <c r="AT27" s="2" t="s">
        <v>55</v>
      </c>
      <c r="AU27" s="2">
        <v>5</v>
      </c>
      <c r="AV27" s="2">
        <v>159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195</v>
      </c>
      <c r="D28" s="2">
        <v>179</v>
      </c>
      <c r="E28" s="2">
        <v>299</v>
      </c>
      <c r="F28" s="2">
        <v>11160</v>
      </c>
      <c r="G28" s="2">
        <v>18889</v>
      </c>
      <c r="H28" s="2">
        <v>10227</v>
      </c>
      <c r="I28" s="2">
        <v>10</v>
      </c>
      <c r="J28" s="2">
        <v>2</v>
      </c>
      <c r="K28" s="2">
        <v>172</v>
      </c>
      <c r="L28" s="2">
        <v>186</v>
      </c>
      <c r="M28" s="9">
        <v>5</v>
      </c>
      <c r="N28" s="2">
        <v>29</v>
      </c>
      <c r="O28" s="2">
        <v>1072</v>
      </c>
      <c r="P28" s="2">
        <v>1020</v>
      </c>
      <c r="Q28" s="2" t="s">
        <v>121</v>
      </c>
      <c r="R28" s="2">
        <v>54</v>
      </c>
      <c r="S28" s="2">
        <v>1322</v>
      </c>
      <c r="T28" s="2">
        <v>1863</v>
      </c>
      <c r="U28" s="2" t="s">
        <v>55</v>
      </c>
      <c r="V28" s="2" t="s">
        <v>55</v>
      </c>
      <c r="W28" s="2">
        <v>55</v>
      </c>
      <c r="X28" s="2">
        <v>159</v>
      </c>
      <c r="Y28" s="2">
        <v>15</v>
      </c>
      <c r="Z28" s="2">
        <v>19</v>
      </c>
      <c r="AA28" s="2">
        <v>820</v>
      </c>
      <c r="AB28" s="2">
        <v>3259</v>
      </c>
      <c r="AC28" s="2">
        <v>50</v>
      </c>
      <c r="AD28" s="2">
        <v>17</v>
      </c>
      <c r="AE28" s="2">
        <v>2711</v>
      </c>
      <c r="AF28" s="2">
        <v>4119</v>
      </c>
      <c r="AG28" s="2">
        <v>6</v>
      </c>
      <c r="AH28" s="2">
        <v>3</v>
      </c>
      <c r="AI28" s="2">
        <v>105</v>
      </c>
      <c r="AJ28" s="2">
        <v>267</v>
      </c>
      <c r="AK28" s="2">
        <v>38</v>
      </c>
      <c r="AL28" s="2">
        <v>4</v>
      </c>
      <c r="AM28" s="2">
        <v>1604</v>
      </c>
      <c r="AN28" s="2">
        <v>2400</v>
      </c>
      <c r="AO28" s="2">
        <v>30</v>
      </c>
      <c r="AP28" s="2">
        <v>28</v>
      </c>
      <c r="AQ28" s="2">
        <v>1494</v>
      </c>
      <c r="AR28" s="2">
        <v>3778</v>
      </c>
      <c r="AS28" s="2">
        <v>41</v>
      </c>
      <c r="AT28" s="2">
        <v>23</v>
      </c>
      <c r="AU28" s="2">
        <v>1805</v>
      </c>
      <c r="AV28" s="2">
        <v>1837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7</v>
      </c>
      <c r="F29" s="2">
        <v>233</v>
      </c>
      <c r="G29" s="2">
        <v>297</v>
      </c>
      <c r="H29" s="2">
        <v>297</v>
      </c>
      <c r="I29" s="2" t="s">
        <v>55</v>
      </c>
      <c r="J29" s="2" t="s">
        <v>55</v>
      </c>
      <c r="K29" s="2">
        <v>8</v>
      </c>
      <c r="L29" s="2">
        <v>15</v>
      </c>
      <c r="M29" s="10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 t="s">
        <v>55</v>
      </c>
      <c r="Z29" s="2">
        <v>3</v>
      </c>
      <c r="AA29" s="2">
        <v>128</v>
      </c>
      <c r="AB29" s="2">
        <v>194</v>
      </c>
      <c r="AC29" s="2" t="s">
        <v>55</v>
      </c>
      <c r="AD29" s="2" t="s">
        <v>55</v>
      </c>
      <c r="AE29" s="2">
        <v>28</v>
      </c>
      <c r="AF29" s="2">
        <v>40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14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24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429</v>
      </c>
      <c r="D30" s="2">
        <v>403</v>
      </c>
      <c r="E30" s="2">
        <v>315</v>
      </c>
      <c r="F30" s="2">
        <v>16288</v>
      </c>
      <c r="G30" s="2">
        <v>15411</v>
      </c>
      <c r="H30" s="2">
        <v>14464</v>
      </c>
      <c r="I30" s="2">
        <v>8</v>
      </c>
      <c r="J30" s="2">
        <v>6</v>
      </c>
      <c r="K30" s="2">
        <v>234</v>
      </c>
      <c r="L30" s="2">
        <v>297</v>
      </c>
      <c r="M30" s="2" t="s">
        <v>55</v>
      </c>
      <c r="N30" s="2">
        <v>1</v>
      </c>
      <c r="O30" s="2">
        <v>26</v>
      </c>
      <c r="P30" s="2">
        <v>6</v>
      </c>
      <c r="Q30" s="2" t="s">
        <v>121</v>
      </c>
      <c r="R30" s="2">
        <v>8</v>
      </c>
      <c r="S30" s="2">
        <v>351</v>
      </c>
      <c r="T30" s="2">
        <v>453</v>
      </c>
      <c r="U30" s="2">
        <v>4</v>
      </c>
      <c r="V30" s="2">
        <v>5</v>
      </c>
      <c r="W30" s="2">
        <v>266</v>
      </c>
      <c r="X30" s="2">
        <v>284</v>
      </c>
      <c r="Y30" s="2">
        <v>100</v>
      </c>
      <c r="Z30" s="2">
        <v>95</v>
      </c>
      <c r="AA30" s="2">
        <v>3012</v>
      </c>
      <c r="AB30" s="2">
        <v>2771</v>
      </c>
      <c r="AC30" s="2">
        <v>64</v>
      </c>
      <c r="AD30" s="2">
        <v>65</v>
      </c>
      <c r="AE30" s="2">
        <v>2838</v>
      </c>
      <c r="AF30" s="2">
        <v>2771</v>
      </c>
      <c r="AG30" s="2">
        <v>63</v>
      </c>
      <c r="AH30" s="2">
        <v>53</v>
      </c>
      <c r="AI30" s="2">
        <v>1977</v>
      </c>
      <c r="AJ30" s="2">
        <v>1731</v>
      </c>
      <c r="AK30" s="2">
        <v>34</v>
      </c>
      <c r="AL30" s="2">
        <v>35</v>
      </c>
      <c r="AM30" s="2">
        <v>1508</v>
      </c>
      <c r="AN30" s="2">
        <v>1270</v>
      </c>
      <c r="AO30" s="2">
        <v>67</v>
      </c>
      <c r="AP30" s="2">
        <v>62</v>
      </c>
      <c r="AQ30" s="2">
        <v>2443</v>
      </c>
      <c r="AR30" s="2">
        <v>2406</v>
      </c>
      <c r="AS30" s="2">
        <v>84</v>
      </c>
      <c r="AT30" s="2">
        <v>67</v>
      </c>
      <c r="AU30" s="2">
        <v>3369</v>
      </c>
      <c r="AV30" s="2">
        <v>3238</v>
      </c>
      <c r="AW30" s="9" t="s">
        <v>55</v>
      </c>
      <c r="AX30" s="9" t="s">
        <v>55</v>
      </c>
      <c r="AY30" s="2">
        <v>153</v>
      </c>
      <c r="AZ30" s="9">
        <v>112</v>
      </c>
      <c r="BA30" s="9">
        <v>5</v>
      </c>
      <c r="BB30" s="9">
        <v>6</v>
      </c>
      <c r="BC30" s="9">
        <v>111</v>
      </c>
      <c r="BD30" s="9">
        <v>72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376</v>
      </c>
      <c r="D31" s="2">
        <v>354</v>
      </c>
      <c r="E31" s="2">
        <v>280</v>
      </c>
      <c r="F31" s="2">
        <v>14282</v>
      </c>
      <c r="G31" s="2">
        <v>13638</v>
      </c>
      <c r="H31" s="2">
        <v>12717</v>
      </c>
      <c r="I31" s="2">
        <v>7</v>
      </c>
      <c r="J31" s="2">
        <v>6</v>
      </c>
      <c r="K31" s="2">
        <v>237</v>
      </c>
      <c r="L31" s="2">
        <v>271</v>
      </c>
      <c r="M31" s="2" t="s">
        <v>55</v>
      </c>
      <c r="N31" s="2" t="s">
        <v>55</v>
      </c>
      <c r="O31" s="2">
        <v>24</v>
      </c>
      <c r="P31" s="2">
        <v>3</v>
      </c>
      <c r="Q31" s="2" t="s">
        <v>121</v>
      </c>
      <c r="R31" s="2">
        <v>7</v>
      </c>
      <c r="S31" s="2">
        <v>325</v>
      </c>
      <c r="T31" s="2">
        <v>414</v>
      </c>
      <c r="U31" s="2">
        <v>4</v>
      </c>
      <c r="V31" s="2">
        <v>5</v>
      </c>
      <c r="W31" s="2">
        <v>246</v>
      </c>
      <c r="X31" s="2">
        <v>271</v>
      </c>
      <c r="Y31" s="2">
        <v>86</v>
      </c>
      <c r="Z31" s="2">
        <v>69</v>
      </c>
      <c r="AA31" s="2">
        <v>2387</v>
      </c>
      <c r="AB31" s="2">
        <v>2163</v>
      </c>
      <c r="AC31" s="2">
        <v>44</v>
      </c>
      <c r="AD31" s="2">
        <v>50</v>
      </c>
      <c r="AE31" s="2">
        <v>2043</v>
      </c>
      <c r="AF31" s="2">
        <v>2186</v>
      </c>
      <c r="AG31" s="2">
        <v>55</v>
      </c>
      <c r="AH31" s="2">
        <v>49</v>
      </c>
      <c r="AI31" s="2">
        <v>1922</v>
      </c>
      <c r="AJ31" s="2">
        <v>1688</v>
      </c>
      <c r="AK31" s="2">
        <v>33</v>
      </c>
      <c r="AL31" s="2">
        <v>35</v>
      </c>
      <c r="AM31" s="2">
        <v>1333</v>
      </c>
      <c r="AN31" s="2">
        <v>1211</v>
      </c>
      <c r="AO31" s="2">
        <v>62</v>
      </c>
      <c r="AP31" s="2">
        <v>61</v>
      </c>
      <c r="AQ31" s="2">
        <v>2320</v>
      </c>
      <c r="AR31" s="2">
        <v>2239</v>
      </c>
      <c r="AS31" s="2">
        <v>80</v>
      </c>
      <c r="AT31" s="2">
        <v>66</v>
      </c>
      <c r="AU31" s="2">
        <v>3201</v>
      </c>
      <c r="AV31" s="2">
        <v>3028</v>
      </c>
      <c r="AW31" s="10" t="s">
        <v>55</v>
      </c>
      <c r="AX31" s="10" t="s">
        <v>55</v>
      </c>
      <c r="AY31" s="2">
        <v>148</v>
      </c>
      <c r="AZ31" s="10">
        <v>105</v>
      </c>
      <c r="BA31" s="10">
        <v>5</v>
      </c>
      <c r="BB31" s="10">
        <v>6</v>
      </c>
      <c r="BC31" s="10">
        <v>106</v>
      </c>
      <c r="BD31" s="10">
        <v>59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53</v>
      </c>
      <c r="D32" s="8">
        <v>48</v>
      </c>
      <c r="E32" s="8">
        <v>44</v>
      </c>
      <c r="F32" s="8">
        <v>2003</v>
      </c>
      <c r="G32" s="8">
        <v>1769</v>
      </c>
      <c r="H32" s="8">
        <v>1794</v>
      </c>
      <c r="I32" s="2">
        <v>1</v>
      </c>
      <c r="J32" s="2" t="s">
        <v>55</v>
      </c>
      <c r="K32" s="2">
        <v>7</v>
      </c>
      <c r="L32" s="2">
        <v>25</v>
      </c>
      <c r="M32" s="2" t="s">
        <v>55</v>
      </c>
      <c r="N32" s="2">
        <v>1</v>
      </c>
      <c r="O32" s="2">
        <v>2</v>
      </c>
      <c r="P32" s="2">
        <v>3</v>
      </c>
      <c r="Q32" s="2" t="s">
        <v>121</v>
      </c>
      <c r="R32" s="2">
        <v>1</v>
      </c>
      <c r="S32" s="2">
        <v>26</v>
      </c>
      <c r="T32" s="2">
        <v>39</v>
      </c>
      <c r="U32" s="2" t="s">
        <v>55</v>
      </c>
      <c r="V32" s="2" t="s">
        <v>55</v>
      </c>
      <c r="W32" s="2">
        <v>20</v>
      </c>
      <c r="X32" s="2">
        <v>13</v>
      </c>
      <c r="Y32" s="2">
        <v>14</v>
      </c>
      <c r="Z32" s="2">
        <v>26</v>
      </c>
      <c r="AA32" s="2">
        <v>625</v>
      </c>
      <c r="AB32" s="2">
        <v>608</v>
      </c>
      <c r="AC32" s="2">
        <v>20</v>
      </c>
      <c r="AD32" s="2">
        <v>14</v>
      </c>
      <c r="AE32" s="2">
        <v>793</v>
      </c>
      <c r="AF32" s="2">
        <v>584</v>
      </c>
      <c r="AG32" s="2">
        <v>8</v>
      </c>
      <c r="AH32" s="2">
        <v>4</v>
      </c>
      <c r="AI32" s="2">
        <v>55</v>
      </c>
      <c r="AJ32" s="2">
        <v>43</v>
      </c>
      <c r="AK32" s="2">
        <v>1</v>
      </c>
      <c r="AL32" s="2" t="s">
        <v>55</v>
      </c>
      <c r="AM32" s="2">
        <v>175</v>
      </c>
      <c r="AN32" s="2">
        <v>59</v>
      </c>
      <c r="AO32" s="2">
        <v>5</v>
      </c>
      <c r="AP32" s="2">
        <v>1</v>
      </c>
      <c r="AQ32" s="2">
        <v>122</v>
      </c>
      <c r="AR32" s="2">
        <v>167</v>
      </c>
      <c r="AS32" s="2">
        <v>4</v>
      </c>
      <c r="AT32" s="2">
        <v>1</v>
      </c>
      <c r="AU32" s="2">
        <v>168</v>
      </c>
      <c r="AV32" s="2">
        <v>208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>
        <v>1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>
        <v>1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13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39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1042</v>
      </c>
      <c r="D69" s="2">
        <v>1112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29</v>
      </c>
      <c r="D70" s="2">
        <v>60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22</v>
      </c>
      <c r="D72" s="2">
        <v>21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13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43" priority="1">
      <formula>MOD(ROW(),2)=1</formula>
    </cfRule>
  </conditionalFormatting>
  <conditionalFormatting sqref="A43:E60">
    <cfRule type="expression" dxfId="42" priority="2">
      <formula>MOD(ROW(),2)=1</formula>
    </cfRule>
  </conditionalFormatting>
  <conditionalFormatting sqref="A66:E75">
    <cfRule type="expression" dxfId="41" priority="3">
      <formula>MOD(ROW(),2)=1</formula>
    </cfRule>
  </conditionalFormatting>
  <conditionalFormatting sqref="A6:U17 W6:AO17 AQ6:AV17 AY6:AY33 Q17:Q30 A18:L19 N18:AV29 A20:C20 E20:L20 A21:L29 A30:AV33">
    <cfRule type="expression" dxfId="4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39" priority="9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08B8-A928-B64A-A4A8-8CD271965386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389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1</v>
      </c>
      <c r="F6" s="2">
        <v>108</v>
      </c>
      <c r="G6" s="2">
        <v>131</v>
      </c>
      <c r="H6" s="2">
        <v>116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2</v>
      </c>
      <c r="AA6" s="2">
        <v>63</v>
      </c>
      <c r="AB6" s="2">
        <v>72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>
        <v>1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3</v>
      </c>
      <c r="E7" s="2" t="s">
        <v>55</v>
      </c>
      <c r="F7" s="2">
        <v>76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>
        <v>1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33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>
        <v>8</v>
      </c>
      <c r="E8" s="2">
        <v>1</v>
      </c>
      <c r="F8" s="2">
        <v>88</v>
      </c>
      <c r="G8" s="2">
        <v>37</v>
      </c>
      <c r="H8" s="2">
        <v>6</v>
      </c>
      <c r="I8" s="2" t="s">
        <v>55</v>
      </c>
      <c r="J8" s="2">
        <v>1</v>
      </c>
      <c r="K8" s="2">
        <v>1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3</v>
      </c>
      <c r="Z8" s="2">
        <v>4</v>
      </c>
      <c r="AA8" s="2">
        <v>45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>
        <v>1</v>
      </c>
      <c r="AI8" s="2">
        <v>12</v>
      </c>
      <c r="AJ8" s="2">
        <v>7</v>
      </c>
      <c r="AK8" s="2">
        <v>1</v>
      </c>
      <c r="AL8" s="2">
        <v>1</v>
      </c>
      <c r="AM8" s="2">
        <v>9</v>
      </c>
      <c r="AN8" s="2">
        <v>7</v>
      </c>
      <c r="AO8" s="2">
        <v>1</v>
      </c>
      <c r="AP8" s="2">
        <v>1</v>
      </c>
      <c r="AQ8" s="2">
        <v>18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84</v>
      </c>
      <c r="D9" s="2" t="s">
        <v>390</v>
      </c>
      <c r="E9" s="2">
        <v>24</v>
      </c>
      <c r="F9" s="2">
        <v>2963</v>
      </c>
      <c r="G9" s="2">
        <v>2793</v>
      </c>
      <c r="H9" s="2">
        <v>1192</v>
      </c>
      <c r="I9" s="2" t="s">
        <v>55</v>
      </c>
      <c r="J9" s="2" t="s">
        <v>55</v>
      </c>
      <c r="K9" s="2">
        <v>4</v>
      </c>
      <c r="L9" s="2">
        <v>1</v>
      </c>
      <c r="M9" s="2">
        <v>1</v>
      </c>
      <c r="N9" s="2" t="s">
        <v>55</v>
      </c>
      <c r="O9" s="2">
        <v>15</v>
      </c>
      <c r="P9" s="2">
        <v>60</v>
      </c>
      <c r="Q9" s="2">
        <v>13</v>
      </c>
      <c r="R9" s="2">
        <v>22</v>
      </c>
      <c r="S9" s="2">
        <v>1024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4</v>
      </c>
      <c r="Z9" s="2">
        <v>1</v>
      </c>
      <c r="AA9" s="2">
        <v>271</v>
      </c>
      <c r="AB9" s="2">
        <v>312</v>
      </c>
      <c r="AC9" s="2">
        <v>8</v>
      </c>
      <c r="AD9" s="2" t="s">
        <v>350</v>
      </c>
      <c r="AE9" s="2">
        <v>378</v>
      </c>
      <c r="AF9" s="2">
        <v>472</v>
      </c>
      <c r="AG9" s="2">
        <v>1</v>
      </c>
      <c r="AH9" s="2">
        <v>2</v>
      </c>
      <c r="AI9" s="2">
        <v>335</v>
      </c>
      <c r="AJ9" s="2">
        <v>94</v>
      </c>
      <c r="AK9" s="2">
        <v>1</v>
      </c>
      <c r="AL9" s="2">
        <v>2</v>
      </c>
      <c r="AM9" s="2">
        <v>42</v>
      </c>
      <c r="AN9" s="2">
        <v>37</v>
      </c>
      <c r="AO9" s="2">
        <v>15</v>
      </c>
      <c r="AP9" s="2">
        <v>2</v>
      </c>
      <c r="AQ9" s="2">
        <v>155</v>
      </c>
      <c r="AR9" s="2">
        <v>273</v>
      </c>
      <c r="AS9" s="2">
        <v>41</v>
      </c>
      <c r="AT9" s="2">
        <v>31</v>
      </c>
      <c r="AU9" s="2">
        <v>731</v>
      </c>
      <c r="AV9" s="2">
        <v>1432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9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4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48</v>
      </c>
      <c r="D11" s="2" t="s">
        <v>391</v>
      </c>
      <c r="E11" s="2">
        <v>24</v>
      </c>
      <c r="F11" s="2">
        <v>1439</v>
      </c>
      <c r="G11" s="2">
        <v>2214</v>
      </c>
      <c r="H11" s="2">
        <v>1038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15</v>
      </c>
      <c r="P11" s="2">
        <v>60</v>
      </c>
      <c r="Q11" s="2">
        <v>1</v>
      </c>
      <c r="R11" s="2">
        <v>2</v>
      </c>
      <c r="S11" s="2">
        <v>42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4</v>
      </c>
      <c r="Z11" s="2">
        <v>1</v>
      </c>
      <c r="AA11" s="2">
        <v>271</v>
      </c>
      <c r="AB11" s="2">
        <v>312</v>
      </c>
      <c r="AC11" s="2">
        <v>7</v>
      </c>
      <c r="AD11" s="2" t="s">
        <v>350</v>
      </c>
      <c r="AE11" s="2">
        <v>374</v>
      </c>
      <c r="AF11" s="2">
        <v>472</v>
      </c>
      <c r="AG11" s="2" t="s">
        <v>55</v>
      </c>
      <c r="AH11" s="2">
        <v>2</v>
      </c>
      <c r="AI11" s="2">
        <v>331</v>
      </c>
      <c r="AJ11" s="2">
        <v>87</v>
      </c>
      <c r="AK11" s="2">
        <v>1</v>
      </c>
      <c r="AL11" s="2">
        <v>2</v>
      </c>
      <c r="AM11" s="2">
        <v>40</v>
      </c>
      <c r="AN11" s="2">
        <v>37</v>
      </c>
      <c r="AO11" s="2">
        <v>15</v>
      </c>
      <c r="AP11" s="2">
        <v>2</v>
      </c>
      <c r="AQ11" s="2">
        <v>94</v>
      </c>
      <c r="AR11" s="2">
        <v>114</v>
      </c>
      <c r="AS11" s="2">
        <v>19</v>
      </c>
      <c r="AT11" s="2">
        <v>4</v>
      </c>
      <c r="AU11" s="2">
        <v>264</v>
      </c>
      <c r="AV11" s="2">
        <v>1127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47</v>
      </c>
      <c r="E12" s="8" t="s">
        <v>55</v>
      </c>
      <c r="F12" s="8">
        <v>1515</v>
      </c>
      <c r="G12" s="8">
        <v>576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12</v>
      </c>
      <c r="R12" s="2">
        <v>20</v>
      </c>
      <c r="S12" s="2">
        <v>981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1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159</v>
      </c>
      <c r="AS12" s="2">
        <v>22</v>
      </c>
      <c r="AT12" s="2">
        <v>27</v>
      </c>
      <c r="AU12" s="2">
        <v>465</v>
      </c>
      <c r="AV12" s="2">
        <v>304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158</v>
      </c>
      <c r="E14" s="2">
        <v>13</v>
      </c>
      <c r="F14" s="2">
        <v>1159</v>
      </c>
      <c r="G14" s="2">
        <v>1137</v>
      </c>
      <c r="H14" s="2">
        <v>744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>
        <v>120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11</v>
      </c>
      <c r="Z14" s="2">
        <v>7</v>
      </c>
      <c r="AA14" s="2">
        <v>352</v>
      </c>
      <c r="AB14" s="2">
        <v>255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 t="s">
        <v>55</v>
      </c>
      <c r="AL14" s="2">
        <v>1</v>
      </c>
      <c r="AM14" s="2">
        <v>29</v>
      </c>
      <c r="AN14" s="2">
        <v>13</v>
      </c>
      <c r="AO14" s="2" t="s">
        <v>55</v>
      </c>
      <c r="AP14" s="2">
        <v>2</v>
      </c>
      <c r="AQ14" s="2">
        <v>81</v>
      </c>
      <c r="AR14" s="2">
        <v>63</v>
      </c>
      <c r="AS14" s="2">
        <v>3</v>
      </c>
      <c r="AT14" s="2">
        <v>28</v>
      </c>
      <c r="AU14" s="2">
        <v>492</v>
      </c>
      <c r="AV14" s="2">
        <v>683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120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>
        <v>120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18</v>
      </c>
      <c r="E16" s="2">
        <v>11</v>
      </c>
      <c r="F16" s="2">
        <v>870</v>
      </c>
      <c r="G16" s="2">
        <v>754</v>
      </c>
      <c r="H16" s="2">
        <v>535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11</v>
      </c>
      <c r="Z16" s="2">
        <v>7</v>
      </c>
      <c r="AA16" s="2">
        <v>277</v>
      </c>
      <c r="AB16" s="2">
        <v>246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 t="s">
        <v>55</v>
      </c>
      <c r="AL16" s="2">
        <v>1</v>
      </c>
      <c r="AM16" s="2">
        <v>29</v>
      </c>
      <c r="AN16" s="2">
        <v>7</v>
      </c>
      <c r="AO16" s="2" t="s">
        <v>55</v>
      </c>
      <c r="AP16" s="2">
        <v>2</v>
      </c>
      <c r="AQ16" s="2">
        <v>68</v>
      </c>
      <c r="AR16" s="2">
        <v>57</v>
      </c>
      <c r="AS16" s="2">
        <v>3</v>
      </c>
      <c r="AT16" s="2">
        <v>8</v>
      </c>
      <c r="AU16" s="2">
        <v>443</v>
      </c>
      <c r="AV16" s="2">
        <v>401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20</v>
      </c>
      <c r="E17" s="8" t="s">
        <v>55</v>
      </c>
      <c r="F17" s="8">
        <v>145</v>
      </c>
      <c r="G17" s="8">
        <v>74</v>
      </c>
      <c r="H17" s="8">
        <v>74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>
        <v>20</v>
      </c>
      <c r="AU17" s="2">
        <v>46</v>
      </c>
      <c r="AV17" s="2">
        <v>44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347</v>
      </c>
      <c r="D18" s="2" t="s">
        <v>392</v>
      </c>
      <c r="E18" s="2">
        <v>89</v>
      </c>
      <c r="F18" s="2">
        <v>9905</v>
      </c>
      <c r="G18" s="2">
        <v>5083</v>
      </c>
      <c r="H18" s="2">
        <v>3549</v>
      </c>
      <c r="I18" s="2">
        <v>11</v>
      </c>
      <c r="J18" s="2">
        <v>16</v>
      </c>
      <c r="K18" s="2">
        <v>548</v>
      </c>
      <c r="L18" s="2">
        <v>351</v>
      </c>
      <c r="M18" s="2">
        <v>2</v>
      </c>
      <c r="N18" s="2">
        <v>4</v>
      </c>
      <c r="O18" s="2">
        <v>111</v>
      </c>
      <c r="P18" s="2">
        <v>98</v>
      </c>
      <c r="Q18" s="2">
        <v>68</v>
      </c>
      <c r="R18" s="2">
        <v>62</v>
      </c>
      <c r="S18" s="2">
        <v>1615</v>
      </c>
      <c r="T18" s="2">
        <v>987</v>
      </c>
      <c r="U18" s="2">
        <v>2</v>
      </c>
      <c r="V18" s="2">
        <v>8</v>
      </c>
      <c r="W18" s="2">
        <v>119</v>
      </c>
      <c r="X18" s="2">
        <v>54</v>
      </c>
      <c r="Y18" s="2">
        <v>40</v>
      </c>
      <c r="Z18" s="2">
        <v>40</v>
      </c>
      <c r="AA18" s="2">
        <v>1012</v>
      </c>
      <c r="AB18" s="2">
        <v>303</v>
      </c>
      <c r="AC18" s="2">
        <v>59</v>
      </c>
      <c r="AD18" s="2" t="s">
        <v>393</v>
      </c>
      <c r="AE18" s="2">
        <v>2499</v>
      </c>
      <c r="AF18" s="2">
        <v>866</v>
      </c>
      <c r="AG18" s="2">
        <v>83</v>
      </c>
      <c r="AH18" s="2">
        <v>24</v>
      </c>
      <c r="AI18" s="2">
        <v>967</v>
      </c>
      <c r="AJ18" s="2">
        <v>475</v>
      </c>
      <c r="AK18" s="2">
        <v>10</v>
      </c>
      <c r="AL18" s="2">
        <v>21</v>
      </c>
      <c r="AM18" s="2">
        <v>753</v>
      </c>
      <c r="AN18" s="2">
        <v>525</v>
      </c>
      <c r="AO18" s="2">
        <v>28</v>
      </c>
      <c r="AP18" s="2">
        <v>27</v>
      </c>
      <c r="AQ18" s="2">
        <v>828</v>
      </c>
      <c r="AR18" s="2">
        <v>597</v>
      </c>
      <c r="AS18" s="2">
        <v>44</v>
      </c>
      <c r="AT18" s="2">
        <v>60</v>
      </c>
      <c r="AU18" s="2">
        <v>1406</v>
      </c>
      <c r="AV18" s="2">
        <v>826</v>
      </c>
      <c r="AW18" s="9" t="s">
        <v>55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>
        <v>12</v>
      </c>
      <c r="E19" s="2">
        <v>1</v>
      </c>
      <c r="F19" s="2">
        <v>372</v>
      </c>
      <c r="G19" s="2">
        <v>652</v>
      </c>
      <c r="H19" s="2">
        <v>207</v>
      </c>
      <c r="I19" s="2">
        <v>2</v>
      </c>
      <c r="J19" s="2" t="s">
        <v>55</v>
      </c>
      <c r="K19" s="2">
        <v>40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 t="s">
        <v>55</v>
      </c>
      <c r="S19" s="2">
        <v>24</v>
      </c>
      <c r="T19" s="2">
        <v>1</v>
      </c>
      <c r="U19" s="2" t="s">
        <v>55</v>
      </c>
      <c r="V19" s="2">
        <v>1</v>
      </c>
      <c r="W19" s="2">
        <v>16</v>
      </c>
      <c r="X19" s="2">
        <v>14</v>
      </c>
      <c r="Y19" s="2">
        <v>2</v>
      </c>
      <c r="Z19" s="2">
        <v>3</v>
      </c>
      <c r="AA19" s="2">
        <v>101</v>
      </c>
      <c r="AB19" s="2">
        <v>275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>
        <v>1</v>
      </c>
      <c r="AP19" s="2">
        <v>5</v>
      </c>
      <c r="AQ19" s="2">
        <v>81</v>
      </c>
      <c r="AR19" s="2">
        <v>64</v>
      </c>
      <c r="AS19" s="2" t="s">
        <v>55</v>
      </c>
      <c r="AT19" s="2">
        <v>3</v>
      </c>
      <c r="AU19" s="2">
        <v>94</v>
      </c>
      <c r="AV19" s="2">
        <v>249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82</v>
      </c>
      <c r="G20" s="2">
        <v>319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2</v>
      </c>
      <c r="AA20" s="2">
        <v>81</v>
      </c>
      <c r="AB20" s="2">
        <v>167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2</v>
      </c>
      <c r="E21" s="2" t="s">
        <v>225</v>
      </c>
      <c r="F21" s="2">
        <v>40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14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>
        <v>1</v>
      </c>
      <c r="AP21" s="2">
        <v>1</v>
      </c>
      <c r="AQ21" s="2">
        <v>13</v>
      </c>
      <c r="AR21" s="2">
        <v>7</v>
      </c>
      <c r="AS21" s="2" t="s">
        <v>55</v>
      </c>
      <c r="AT21" s="2" t="s">
        <v>55</v>
      </c>
      <c r="AU21" s="2">
        <v>9</v>
      </c>
      <c r="AV21" s="2">
        <v>35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8</v>
      </c>
      <c r="E23" s="2" t="s">
        <v>225</v>
      </c>
      <c r="F23" s="2">
        <v>249</v>
      </c>
      <c r="G23" s="2">
        <v>170</v>
      </c>
      <c r="H23" s="2" t="s">
        <v>225</v>
      </c>
      <c r="I23" s="2">
        <v>2</v>
      </c>
      <c r="J23" s="2" t="s">
        <v>55</v>
      </c>
      <c r="K23" s="2">
        <v>40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 t="s">
        <v>55</v>
      </c>
      <c r="S23" s="2">
        <v>24</v>
      </c>
      <c r="T23" s="2">
        <v>1</v>
      </c>
      <c r="U23" s="2" t="s">
        <v>55</v>
      </c>
      <c r="V23" s="2">
        <v>1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>
        <v>4</v>
      </c>
      <c r="AQ23" s="2">
        <v>67</v>
      </c>
      <c r="AR23" s="2">
        <v>39</v>
      </c>
      <c r="AS23" s="2" t="s">
        <v>55</v>
      </c>
      <c r="AT23" s="2">
        <v>3</v>
      </c>
      <c r="AU23" s="2">
        <v>84</v>
      </c>
      <c r="AV23" s="2">
        <v>76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2</v>
      </c>
      <c r="F24" s="2">
        <v>100</v>
      </c>
      <c r="G24" s="2">
        <v>143</v>
      </c>
      <c r="H24" s="2">
        <v>253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>
        <v>1</v>
      </c>
      <c r="AD24" s="2" t="s">
        <v>55</v>
      </c>
      <c r="AE24" s="2">
        <v>44</v>
      </c>
      <c r="AF24" s="2">
        <v>52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>
        <v>1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/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143</v>
      </c>
      <c r="D26" s="2">
        <v>148</v>
      </c>
      <c r="E26" s="2">
        <v>160</v>
      </c>
      <c r="F26" s="2">
        <v>4518</v>
      </c>
      <c r="G26" s="2">
        <v>5230</v>
      </c>
      <c r="H26" s="2">
        <v>6246</v>
      </c>
      <c r="I26" s="2">
        <v>7</v>
      </c>
      <c r="J26" s="2">
        <v>9</v>
      </c>
      <c r="K26" s="2">
        <v>356</v>
      </c>
      <c r="L26" s="2">
        <v>169</v>
      </c>
      <c r="M26" s="2">
        <v>14</v>
      </c>
      <c r="N26" s="2" t="s">
        <v>55</v>
      </c>
      <c r="O26" s="2">
        <v>177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30</v>
      </c>
      <c r="Z26" s="2">
        <v>36</v>
      </c>
      <c r="AA26" s="2">
        <v>1803</v>
      </c>
      <c r="AB26" s="2">
        <v>1970</v>
      </c>
      <c r="AC26" s="2">
        <v>84</v>
      </c>
      <c r="AD26" s="2">
        <v>91</v>
      </c>
      <c r="AE26" s="2">
        <v>1359</v>
      </c>
      <c r="AF26" s="2">
        <v>1358</v>
      </c>
      <c r="AG26" s="2" t="s">
        <v>55</v>
      </c>
      <c r="AH26" s="2" t="s">
        <v>55</v>
      </c>
      <c r="AI26" s="2">
        <v>8</v>
      </c>
      <c r="AJ26" s="2">
        <v>183</v>
      </c>
      <c r="AK26" s="2">
        <v>3</v>
      </c>
      <c r="AL26" s="2" t="s">
        <v>55</v>
      </c>
      <c r="AM26" s="2">
        <v>40</v>
      </c>
      <c r="AN26" s="2">
        <v>140</v>
      </c>
      <c r="AO26" s="2">
        <v>3</v>
      </c>
      <c r="AP26" s="2">
        <v>9</v>
      </c>
      <c r="AQ26" s="2">
        <v>278</v>
      </c>
      <c r="AR26" s="2">
        <v>554</v>
      </c>
      <c r="AS26" s="2">
        <v>2</v>
      </c>
      <c r="AT26" s="2">
        <v>3</v>
      </c>
      <c r="AU26" s="2">
        <v>194</v>
      </c>
      <c r="AV26" s="2">
        <v>681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7</v>
      </c>
      <c r="E27" s="2">
        <v>4</v>
      </c>
      <c r="F27" s="2">
        <v>165</v>
      </c>
      <c r="G27" s="2">
        <v>866</v>
      </c>
      <c r="H27" s="2">
        <v>311</v>
      </c>
      <c r="I27" s="2" t="s">
        <v>55</v>
      </c>
      <c r="J27" s="2" t="s">
        <v>55</v>
      </c>
      <c r="K27" s="2">
        <v>11</v>
      </c>
      <c r="L27" s="2">
        <v>48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4</v>
      </c>
      <c r="Z27" s="2">
        <v>7</v>
      </c>
      <c r="AA27" s="2">
        <v>95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47</v>
      </c>
      <c r="AO27" s="2" t="s">
        <v>55</v>
      </c>
      <c r="AP27" s="2" t="s">
        <v>55</v>
      </c>
      <c r="AQ27" s="2">
        <v>26</v>
      </c>
      <c r="AR27" s="2">
        <v>183</v>
      </c>
      <c r="AS27" s="2" t="s">
        <v>55</v>
      </c>
      <c r="AT27" s="2" t="s">
        <v>55</v>
      </c>
      <c r="AU27" s="2">
        <v>5</v>
      </c>
      <c r="AV27" s="2">
        <v>161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238</v>
      </c>
      <c r="D28" s="2">
        <v>237</v>
      </c>
      <c r="E28" s="2">
        <v>253</v>
      </c>
      <c r="F28" s="2">
        <v>11446</v>
      </c>
      <c r="G28" s="2">
        <v>19142</v>
      </c>
      <c r="H28" s="2">
        <v>10445</v>
      </c>
      <c r="I28" s="2">
        <v>3</v>
      </c>
      <c r="J28" s="2">
        <v>10</v>
      </c>
      <c r="K28" s="2">
        <v>175</v>
      </c>
      <c r="L28" s="2">
        <v>189</v>
      </c>
      <c r="M28" s="2">
        <v>33</v>
      </c>
      <c r="N28" s="2">
        <v>5</v>
      </c>
      <c r="O28" s="2">
        <v>1105</v>
      </c>
      <c r="P28" s="2">
        <v>1063</v>
      </c>
      <c r="Q28" s="2">
        <v>62</v>
      </c>
      <c r="R28" s="2">
        <v>42</v>
      </c>
      <c r="S28" s="2">
        <v>1432</v>
      </c>
      <c r="T28" s="2">
        <v>1894</v>
      </c>
      <c r="U28" s="2" t="s">
        <v>55</v>
      </c>
      <c r="V28" s="2" t="s">
        <v>55</v>
      </c>
      <c r="W28" s="2">
        <v>55</v>
      </c>
      <c r="X28" s="2">
        <v>161</v>
      </c>
      <c r="Y28" s="2">
        <v>11</v>
      </c>
      <c r="Z28" s="2">
        <v>15</v>
      </c>
      <c r="AA28" s="2">
        <v>831</v>
      </c>
      <c r="AB28" s="2">
        <v>3277</v>
      </c>
      <c r="AC28" s="2">
        <v>46</v>
      </c>
      <c r="AD28" s="2">
        <v>50</v>
      </c>
      <c r="AE28" s="2">
        <v>2757</v>
      </c>
      <c r="AF28" s="2">
        <v>4173</v>
      </c>
      <c r="AG28" s="2">
        <v>6</v>
      </c>
      <c r="AH28" s="2">
        <v>6</v>
      </c>
      <c r="AI28" s="2">
        <v>111</v>
      </c>
      <c r="AJ28" s="2">
        <v>271</v>
      </c>
      <c r="AK28" s="2">
        <v>9</v>
      </c>
      <c r="AL28" s="2">
        <v>38</v>
      </c>
      <c r="AM28" s="2">
        <v>1613</v>
      </c>
      <c r="AN28" s="2">
        <v>2425</v>
      </c>
      <c r="AO28" s="2">
        <v>27</v>
      </c>
      <c r="AP28" s="2">
        <v>30</v>
      </c>
      <c r="AQ28" s="2">
        <v>1521</v>
      </c>
      <c r="AR28" s="2">
        <v>3816</v>
      </c>
      <c r="AS28" s="2">
        <v>41</v>
      </c>
      <c r="AT28" s="2">
        <v>41</v>
      </c>
      <c r="AU28" s="2">
        <v>1846</v>
      </c>
      <c r="AV28" s="2">
        <v>1872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1</v>
      </c>
      <c r="E29" s="2">
        <v>4</v>
      </c>
      <c r="F29" s="2">
        <v>239</v>
      </c>
      <c r="G29" s="2">
        <v>301</v>
      </c>
      <c r="H29" s="2">
        <v>301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>
        <v>1</v>
      </c>
      <c r="S29" s="2">
        <v>11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 t="s">
        <v>55</v>
      </c>
      <c r="AA29" s="2">
        <v>132</v>
      </c>
      <c r="AB29" s="2">
        <v>197</v>
      </c>
      <c r="AC29" s="2" t="s">
        <v>55</v>
      </c>
      <c r="AD29" s="2" t="s">
        <v>55</v>
      </c>
      <c r="AE29" s="2">
        <v>28</v>
      </c>
      <c r="AF29" s="2">
        <v>40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 t="s">
        <v>55</v>
      </c>
      <c r="AQ29" s="2">
        <v>15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363</v>
      </c>
      <c r="D30" s="2">
        <v>433</v>
      </c>
      <c r="E30" s="2">
        <v>348</v>
      </c>
      <c r="F30" s="2">
        <v>16660</v>
      </c>
      <c r="G30" s="2">
        <v>15783</v>
      </c>
      <c r="H30" s="2">
        <v>14812</v>
      </c>
      <c r="I30" s="2">
        <v>9</v>
      </c>
      <c r="J30" s="2">
        <v>8</v>
      </c>
      <c r="K30" s="2">
        <v>243</v>
      </c>
      <c r="L30" s="2">
        <v>306</v>
      </c>
      <c r="M30" s="2">
        <v>1</v>
      </c>
      <c r="N30" s="2" t="s">
        <v>55</v>
      </c>
      <c r="O30" s="2">
        <v>27</v>
      </c>
      <c r="P30" s="2">
        <v>7</v>
      </c>
      <c r="Q30" s="2">
        <v>3</v>
      </c>
      <c r="R30" s="2">
        <v>4</v>
      </c>
      <c r="S30" s="2">
        <v>363</v>
      </c>
      <c r="T30" s="2">
        <v>462</v>
      </c>
      <c r="U30" s="2">
        <v>10</v>
      </c>
      <c r="V30" s="2">
        <v>4</v>
      </c>
      <c r="W30" s="2">
        <v>276</v>
      </c>
      <c r="X30" s="2">
        <v>292</v>
      </c>
      <c r="Y30" s="2">
        <v>80</v>
      </c>
      <c r="Z30" s="2">
        <v>100</v>
      </c>
      <c r="AA30" s="2">
        <v>3092</v>
      </c>
      <c r="AB30" s="2">
        <v>2847</v>
      </c>
      <c r="AC30" s="2">
        <v>66</v>
      </c>
      <c r="AD30" s="2">
        <v>64</v>
      </c>
      <c r="AE30" s="2">
        <v>2904</v>
      </c>
      <c r="AF30" s="2">
        <v>2848</v>
      </c>
      <c r="AG30" s="2">
        <v>31</v>
      </c>
      <c r="AH30" s="2">
        <v>63</v>
      </c>
      <c r="AI30" s="2">
        <v>2008</v>
      </c>
      <c r="AJ30" s="2">
        <v>1731</v>
      </c>
      <c r="AK30" s="2">
        <v>32</v>
      </c>
      <c r="AL30" s="2">
        <v>34</v>
      </c>
      <c r="AM30" s="2">
        <v>1540</v>
      </c>
      <c r="AN30" s="2">
        <v>1307</v>
      </c>
      <c r="AO30" s="2">
        <v>60</v>
      </c>
      <c r="AP30" s="2">
        <v>67</v>
      </c>
      <c r="AQ30" s="2">
        <v>2503</v>
      </c>
      <c r="AR30" s="2">
        <v>2463</v>
      </c>
      <c r="AS30" s="2">
        <v>70</v>
      </c>
      <c r="AT30" s="2">
        <v>84</v>
      </c>
      <c r="AU30" s="2">
        <v>3439</v>
      </c>
      <c r="AV30" s="2">
        <v>3330</v>
      </c>
      <c r="AW30" s="9" t="s">
        <v>55</v>
      </c>
      <c r="AX30" s="9" t="s">
        <v>55</v>
      </c>
      <c r="AY30" s="2">
        <v>153</v>
      </c>
      <c r="AZ30" s="9">
        <v>112</v>
      </c>
      <c r="BA30" s="9">
        <v>1</v>
      </c>
      <c r="BB30" s="9">
        <v>5</v>
      </c>
      <c r="BC30" s="9">
        <v>112</v>
      </c>
      <c r="BD30" s="9">
        <v>78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306</v>
      </c>
      <c r="D31" s="2">
        <v>378</v>
      </c>
      <c r="E31" s="2">
        <v>307</v>
      </c>
      <c r="F31" s="2">
        <v>14595</v>
      </c>
      <c r="G31" s="2">
        <v>13957</v>
      </c>
      <c r="H31" s="2">
        <v>13024</v>
      </c>
      <c r="I31" s="2">
        <v>9</v>
      </c>
      <c r="J31" s="2">
        <v>7</v>
      </c>
      <c r="K31" s="2">
        <v>236</v>
      </c>
      <c r="L31" s="2">
        <v>280</v>
      </c>
      <c r="M31" s="2" t="s">
        <v>55</v>
      </c>
      <c r="N31" s="2" t="s">
        <v>55</v>
      </c>
      <c r="O31" s="2">
        <v>24</v>
      </c>
      <c r="P31" s="2">
        <v>4</v>
      </c>
      <c r="Q31" s="2">
        <v>2</v>
      </c>
      <c r="R31" s="2">
        <v>2</v>
      </c>
      <c r="S31" s="2">
        <v>334</v>
      </c>
      <c r="T31" s="2">
        <v>423</v>
      </c>
      <c r="U31" s="2">
        <v>9</v>
      </c>
      <c r="V31" s="2">
        <v>4</v>
      </c>
      <c r="W31" s="2">
        <v>255</v>
      </c>
      <c r="X31" s="2">
        <v>279</v>
      </c>
      <c r="Y31" s="2">
        <v>64</v>
      </c>
      <c r="Z31" s="2">
        <v>86</v>
      </c>
      <c r="AA31" s="2">
        <v>2451</v>
      </c>
      <c r="AB31" s="2">
        <v>2221</v>
      </c>
      <c r="AC31" s="2">
        <v>42</v>
      </c>
      <c r="AD31" s="2">
        <v>44</v>
      </c>
      <c r="AE31" s="2">
        <v>2085</v>
      </c>
      <c r="AF31" s="2">
        <v>2250</v>
      </c>
      <c r="AG31" s="2">
        <v>25</v>
      </c>
      <c r="AH31" s="2">
        <v>55</v>
      </c>
      <c r="AI31" s="2">
        <v>1947</v>
      </c>
      <c r="AJ31" s="2">
        <v>1688</v>
      </c>
      <c r="AK31" s="2">
        <v>30</v>
      </c>
      <c r="AL31" s="2">
        <v>33</v>
      </c>
      <c r="AM31" s="2">
        <v>1363</v>
      </c>
      <c r="AN31" s="2">
        <v>1242</v>
      </c>
      <c r="AO31" s="2">
        <v>57</v>
      </c>
      <c r="AP31" s="2">
        <v>62</v>
      </c>
      <c r="AQ31" s="2">
        <v>2377</v>
      </c>
      <c r="AR31" s="2">
        <v>2288</v>
      </c>
      <c r="AS31" s="2">
        <v>67</v>
      </c>
      <c r="AT31" s="2">
        <v>80</v>
      </c>
      <c r="AU31" s="2">
        <v>3268</v>
      </c>
      <c r="AV31" s="2">
        <v>3112</v>
      </c>
      <c r="AW31" s="10" t="s">
        <v>55</v>
      </c>
      <c r="AX31" s="10" t="s">
        <v>55</v>
      </c>
      <c r="AY31" s="2">
        <v>148</v>
      </c>
      <c r="AZ31" s="10">
        <v>105</v>
      </c>
      <c r="BA31" s="10">
        <v>1</v>
      </c>
      <c r="BB31" s="10">
        <v>5</v>
      </c>
      <c r="BC31" s="10">
        <v>107</v>
      </c>
      <c r="BD31" s="10">
        <v>65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57</v>
      </c>
      <c r="D32" s="8">
        <v>55</v>
      </c>
      <c r="E32" s="8">
        <v>41</v>
      </c>
      <c r="F32" s="8">
        <v>2062</v>
      </c>
      <c r="G32" s="8">
        <v>1822</v>
      </c>
      <c r="H32" s="8">
        <v>1844</v>
      </c>
      <c r="I32" s="2" t="s">
        <v>55</v>
      </c>
      <c r="J32" s="2">
        <v>1</v>
      </c>
      <c r="K32" s="2">
        <v>7</v>
      </c>
      <c r="L32" s="2">
        <v>25</v>
      </c>
      <c r="M32" s="2">
        <v>1</v>
      </c>
      <c r="N32" s="2" t="s">
        <v>55</v>
      </c>
      <c r="O32" s="2">
        <v>3</v>
      </c>
      <c r="P32" s="2">
        <v>3</v>
      </c>
      <c r="Q32" s="2">
        <v>1</v>
      </c>
      <c r="R32" s="2">
        <v>2</v>
      </c>
      <c r="S32" s="2">
        <v>29</v>
      </c>
      <c r="T32" s="2">
        <v>39</v>
      </c>
      <c r="U32" s="2">
        <v>1</v>
      </c>
      <c r="V32" s="2" t="s">
        <v>55</v>
      </c>
      <c r="W32" s="2">
        <v>21</v>
      </c>
      <c r="X32" s="2">
        <v>13</v>
      </c>
      <c r="Y32" s="2">
        <v>16</v>
      </c>
      <c r="Z32" s="2">
        <v>14</v>
      </c>
      <c r="AA32" s="2">
        <v>641</v>
      </c>
      <c r="AB32" s="2">
        <v>626</v>
      </c>
      <c r="AC32" s="2">
        <v>24</v>
      </c>
      <c r="AD32" s="2">
        <v>20</v>
      </c>
      <c r="AE32" s="2">
        <v>817</v>
      </c>
      <c r="AF32" s="2">
        <v>597</v>
      </c>
      <c r="AG32" s="2">
        <v>6</v>
      </c>
      <c r="AH32" s="2">
        <v>8</v>
      </c>
      <c r="AI32" s="2">
        <v>61</v>
      </c>
      <c r="AJ32" s="2">
        <v>43</v>
      </c>
      <c r="AK32" s="2">
        <v>2</v>
      </c>
      <c r="AL32" s="2">
        <v>1</v>
      </c>
      <c r="AM32" s="2">
        <v>177</v>
      </c>
      <c r="AN32" s="2">
        <v>65</v>
      </c>
      <c r="AO32" s="2">
        <v>3</v>
      </c>
      <c r="AP32" s="2">
        <v>5</v>
      </c>
      <c r="AQ32" s="2">
        <v>125</v>
      </c>
      <c r="AR32" s="2">
        <v>175</v>
      </c>
      <c r="AS32" s="2">
        <v>3</v>
      </c>
      <c r="AT32" s="2">
        <v>4</v>
      </c>
      <c r="AU32" s="2">
        <v>171</v>
      </c>
      <c r="AV32" s="2">
        <v>216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94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9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1215</v>
      </c>
      <c r="D69" s="2">
        <v>1042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44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23</v>
      </c>
      <c r="D72" s="2">
        <v>22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29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38" priority="1">
      <formula>MOD(ROW(),2)=1</formula>
    </cfRule>
  </conditionalFormatting>
  <conditionalFormatting sqref="A43:E60">
    <cfRule type="expression" dxfId="37" priority="2">
      <formula>MOD(ROW(),2)=1</formula>
    </cfRule>
  </conditionalFormatting>
  <conditionalFormatting sqref="A66:E75">
    <cfRule type="expression" dxfId="36" priority="3">
      <formula>MOD(ROW(),2)=1</formula>
    </cfRule>
  </conditionalFormatting>
  <conditionalFormatting sqref="A6:T17 W6:AV17 AY6:AY33 A18:AV19 A20:C20 E20:AV20 A21:AV33">
    <cfRule type="expression" dxfId="3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34" priority="9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372A-5C5B-9C40-BF34-E7D10EFA9EE6}">
  <dimension ref="A1:BF76"/>
  <sheetViews>
    <sheetView topLeftCell="A3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1</v>
      </c>
      <c r="E6" s="2">
        <v>2</v>
      </c>
      <c r="F6" s="2">
        <v>108</v>
      </c>
      <c r="G6" s="2">
        <v>133</v>
      </c>
      <c r="H6" s="2">
        <v>117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63</v>
      </c>
      <c r="AB6" s="2">
        <v>74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78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10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34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6</v>
      </c>
      <c r="E8" s="2">
        <v>3</v>
      </c>
      <c r="F8" s="2">
        <v>89</v>
      </c>
      <c r="G8" s="2">
        <v>40</v>
      </c>
      <c r="H8" s="2">
        <v>57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>
        <v>3</v>
      </c>
      <c r="AA8" s="2">
        <v>46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>
        <v>1</v>
      </c>
      <c r="AI8" s="2">
        <v>12</v>
      </c>
      <c r="AJ8" s="2">
        <v>10</v>
      </c>
      <c r="AK8" s="2" t="s">
        <v>55</v>
      </c>
      <c r="AL8" s="2">
        <v>1</v>
      </c>
      <c r="AM8" s="2">
        <v>9</v>
      </c>
      <c r="AN8" s="2">
        <v>7</v>
      </c>
      <c r="AO8" s="2" t="s">
        <v>55</v>
      </c>
      <c r="AP8" s="2">
        <v>1</v>
      </c>
      <c r="AQ8" s="2">
        <v>18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395</v>
      </c>
      <c r="E9" s="2">
        <v>33</v>
      </c>
      <c r="F9" s="2">
        <v>3009</v>
      </c>
      <c r="G9" s="2">
        <v>2822</v>
      </c>
      <c r="H9" s="2">
        <v>1229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2">
        <v>1</v>
      </c>
      <c r="O9" s="2">
        <v>15</v>
      </c>
      <c r="P9" s="2">
        <v>61</v>
      </c>
      <c r="Q9" s="2">
        <v>8</v>
      </c>
      <c r="R9" s="2">
        <v>13</v>
      </c>
      <c r="S9" s="2">
        <v>1032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 t="s">
        <v>55</v>
      </c>
      <c r="Z9" s="2">
        <v>4</v>
      </c>
      <c r="AA9" s="2">
        <v>271</v>
      </c>
      <c r="AB9" s="2">
        <v>316</v>
      </c>
      <c r="AC9" s="2">
        <v>7</v>
      </c>
      <c r="AD9" s="2" t="s">
        <v>348</v>
      </c>
      <c r="AE9" s="2">
        <v>394</v>
      </c>
      <c r="AF9" s="2">
        <v>477</v>
      </c>
      <c r="AG9" s="2">
        <v>3</v>
      </c>
      <c r="AH9" s="2">
        <v>1</v>
      </c>
      <c r="AI9" s="2">
        <v>338</v>
      </c>
      <c r="AJ9" s="2">
        <v>96</v>
      </c>
      <c r="AK9" s="2">
        <v>2</v>
      </c>
      <c r="AL9" s="2">
        <v>1</v>
      </c>
      <c r="AM9" s="2">
        <v>44</v>
      </c>
      <c r="AN9" s="2">
        <v>38</v>
      </c>
      <c r="AO9" s="2">
        <v>6</v>
      </c>
      <c r="AP9" s="2">
        <v>15</v>
      </c>
      <c r="AQ9" s="2">
        <v>161</v>
      </c>
      <c r="AR9" s="2">
        <v>285</v>
      </c>
      <c r="AS9" s="2">
        <v>11</v>
      </c>
      <c r="AT9" s="2">
        <v>41</v>
      </c>
      <c r="AU9" s="2">
        <v>742</v>
      </c>
      <c r="AV9" s="2">
        <v>1436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55</v>
      </c>
      <c r="F10" s="2">
        <v>10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>
        <v>1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28</v>
      </c>
      <c r="D11" s="2" t="s">
        <v>396</v>
      </c>
      <c r="E11" s="2">
        <v>33</v>
      </c>
      <c r="F11" s="2">
        <v>1476</v>
      </c>
      <c r="G11" s="2">
        <v>2233</v>
      </c>
      <c r="H11" s="2">
        <v>1070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15</v>
      </c>
      <c r="P11" s="2">
        <v>61</v>
      </c>
      <c r="Q11" s="2">
        <v>3</v>
      </c>
      <c r="R11" s="2">
        <v>1</v>
      </c>
      <c r="S11" s="2">
        <v>45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>
        <v>4</v>
      </c>
      <c r="AA11" s="2">
        <v>271</v>
      </c>
      <c r="AB11" s="2">
        <v>316</v>
      </c>
      <c r="AC11" s="2">
        <v>6</v>
      </c>
      <c r="AD11" s="2" t="s">
        <v>337</v>
      </c>
      <c r="AE11" s="2">
        <v>389</v>
      </c>
      <c r="AF11" s="2">
        <v>477</v>
      </c>
      <c r="AG11" s="2">
        <v>3</v>
      </c>
      <c r="AH11" s="2" t="s">
        <v>55</v>
      </c>
      <c r="AI11" s="2">
        <v>334</v>
      </c>
      <c r="AJ11" s="2">
        <v>89</v>
      </c>
      <c r="AK11" s="2">
        <v>2</v>
      </c>
      <c r="AL11" s="2">
        <v>1</v>
      </c>
      <c r="AM11" s="2">
        <v>42</v>
      </c>
      <c r="AN11" s="2">
        <v>38</v>
      </c>
      <c r="AO11" s="2">
        <v>5</v>
      </c>
      <c r="AP11" s="2">
        <v>15</v>
      </c>
      <c r="AQ11" s="2">
        <v>99</v>
      </c>
      <c r="AR11" s="2">
        <v>117</v>
      </c>
      <c r="AS11" s="2">
        <v>9</v>
      </c>
      <c r="AT11" s="2">
        <v>19</v>
      </c>
      <c r="AU11" s="2">
        <v>273</v>
      </c>
      <c r="AV11" s="2">
        <v>1130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8</v>
      </c>
      <c r="D12" s="8">
        <v>35</v>
      </c>
      <c r="E12" s="8" t="s">
        <v>55</v>
      </c>
      <c r="F12" s="8">
        <v>1523</v>
      </c>
      <c r="G12" s="8">
        <v>586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5</v>
      </c>
      <c r="R12" s="2">
        <v>12</v>
      </c>
      <c r="S12" s="2">
        <v>986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>
        <v>1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</v>
      </c>
      <c r="AP12" s="2" t="s">
        <v>55</v>
      </c>
      <c r="AQ12" s="2">
        <v>62</v>
      </c>
      <c r="AR12" s="2">
        <v>168</v>
      </c>
      <c r="AS12" s="2">
        <v>2</v>
      </c>
      <c r="AT12" s="2">
        <v>22</v>
      </c>
      <c r="AU12" s="2">
        <v>467</v>
      </c>
      <c r="AV12" s="2">
        <v>305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2</v>
      </c>
      <c r="G13" s="2">
        <v>8</v>
      </c>
      <c r="H13" s="2">
        <v>25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8</v>
      </c>
      <c r="D14" s="2">
        <v>14</v>
      </c>
      <c r="E14" s="2">
        <v>9</v>
      </c>
      <c r="F14" s="2">
        <v>1167</v>
      </c>
      <c r="G14" s="2">
        <v>1155</v>
      </c>
      <c r="H14" s="2">
        <v>762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11</v>
      </c>
      <c r="AA14" s="2">
        <v>355</v>
      </c>
      <c r="AB14" s="2">
        <v>263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38</v>
      </c>
      <c r="AJ14" s="2">
        <v>42</v>
      </c>
      <c r="AK14" s="2">
        <v>2</v>
      </c>
      <c r="AL14" s="2" t="s">
        <v>55</v>
      </c>
      <c r="AM14" s="2">
        <v>31</v>
      </c>
      <c r="AN14" s="2">
        <v>14</v>
      </c>
      <c r="AO14" s="2">
        <v>1</v>
      </c>
      <c r="AP14" s="2" t="s">
        <v>55</v>
      </c>
      <c r="AQ14" s="2">
        <v>82</v>
      </c>
      <c r="AR14" s="2">
        <v>63</v>
      </c>
      <c r="AS14" s="2">
        <v>1</v>
      </c>
      <c r="AT14" s="2">
        <v>3</v>
      </c>
      <c r="AU14" s="2">
        <v>493</v>
      </c>
      <c r="AV14" s="2">
        <v>692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8</v>
      </c>
      <c r="D16" s="2">
        <v>14</v>
      </c>
      <c r="E16" s="2">
        <v>9</v>
      </c>
      <c r="F16" s="2">
        <v>878</v>
      </c>
      <c r="G16" s="2">
        <v>771</v>
      </c>
      <c r="H16" s="2">
        <v>542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11</v>
      </c>
      <c r="AA16" s="2">
        <v>280</v>
      </c>
      <c r="AB16" s="2">
        <v>254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30</v>
      </c>
      <c r="AJ16" s="2">
        <v>38</v>
      </c>
      <c r="AK16" s="2">
        <v>2</v>
      </c>
      <c r="AL16" s="2" t="s">
        <v>55</v>
      </c>
      <c r="AM16" s="2">
        <v>31</v>
      </c>
      <c r="AN16" s="2">
        <v>8</v>
      </c>
      <c r="AO16" s="2">
        <v>1</v>
      </c>
      <c r="AP16" s="2" t="s">
        <v>55</v>
      </c>
      <c r="AQ16" s="2">
        <v>69</v>
      </c>
      <c r="AR16" s="2">
        <v>57</v>
      </c>
      <c r="AS16" s="2">
        <v>1</v>
      </c>
      <c r="AT16" s="2">
        <v>3</v>
      </c>
      <c r="AU16" s="2">
        <v>444</v>
      </c>
      <c r="AV16" s="2">
        <v>409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145</v>
      </c>
      <c r="G17" s="8">
        <v>75</v>
      </c>
      <c r="H17" s="8">
        <v>75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45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310</v>
      </c>
      <c r="D18" s="2" t="s">
        <v>397</v>
      </c>
      <c r="E18" s="2">
        <v>79</v>
      </c>
      <c r="F18" s="2">
        <v>10232</v>
      </c>
      <c r="G18" s="2">
        <v>5269</v>
      </c>
      <c r="H18" s="2">
        <v>3668</v>
      </c>
      <c r="I18" s="2">
        <v>18</v>
      </c>
      <c r="J18" s="2">
        <v>11</v>
      </c>
      <c r="K18" s="2">
        <v>566</v>
      </c>
      <c r="L18" s="2">
        <v>360</v>
      </c>
      <c r="M18" s="2">
        <v>6</v>
      </c>
      <c r="N18" s="2">
        <v>2</v>
      </c>
      <c r="O18" s="2">
        <v>117</v>
      </c>
      <c r="P18" s="2">
        <v>98</v>
      </c>
      <c r="Q18" s="2">
        <v>34</v>
      </c>
      <c r="R18" s="2">
        <v>68</v>
      </c>
      <c r="S18" s="2">
        <v>1649</v>
      </c>
      <c r="T18" s="2">
        <v>1035</v>
      </c>
      <c r="U18" s="2">
        <v>5</v>
      </c>
      <c r="V18" s="2">
        <v>2</v>
      </c>
      <c r="W18" s="2">
        <v>124</v>
      </c>
      <c r="X18" s="2">
        <v>57</v>
      </c>
      <c r="Y18" s="2">
        <v>47</v>
      </c>
      <c r="Z18" s="2">
        <v>40</v>
      </c>
      <c r="AA18" s="2">
        <v>1059</v>
      </c>
      <c r="AB18" s="2">
        <v>311</v>
      </c>
      <c r="AC18" s="2">
        <v>65</v>
      </c>
      <c r="AD18" s="2" t="s">
        <v>398</v>
      </c>
      <c r="AE18" s="2">
        <v>2572</v>
      </c>
      <c r="AF18" s="2">
        <v>914</v>
      </c>
      <c r="AG18" s="2">
        <v>35</v>
      </c>
      <c r="AH18" s="2">
        <v>83</v>
      </c>
      <c r="AI18" s="2">
        <v>1002</v>
      </c>
      <c r="AJ18" s="2">
        <v>492</v>
      </c>
      <c r="AK18" s="2">
        <v>15</v>
      </c>
      <c r="AL18" s="2">
        <v>10</v>
      </c>
      <c r="AM18" s="2">
        <v>768</v>
      </c>
      <c r="AN18" s="2">
        <v>558</v>
      </c>
      <c r="AO18" s="2">
        <v>43</v>
      </c>
      <c r="AP18" s="2">
        <v>28</v>
      </c>
      <c r="AQ18" s="2">
        <v>871</v>
      </c>
      <c r="AR18" s="2">
        <v>605</v>
      </c>
      <c r="AS18" s="2">
        <v>42</v>
      </c>
      <c r="AT18" s="2">
        <v>44</v>
      </c>
      <c r="AU18" s="2">
        <v>1448</v>
      </c>
      <c r="AV18" s="2">
        <v>838</v>
      </c>
      <c r="AW18" s="2">
        <v>9</v>
      </c>
      <c r="AX18" s="9" t="s">
        <v>55</v>
      </c>
      <c r="AY18" s="2">
        <v>56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14</v>
      </c>
      <c r="D19" s="2">
        <v>8</v>
      </c>
      <c r="E19" s="2">
        <v>5</v>
      </c>
      <c r="F19" s="2">
        <v>386</v>
      </c>
      <c r="G19" s="2">
        <v>661</v>
      </c>
      <c r="H19" s="2">
        <v>212</v>
      </c>
      <c r="I19" s="2">
        <v>1</v>
      </c>
      <c r="J19" s="2">
        <v>2</v>
      </c>
      <c r="K19" s="2">
        <v>41</v>
      </c>
      <c r="L19" s="2">
        <v>18</v>
      </c>
      <c r="M19" s="2" t="s">
        <v>55</v>
      </c>
      <c r="N19" s="2" t="s">
        <v>55</v>
      </c>
      <c r="O19" s="2" t="s">
        <v>55</v>
      </c>
      <c r="P19" s="2"/>
      <c r="Q19" s="2">
        <v>1</v>
      </c>
      <c r="R19" s="2">
        <v>3</v>
      </c>
      <c r="S19" s="2">
        <v>25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11</v>
      </c>
      <c r="Z19" s="2">
        <v>2</v>
      </c>
      <c r="AA19" s="2">
        <v>112</v>
      </c>
      <c r="AB19" s="2">
        <v>278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 t="s">
        <v>55</v>
      </c>
      <c r="AP19" s="2">
        <v>1</v>
      </c>
      <c r="AQ19" s="2">
        <v>81</v>
      </c>
      <c r="AR19" s="2">
        <v>66</v>
      </c>
      <c r="AS19" s="2">
        <v>1</v>
      </c>
      <c r="AT19" s="2" t="s">
        <v>55</v>
      </c>
      <c r="AU19" s="2">
        <v>95</v>
      </c>
      <c r="AV19" s="2">
        <v>252</v>
      </c>
      <c r="AW19" s="2" t="s">
        <v>55</v>
      </c>
      <c r="AX19" s="10" t="s">
        <v>55</v>
      </c>
      <c r="AY19" s="2">
        <v>1</v>
      </c>
      <c r="AZ19" s="2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4</v>
      </c>
      <c r="D20" s="2">
        <v>2</v>
      </c>
      <c r="E20" s="2" t="s">
        <v>225</v>
      </c>
      <c r="F20" s="2">
        <v>86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>
        <v>3</v>
      </c>
      <c r="Z20" s="2">
        <v>2</v>
      </c>
      <c r="AA20" s="2">
        <v>84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>
        <v>1</v>
      </c>
      <c r="AT20" s="2" t="s">
        <v>55</v>
      </c>
      <c r="AU20" s="2">
        <v>2</v>
      </c>
      <c r="AV20" s="2">
        <v>137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5</v>
      </c>
      <c r="D21" s="2">
        <v>1</v>
      </c>
      <c r="E21" s="2" t="s">
        <v>225</v>
      </c>
      <c r="F21" s="2">
        <v>45</v>
      </c>
      <c r="G21" s="2">
        <v>156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>
        <v>5</v>
      </c>
      <c r="Z21" s="2" t="s">
        <v>55</v>
      </c>
      <c r="AA21" s="2">
        <v>19</v>
      </c>
      <c r="AB21" s="2">
        <v>108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 t="s">
        <v>55</v>
      </c>
      <c r="AP21" s="2">
        <v>1</v>
      </c>
      <c r="AQ21" s="2">
        <v>13</v>
      </c>
      <c r="AR21" s="2">
        <v>7</v>
      </c>
      <c r="AS21" s="2" t="s">
        <v>55</v>
      </c>
      <c r="AT21" s="2" t="s">
        <v>55</v>
      </c>
      <c r="AU21" s="2">
        <v>9</v>
      </c>
      <c r="AV21" s="2">
        <v>36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3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>
        <v>3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5</v>
      </c>
      <c r="E23" s="2" t="s">
        <v>225</v>
      </c>
      <c r="F23" s="2">
        <v>251</v>
      </c>
      <c r="G23" s="2">
        <v>173</v>
      </c>
      <c r="H23" s="2" t="s">
        <v>225</v>
      </c>
      <c r="I23" s="2">
        <v>1</v>
      </c>
      <c r="J23" s="2">
        <v>2</v>
      </c>
      <c r="K23" s="2">
        <v>41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3</v>
      </c>
      <c r="S23" s="2">
        <v>25</v>
      </c>
      <c r="T23" s="2">
        <v>1</v>
      </c>
      <c r="U23" s="10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 t="s">
        <v>55</v>
      </c>
      <c r="AQ23" s="2">
        <v>67</v>
      </c>
      <c r="AR23" s="2">
        <v>39</v>
      </c>
      <c r="AS23" s="2" t="s">
        <v>55</v>
      </c>
      <c r="AT23" s="2" t="s">
        <v>55</v>
      </c>
      <c r="AU23" s="2">
        <v>84</v>
      </c>
      <c r="AV23" s="2">
        <v>78</v>
      </c>
      <c r="AW23" s="2" t="s">
        <v>55</v>
      </c>
      <c r="AX23" s="10" t="s">
        <v>55</v>
      </c>
      <c r="AY23" s="2">
        <v>1</v>
      </c>
      <c r="AZ23" s="2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184</v>
      </c>
      <c r="E24" s="2">
        <v>4</v>
      </c>
      <c r="F24" s="2">
        <v>103</v>
      </c>
      <c r="G24" s="2">
        <v>144</v>
      </c>
      <c r="H24" s="2">
        <v>257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9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29</v>
      </c>
      <c r="AC24" s="2" t="s">
        <v>55</v>
      </c>
      <c r="AD24" s="2" t="s">
        <v>185</v>
      </c>
      <c r="AE24" s="2">
        <v>47</v>
      </c>
      <c r="AF24" s="2">
        <v>52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170</v>
      </c>
      <c r="D26" s="2">
        <v>143</v>
      </c>
      <c r="E26" s="2">
        <v>187</v>
      </c>
      <c r="F26" s="2">
        <v>4688</v>
      </c>
      <c r="G26" s="2">
        <v>5323</v>
      </c>
      <c r="H26" s="2">
        <v>6433</v>
      </c>
      <c r="I26" s="2">
        <v>1</v>
      </c>
      <c r="J26" s="2">
        <v>7</v>
      </c>
      <c r="K26" s="2">
        <v>357</v>
      </c>
      <c r="L26" s="2">
        <v>173</v>
      </c>
      <c r="M26" s="2">
        <v>50</v>
      </c>
      <c r="N26" s="2">
        <v>14</v>
      </c>
      <c r="O26" s="2">
        <v>227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9" t="s">
        <v>55</v>
      </c>
      <c r="V26" s="2" t="s">
        <v>55</v>
      </c>
      <c r="W26" s="2">
        <v>4</v>
      </c>
      <c r="X26" s="2">
        <v>22</v>
      </c>
      <c r="Y26" s="2">
        <v>44</v>
      </c>
      <c r="Z26" s="2">
        <v>30</v>
      </c>
      <c r="AA26" s="2">
        <v>1847</v>
      </c>
      <c r="AB26" s="2">
        <v>2009</v>
      </c>
      <c r="AC26" s="2">
        <v>69</v>
      </c>
      <c r="AD26" s="2">
        <v>84</v>
      </c>
      <c r="AE26" s="2">
        <v>1428</v>
      </c>
      <c r="AF26" s="2">
        <v>1387</v>
      </c>
      <c r="AG26" s="2" t="s">
        <v>55</v>
      </c>
      <c r="AH26" s="2" t="s">
        <v>55</v>
      </c>
      <c r="AI26" s="2">
        <v>8</v>
      </c>
      <c r="AJ26" s="2">
        <v>186</v>
      </c>
      <c r="AK26" s="2" t="s">
        <v>55</v>
      </c>
      <c r="AL26" s="2">
        <v>3</v>
      </c>
      <c r="AM26" s="2">
        <v>40</v>
      </c>
      <c r="AN26" s="2">
        <v>140</v>
      </c>
      <c r="AO26" s="2">
        <v>5</v>
      </c>
      <c r="AP26" s="2">
        <v>3</v>
      </c>
      <c r="AQ26" s="2">
        <v>283</v>
      </c>
      <c r="AR26" s="2">
        <v>554</v>
      </c>
      <c r="AS26" s="2">
        <v>1</v>
      </c>
      <c r="AT26" s="2">
        <v>2</v>
      </c>
      <c r="AU26" s="2">
        <v>195</v>
      </c>
      <c r="AV26" s="2">
        <v>698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4</v>
      </c>
      <c r="E27" s="2">
        <v>11</v>
      </c>
      <c r="F27" s="2">
        <v>168</v>
      </c>
      <c r="G27" s="2">
        <v>877</v>
      </c>
      <c r="H27" s="2">
        <v>327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10" t="s">
        <v>55</v>
      </c>
      <c r="V27" s="2" t="s">
        <v>55</v>
      </c>
      <c r="W27" s="2">
        <v>1</v>
      </c>
      <c r="X27" s="2">
        <v>90</v>
      </c>
      <c r="Y27" s="2">
        <v>2</v>
      </c>
      <c r="Z27" s="2">
        <v>4</v>
      </c>
      <c r="AA27" s="2">
        <v>97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38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48</v>
      </c>
      <c r="AO27" s="2" t="s">
        <v>55</v>
      </c>
      <c r="AP27" s="2" t="s">
        <v>55</v>
      </c>
      <c r="AQ27" s="2">
        <v>26</v>
      </c>
      <c r="AR27" s="2">
        <v>188</v>
      </c>
      <c r="AS27" s="2">
        <v>1</v>
      </c>
      <c r="AT27" s="2" t="s">
        <v>55</v>
      </c>
      <c r="AU27" s="2">
        <v>6</v>
      </c>
      <c r="AV27" s="2">
        <v>164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292</v>
      </c>
      <c r="D28" s="2">
        <v>238</v>
      </c>
      <c r="E28" s="2">
        <v>271</v>
      </c>
      <c r="F28" s="2">
        <v>11739</v>
      </c>
      <c r="G28" s="2">
        <v>19413</v>
      </c>
      <c r="H28" s="2">
        <v>10711</v>
      </c>
      <c r="I28" s="2">
        <v>8</v>
      </c>
      <c r="J28" s="2">
        <v>3</v>
      </c>
      <c r="K28" s="2">
        <v>183</v>
      </c>
      <c r="L28" s="2">
        <v>195</v>
      </c>
      <c r="M28" s="2">
        <v>44</v>
      </c>
      <c r="N28" s="2">
        <v>33</v>
      </c>
      <c r="O28" s="2">
        <v>1149</v>
      </c>
      <c r="P28" s="2">
        <v>1088</v>
      </c>
      <c r="Q28" s="2">
        <v>58</v>
      </c>
      <c r="R28" s="2">
        <v>62</v>
      </c>
      <c r="S28" s="2">
        <v>1490</v>
      </c>
      <c r="T28" s="2">
        <v>1945</v>
      </c>
      <c r="U28" s="9" t="s">
        <v>55</v>
      </c>
      <c r="V28" s="2" t="s">
        <v>55</v>
      </c>
      <c r="W28" s="2">
        <v>55</v>
      </c>
      <c r="X28" s="2">
        <v>161</v>
      </c>
      <c r="Y28" s="2">
        <v>27</v>
      </c>
      <c r="Z28" s="2">
        <v>11</v>
      </c>
      <c r="AA28" s="2">
        <v>858</v>
      </c>
      <c r="AB28" s="2">
        <v>3297</v>
      </c>
      <c r="AC28" s="2">
        <v>47</v>
      </c>
      <c r="AD28" s="2">
        <v>46</v>
      </c>
      <c r="AE28" s="2">
        <v>2804</v>
      </c>
      <c r="AF28" s="2">
        <v>4230</v>
      </c>
      <c r="AG28" s="2">
        <v>3</v>
      </c>
      <c r="AH28" s="2">
        <v>6</v>
      </c>
      <c r="AI28" s="2">
        <v>114</v>
      </c>
      <c r="AJ28" s="2">
        <v>275</v>
      </c>
      <c r="AK28" s="2">
        <v>10</v>
      </c>
      <c r="AL28" s="2">
        <v>9</v>
      </c>
      <c r="AM28" s="2">
        <v>1623</v>
      </c>
      <c r="AN28" s="2">
        <v>2447</v>
      </c>
      <c r="AO28" s="2">
        <v>40</v>
      </c>
      <c r="AP28" s="2">
        <v>27</v>
      </c>
      <c r="AQ28" s="2">
        <v>1561</v>
      </c>
      <c r="AR28" s="2">
        <v>3856</v>
      </c>
      <c r="AS28" s="2">
        <v>55</v>
      </c>
      <c r="AT28" s="2">
        <v>41</v>
      </c>
      <c r="AU28" s="2">
        <v>1901</v>
      </c>
      <c r="AV28" s="2">
        <v>1918</v>
      </c>
      <c r="AW28" s="2"/>
      <c r="AX28" s="9" t="s">
        <v>55</v>
      </c>
      <c r="AY28" s="2">
        <v>1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5</v>
      </c>
      <c r="E29" s="2">
        <v>5</v>
      </c>
      <c r="F29" s="2">
        <v>246</v>
      </c>
      <c r="G29" s="2">
        <v>304</v>
      </c>
      <c r="H29" s="2">
        <v>304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11</v>
      </c>
      <c r="T29" s="2">
        <v>3</v>
      </c>
      <c r="U29" s="10" t="s">
        <v>55</v>
      </c>
      <c r="V29" s="2" t="s">
        <v>55</v>
      </c>
      <c r="W29" s="2">
        <v>4</v>
      </c>
      <c r="X29" s="2">
        <v>2</v>
      </c>
      <c r="Y29" s="2">
        <v>2</v>
      </c>
      <c r="Z29" s="2">
        <v>4</v>
      </c>
      <c r="AA29" s="2">
        <v>134</v>
      </c>
      <c r="AB29" s="2">
        <v>199</v>
      </c>
      <c r="AC29" s="2">
        <v>3</v>
      </c>
      <c r="AD29" s="2" t="s">
        <v>55</v>
      </c>
      <c r="AE29" s="2">
        <v>31</v>
      </c>
      <c r="AF29" s="2">
        <v>40</v>
      </c>
      <c r="AG29" s="2" t="s">
        <v>55</v>
      </c>
      <c r="AH29" s="2" t="s">
        <v>55</v>
      </c>
      <c r="AI29" s="2">
        <v>2</v>
      </c>
      <c r="AJ29" s="2">
        <v>2</v>
      </c>
      <c r="AK29" s="2" t="s">
        <v>55</v>
      </c>
      <c r="AL29" s="2" t="s">
        <v>55</v>
      </c>
      <c r="AM29" s="2">
        <v>11</v>
      </c>
      <c r="AN29" s="2">
        <v>2</v>
      </c>
      <c r="AO29" s="2">
        <v>2</v>
      </c>
      <c r="AP29" s="2">
        <v>1</v>
      </c>
      <c r="AQ29" s="2">
        <v>17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387</v>
      </c>
      <c r="D30" s="2">
        <v>363</v>
      </c>
      <c r="E30" s="2">
        <v>341</v>
      </c>
      <c r="F30" s="2">
        <v>17072</v>
      </c>
      <c r="G30" s="2">
        <v>16217</v>
      </c>
      <c r="H30" s="2">
        <v>15123</v>
      </c>
      <c r="I30" s="2">
        <v>14</v>
      </c>
      <c r="J30" s="2">
        <v>9</v>
      </c>
      <c r="K30" s="2">
        <v>257</v>
      </c>
      <c r="L30" s="2">
        <v>316</v>
      </c>
      <c r="M30" s="2">
        <v>1</v>
      </c>
      <c r="N30" s="2">
        <v>1</v>
      </c>
      <c r="O30" s="2">
        <v>28</v>
      </c>
      <c r="P30" s="2">
        <v>9</v>
      </c>
      <c r="Q30" s="2">
        <v>10</v>
      </c>
      <c r="R30" s="2">
        <v>3</v>
      </c>
      <c r="S30" s="2">
        <v>373</v>
      </c>
      <c r="T30" s="2">
        <v>469</v>
      </c>
      <c r="U30" s="9">
        <v>2</v>
      </c>
      <c r="V30" s="2">
        <v>10</v>
      </c>
      <c r="W30" s="2">
        <v>278</v>
      </c>
      <c r="X30" s="2">
        <v>299</v>
      </c>
      <c r="Y30" s="2">
        <v>56</v>
      </c>
      <c r="Z30" s="2">
        <v>80</v>
      </c>
      <c r="AA30" s="2">
        <v>3148</v>
      </c>
      <c r="AB30" s="2">
        <v>2912</v>
      </c>
      <c r="AC30" s="2">
        <v>71</v>
      </c>
      <c r="AD30" s="2">
        <v>66</v>
      </c>
      <c r="AE30" s="2">
        <v>2975</v>
      </c>
      <c r="AF30" s="2">
        <v>2934</v>
      </c>
      <c r="AG30" s="2">
        <v>44</v>
      </c>
      <c r="AH30" s="2">
        <v>31</v>
      </c>
      <c r="AI30" s="2">
        <v>2052</v>
      </c>
      <c r="AJ30" s="2">
        <v>1797</v>
      </c>
      <c r="AK30" s="2">
        <v>42</v>
      </c>
      <c r="AL30" s="2">
        <v>32</v>
      </c>
      <c r="AM30" s="2">
        <v>1581</v>
      </c>
      <c r="AN30" s="2">
        <v>1343</v>
      </c>
      <c r="AO30" s="2">
        <v>65</v>
      </c>
      <c r="AP30" s="2">
        <v>60</v>
      </c>
      <c r="AQ30" s="2">
        <v>2568</v>
      </c>
      <c r="AR30" s="2">
        <v>2515</v>
      </c>
      <c r="AS30" s="2">
        <v>78</v>
      </c>
      <c r="AT30" s="2">
        <v>70</v>
      </c>
      <c r="AU30" s="2">
        <v>3517</v>
      </c>
      <c r="AV30" s="2">
        <v>3431</v>
      </c>
      <c r="AW30" s="2">
        <v>25</v>
      </c>
      <c r="AX30" s="9" t="s">
        <v>55</v>
      </c>
      <c r="AY30" s="2">
        <v>178</v>
      </c>
      <c r="AZ30" s="2">
        <v>112</v>
      </c>
      <c r="BA30" s="9">
        <v>5</v>
      </c>
      <c r="BB30" s="9">
        <v>1</v>
      </c>
      <c r="BC30" s="9">
        <v>117</v>
      </c>
      <c r="BD30" s="9">
        <v>80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348</v>
      </c>
      <c r="D31" s="2">
        <v>306</v>
      </c>
      <c r="E31" s="2">
        <v>291</v>
      </c>
      <c r="F31" s="2">
        <v>14967</v>
      </c>
      <c r="G31" s="2">
        <v>14350</v>
      </c>
      <c r="H31" s="2">
        <v>13280</v>
      </c>
      <c r="I31" s="2">
        <v>14</v>
      </c>
      <c r="J31" s="2">
        <v>9</v>
      </c>
      <c r="K31" s="2">
        <v>250</v>
      </c>
      <c r="L31" s="2">
        <v>290</v>
      </c>
      <c r="M31" s="2">
        <v>1</v>
      </c>
      <c r="N31" s="2" t="s">
        <v>55</v>
      </c>
      <c r="O31" s="2">
        <v>25</v>
      </c>
      <c r="P31" s="2">
        <v>6</v>
      </c>
      <c r="Q31" s="2">
        <v>9</v>
      </c>
      <c r="R31" s="2">
        <v>2</v>
      </c>
      <c r="S31" s="2">
        <v>343</v>
      </c>
      <c r="T31" s="2">
        <v>430</v>
      </c>
      <c r="U31" s="10">
        <v>2</v>
      </c>
      <c r="V31" s="2">
        <v>9</v>
      </c>
      <c r="W31" s="2">
        <v>257</v>
      </c>
      <c r="X31" s="2">
        <v>286</v>
      </c>
      <c r="Y31" s="2">
        <v>47</v>
      </c>
      <c r="Z31" s="2">
        <v>64</v>
      </c>
      <c r="AA31" s="2">
        <v>2498</v>
      </c>
      <c r="AB31" s="2">
        <v>2277</v>
      </c>
      <c r="AC31" s="2">
        <v>53</v>
      </c>
      <c r="AD31" s="2">
        <v>42</v>
      </c>
      <c r="AE31" s="2">
        <v>2138</v>
      </c>
      <c r="AF31" s="2">
        <v>2313</v>
      </c>
      <c r="AG31" s="2">
        <v>43</v>
      </c>
      <c r="AH31" s="2">
        <v>25</v>
      </c>
      <c r="AI31" s="2">
        <v>1990</v>
      </c>
      <c r="AJ31" s="2">
        <v>1753</v>
      </c>
      <c r="AK31" s="2">
        <v>39</v>
      </c>
      <c r="AL31" s="2">
        <v>30</v>
      </c>
      <c r="AM31" s="2">
        <v>1402</v>
      </c>
      <c r="AN31" s="2">
        <v>1272</v>
      </c>
      <c r="AO31" s="2">
        <v>63</v>
      </c>
      <c r="AP31" s="2">
        <v>57</v>
      </c>
      <c r="AQ31" s="2">
        <v>2440</v>
      </c>
      <c r="AR31" s="2">
        <v>2339</v>
      </c>
      <c r="AS31" s="2">
        <v>72</v>
      </c>
      <c r="AT31" s="2">
        <v>67</v>
      </c>
      <c r="AU31" s="2">
        <v>3340</v>
      </c>
      <c r="AV31" s="2">
        <v>3212</v>
      </c>
      <c r="AW31" s="2">
        <v>24</v>
      </c>
      <c r="AX31" s="10" t="s">
        <v>55</v>
      </c>
      <c r="AY31" s="2">
        <v>172</v>
      </c>
      <c r="AZ31" s="2">
        <v>105</v>
      </c>
      <c r="BA31" s="10">
        <v>5</v>
      </c>
      <c r="BB31" s="10">
        <v>1</v>
      </c>
      <c r="BC31" s="10">
        <v>112</v>
      </c>
      <c r="BD31" s="10">
        <v>67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57</v>
      </c>
      <c r="E32" s="8">
        <v>45</v>
      </c>
      <c r="F32" s="8">
        <v>2102</v>
      </c>
      <c r="G32" s="8">
        <v>1863</v>
      </c>
      <c r="H32" s="8">
        <v>1894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>
        <v>1</v>
      </c>
      <c r="O32" s="2">
        <v>3</v>
      </c>
      <c r="P32" s="2">
        <v>3</v>
      </c>
      <c r="Q32" s="2">
        <v>1</v>
      </c>
      <c r="R32" s="2">
        <v>1</v>
      </c>
      <c r="S32" s="2">
        <v>30</v>
      </c>
      <c r="T32" s="2">
        <v>39</v>
      </c>
      <c r="U32" s="2" t="s">
        <v>55</v>
      </c>
      <c r="V32" s="2">
        <v>1</v>
      </c>
      <c r="W32" s="2">
        <v>21</v>
      </c>
      <c r="X32" s="2">
        <v>13</v>
      </c>
      <c r="Y32" s="2">
        <v>9</v>
      </c>
      <c r="Z32" s="2">
        <v>16</v>
      </c>
      <c r="AA32" s="2">
        <v>650</v>
      </c>
      <c r="AB32" s="2">
        <v>635</v>
      </c>
      <c r="AC32" s="2">
        <v>18</v>
      </c>
      <c r="AD32" s="2">
        <v>24</v>
      </c>
      <c r="AE32" s="2">
        <v>835</v>
      </c>
      <c r="AF32" s="2">
        <v>620</v>
      </c>
      <c r="AG32" s="2">
        <v>1</v>
      </c>
      <c r="AH32" s="2">
        <v>6</v>
      </c>
      <c r="AI32" s="2">
        <v>62</v>
      </c>
      <c r="AJ32" s="2">
        <v>44</v>
      </c>
      <c r="AK32" s="2">
        <v>2</v>
      </c>
      <c r="AL32" s="2">
        <v>2</v>
      </c>
      <c r="AM32" s="2">
        <v>179</v>
      </c>
      <c r="AN32" s="2">
        <v>71</v>
      </c>
      <c r="AO32" s="2">
        <v>2</v>
      </c>
      <c r="AP32" s="2">
        <v>3</v>
      </c>
      <c r="AQ32" s="2">
        <v>127</v>
      </c>
      <c r="AR32" s="2">
        <v>176</v>
      </c>
      <c r="AS32" s="2">
        <v>6</v>
      </c>
      <c r="AT32" s="2">
        <v>3</v>
      </c>
      <c r="AU32" s="2">
        <v>177</v>
      </c>
      <c r="AV32" s="2">
        <v>217</v>
      </c>
      <c r="AW32" s="2">
        <v>1</v>
      </c>
      <c r="AX32" s="9" t="s">
        <v>55</v>
      </c>
      <c r="AY32" s="2">
        <v>6</v>
      </c>
      <c r="AZ32" s="2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15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/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1129</v>
      </c>
      <c r="D69" s="2">
        <v>1215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44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9</v>
      </c>
      <c r="D72" s="2">
        <v>23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6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29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33" priority="1">
      <formula>MOD(ROW(),2)=1</formula>
    </cfRule>
  </conditionalFormatting>
  <conditionalFormatting sqref="A43:E60">
    <cfRule type="expression" dxfId="32" priority="2">
      <formula>MOD(ROW(),2)=1</formula>
    </cfRule>
  </conditionalFormatting>
  <conditionalFormatting sqref="A66:E75">
    <cfRule type="expression" dxfId="31" priority="3">
      <formula>MOD(ROW(),2)=1</formula>
    </cfRule>
  </conditionalFormatting>
  <conditionalFormatting sqref="A6:L17 N6:T17 W6:AV17 AY6:AY17 A18:AW19 AY18:AZ33 A20:C20 E20:T20 V20:AW31 A21:T31 A32:AW33">
    <cfRule type="expression" dxfId="3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29" priority="9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C585-3A66-B348-A4BB-FCF318CE381D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399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 t="s">
        <v>55</v>
      </c>
      <c r="E6" s="2">
        <v>2</v>
      </c>
      <c r="F6" s="2">
        <v>108</v>
      </c>
      <c r="G6" s="2">
        <v>134</v>
      </c>
      <c r="H6" s="2">
        <v>117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63</v>
      </c>
      <c r="AB6" s="2">
        <v>75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2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10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1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1</v>
      </c>
      <c r="E8" s="2">
        <v>5</v>
      </c>
      <c r="F8" s="2">
        <v>91</v>
      </c>
      <c r="G8" s="2">
        <v>42</v>
      </c>
      <c r="H8" s="2">
        <v>62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>
        <v>1</v>
      </c>
      <c r="AA8" s="2">
        <v>47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2" t="s">
        <v>55</v>
      </c>
      <c r="AL8" s="2" t="s">
        <v>55</v>
      </c>
      <c r="AM8" s="2">
        <v>9</v>
      </c>
      <c r="AN8" s="2">
        <v>7</v>
      </c>
      <c r="AO8" s="2">
        <v>1</v>
      </c>
      <c r="AP8" s="2" t="s">
        <v>55</v>
      </c>
      <c r="AQ8" s="2">
        <v>19</v>
      </c>
      <c r="AR8" s="2">
        <v>6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37</v>
      </c>
      <c r="E9" s="2">
        <v>29</v>
      </c>
      <c r="F9" s="2">
        <v>3038</v>
      </c>
      <c r="G9" s="2">
        <v>3086</v>
      </c>
      <c r="H9" s="2">
        <v>1257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10" t="s">
        <v>55</v>
      </c>
      <c r="O9" s="2">
        <v>15</v>
      </c>
      <c r="P9" s="2">
        <v>64</v>
      </c>
      <c r="Q9" s="2" t="s">
        <v>121</v>
      </c>
      <c r="R9" s="2">
        <v>8</v>
      </c>
      <c r="S9" s="2">
        <v>1032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 t="s">
        <v>55</v>
      </c>
      <c r="Z9" s="2" t="s">
        <v>55</v>
      </c>
      <c r="AA9" s="2">
        <v>271</v>
      </c>
      <c r="AB9" s="2">
        <v>553</v>
      </c>
      <c r="AC9" s="2">
        <v>4</v>
      </c>
      <c r="AD9" s="2">
        <v>7</v>
      </c>
      <c r="AE9" s="2">
        <v>398</v>
      </c>
      <c r="AF9" s="2">
        <v>493</v>
      </c>
      <c r="AG9" s="2">
        <v>4</v>
      </c>
      <c r="AH9" s="2">
        <v>3</v>
      </c>
      <c r="AI9" s="2">
        <v>342</v>
      </c>
      <c r="AJ9" s="2">
        <v>98</v>
      </c>
      <c r="AK9" s="2">
        <v>2</v>
      </c>
      <c r="AL9" s="2">
        <v>2</v>
      </c>
      <c r="AM9" s="2">
        <v>46</v>
      </c>
      <c r="AN9" s="2">
        <v>44</v>
      </c>
      <c r="AO9" s="2">
        <v>5</v>
      </c>
      <c r="AP9" s="2">
        <v>6</v>
      </c>
      <c r="AQ9" s="2">
        <v>166</v>
      </c>
      <c r="AR9" s="2">
        <v>288</v>
      </c>
      <c r="AS9" s="2">
        <v>14</v>
      </c>
      <c r="AT9" s="2">
        <v>11</v>
      </c>
      <c r="AU9" s="2">
        <v>756</v>
      </c>
      <c r="AV9" s="2">
        <v>1453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10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27</v>
      </c>
      <c r="D11" s="2">
        <v>28</v>
      </c>
      <c r="E11" s="2">
        <v>28</v>
      </c>
      <c r="F11" s="2">
        <v>1503</v>
      </c>
      <c r="G11" s="2">
        <v>2492</v>
      </c>
      <c r="H11" s="2">
        <v>1098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15</v>
      </c>
      <c r="P11" s="2">
        <v>64</v>
      </c>
      <c r="Q11" s="2" t="s">
        <v>121</v>
      </c>
      <c r="R11" s="2">
        <v>3</v>
      </c>
      <c r="S11" s="2">
        <v>45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 t="s">
        <v>55</v>
      </c>
      <c r="AA11" s="2">
        <v>271</v>
      </c>
      <c r="AB11" s="2">
        <v>533</v>
      </c>
      <c r="AC11" s="2">
        <v>4</v>
      </c>
      <c r="AD11" s="2">
        <v>6</v>
      </c>
      <c r="AE11" s="2">
        <v>393</v>
      </c>
      <c r="AF11" s="2">
        <v>493</v>
      </c>
      <c r="AG11" s="2">
        <v>4</v>
      </c>
      <c r="AH11" s="2">
        <v>3</v>
      </c>
      <c r="AI11" s="2">
        <v>338</v>
      </c>
      <c r="AJ11" s="2">
        <v>91</v>
      </c>
      <c r="AK11" s="2">
        <v>2</v>
      </c>
      <c r="AL11" s="2">
        <v>2</v>
      </c>
      <c r="AM11" s="2">
        <v>44</v>
      </c>
      <c r="AN11" s="2">
        <v>44</v>
      </c>
      <c r="AO11" s="2">
        <v>5</v>
      </c>
      <c r="AP11" s="2">
        <v>5</v>
      </c>
      <c r="AQ11" s="2">
        <v>104</v>
      </c>
      <c r="AR11" s="2">
        <v>120</v>
      </c>
      <c r="AS11" s="2">
        <v>12</v>
      </c>
      <c r="AT11" s="2">
        <v>9</v>
      </c>
      <c r="AU11" s="2">
        <v>285</v>
      </c>
      <c r="AV11" s="2">
        <v>1142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8</v>
      </c>
      <c r="E12" s="8" t="s">
        <v>55</v>
      </c>
      <c r="F12" s="8">
        <v>1525</v>
      </c>
      <c r="G12" s="8">
        <v>591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5</v>
      </c>
      <c r="S12" s="2">
        <v>986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62</v>
      </c>
      <c r="AR12" s="2">
        <v>168</v>
      </c>
      <c r="AS12" s="2">
        <v>2</v>
      </c>
      <c r="AT12" s="2">
        <v>2</v>
      </c>
      <c r="AU12" s="2">
        <v>469</v>
      </c>
      <c r="AV12" s="2">
        <v>310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3</v>
      </c>
      <c r="G13" s="2">
        <v>9</v>
      </c>
      <c r="H13" s="2">
        <v>30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>
        <v>1</v>
      </c>
      <c r="AL13" s="2" t="s">
        <v>55</v>
      </c>
      <c r="AM13" s="2">
        <v>1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8</v>
      </c>
      <c r="E14" s="2">
        <v>7</v>
      </c>
      <c r="F14" s="2">
        <v>1182</v>
      </c>
      <c r="G14" s="2">
        <v>1162</v>
      </c>
      <c r="H14" s="2">
        <v>766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3</v>
      </c>
      <c r="AA14" s="2">
        <v>358</v>
      </c>
      <c r="AB14" s="2">
        <v>266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1</v>
      </c>
      <c r="AI14" s="2">
        <v>39</v>
      </c>
      <c r="AJ14" s="2">
        <v>42</v>
      </c>
      <c r="AK14" s="2">
        <v>3</v>
      </c>
      <c r="AL14" s="2">
        <v>2</v>
      </c>
      <c r="AM14" s="2">
        <v>34</v>
      </c>
      <c r="AN14" s="2">
        <v>14</v>
      </c>
      <c r="AO14" s="2">
        <v>3</v>
      </c>
      <c r="AP14" s="2">
        <v>1</v>
      </c>
      <c r="AQ14" s="2">
        <v>85</v>
      </c>
      <c r="AR14" s="2">
        <v>64</v>
      </c>
      <c r="AS14" s="2">
        <v>5</v>
      </c>
      <c r="AT14" s="2">
        <v>1</v>
      </c>
      <c r="AU14" s="2">
        <v>498</v>
      </c>
      <c r="AV14" s="2">
        <v>695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8</v>
      </c>
      <c r="E16" s="2">
        <v>7</v>
      </c>
      <c r="F16" s="2">
        <v>893</v>
      </c>
      <c r="G16" s="2">
        <v>778</v>
      </c>
      <c r="H16" s="2">
        <v>551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3</v>
      </c>
      <c r="AA16" s="2">
        <v>283</v>
      </c>
      <c r="AB16" s="2">
        <v>257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31</v>
      </c>
      <c r="AJ16" s="2">
        <v>38</v>
      </c>
      <c r="AK16" s="2">
        <v>3</v>
      </c>
      <c r="AL16" s="2">
        <v>2</v>
      </c>
      <c r="AM16" s="2">
        <v>34</v>
      </c>
      <c r="AN16" s="2">
        <v>8</v>
      </c>
      <c r="AO16" s="2">
        <v>3</v>
      </c>
      <c r="AP16" s="2">
        <v>1</v>
      </c>
      <c r="AQ16" s="2">
        <v>72</v>
      </c>
      <c r="AR16" s="2">
        <v>58</v>
      </c>
      <c r="AS16" s="2">
        <v>5</v>
      </c>
      <c r="AT16" s="2">
        <v>1</v>
      </c>
      <c r="AU16" s="2">
        <v>449</v>
      </c>
      <c r="AV16" s="2">
        <v>412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145</v>
      </c>
      <c r="G17" s="8">
        <v>75</v>
      </c>
      <c r="H17" s="8">
        <v>75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45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292</v>
      </c>
      <c r="D18" s="2" t="s">
        <v>400</v>
      </c>
      <c r="E18" s="2">
        <v>120</v>
      </c>
      <c r="F18" s="2">
        <v>10552</v>
      </c>
      <c r="G18" s="2">
        <v>5410</v>
      </c>
      <c r="H18" s="2">
        <v>3863</v>
      </c>
      <c r="I18" s="2">
        <v>13</v>
      </c>
      <c r="J18" s="2">
        <v>18</v>
      </c>
      <c r="K18" s="2">
        <v>579</v>
      </c>
      <c r="L18" s="2">
        <v>376</v>
      </c>
      <c r="M18" s="2">
        <v>8</v>
      </c>
      <c r="N18" s="2">
        <v>6</v>
      </c>
      <c r="O18" s="2">
        <v>125</v>
      </c>
      <c r="P18" s="2">
        <v>99</v>
      </c>
      <c r="Q18" s="2" t="s">
        <v>121</v>
      </c>
      <c r="R18" s="2">
        <v>34</v>
      </c>
      <c r="S18" s="2">
        <v>1649</v>
      </c>
      <c r="T18" s="2">
        <v>1089</v>
      </c>
      <c r="U18" s="2">
        <v>1</v>
      </c>
      <c r="V18" s="2">
        <v>5</v>
      </c>
      <c r="W18" s="2">
        <v>145</v>
      </c>
      <c r="X18" s="2">
        <v>63</v>
      </c>
      <c r="Y18" s="2">
        <v>62</v>
      </c>
      <c r="Z18" s="2">
        <v>47</v>
      </c>
      <c r="AA18" s="2">
        <v>1121</v>
      </c>
      <c r="AB18" s="2">
        <v>313</v>
      </c>
      <c r="AC18" s="2">
        <v>71</v>
      </c>
      <c r="AD18" s="2" t="s">
        <v>192</v>
      </c>
      <c r="AE18" s="2">
        <v>2651</v>
      </c>
      <c r="AF18" s="2">
        <v>933</v>
      </c>
      <c r="AG18" s="2">
        <v>64</v>
      </c>
      <c r="AH18" s="2">
        <v>35</v>
      </c>
      <c r="AI18" s="2">
        <v>1066</v>
      </c>
      <c r="AJ18" s="2">
        <v>503</v>
      </c>
      <c r="AK18" s="2">
        <v>12</v>
      </c>
      <c r="AL18" s="2">
        <v>15</v>
      </c>
      <c r="AM18" s="2">
        <v>780</v>
      </c>
      <c r="AN18" s="2">
        <v>561</v>
      </c>
      <c r="AO18" s="2">
        <v>22</v>
      </c>
      <c r="AP18" s="2">
        <v>43</v>
      </c>
      <c r="AQ18" s="2">
        <v>893</v>
      </c>
      <c r="AR18" s="2">
        <v>618</v>
      </c>
      <c r="AS18" s="2">
        <v>39</v>
      </c>
      <c r="AT18" s="2">
        <v>42</v>
      </c>
      <c r="AU18" s="2">
        <v>1487</v>
      </c>
      <c r="AV18" s="2">
        <v>851</v>
      </c>
      <c r="AW18" s="9" t="s">
        <v>55</v>
      </c>
      <c r="AX18" s="9">
        <v>9</v>
      </c>
      <c r="AY18" s="2">
        <v>56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9</v>
      </c>
      <c r="D19" s="2">
        <v>14</v>
      </c>
      <c r="E19" s="2">
        <v>1</v>
      </c>
      <c r="F19" s="2">
        <v>395</v>
      </c>
      <c r="G19" s="2">
        <v>662</v>
      </c>
      <c r="H19" s="2">
        <v>215</v>
      </c>
      <c r="I19" s="2">
        <v>1</v>
      </c>
      <c r="J19" s="2">
        <v>1</v>
      </c>
      <c r="K19" s="2">
        <v>42</v>
      </c>
      <c r="L19" s="2">
        <v>18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1</v>
      </c>
      <c r="S19" s="2">
        <v>25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7</v>
      </c>
      <c r="Z19" s="2">
        <v>11</v>
      </c>
      <c r="AA19" s="2">
        <v>119</v>
      </c>
      <c r="AB19" s="2">
        <v>278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 t="s">
        <v>55</v>
      </c>
      <c r="AP19" s="2" t="s">
        <v>55</v>
      </c>
      <c r="AQ19" s="2">
        <v>81</v>
      </c>
      <c r="AR19" s="2">
        <v>67</v>
      </c>
      <c r="AS19" s="2">
        <v>1</v>
      </c>
      <c r="AT19" s="2">
        <v>1</v>
      </c>
      <c r="AU19" s="2">
        <v>96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6</v>
      </c>
      <c r="D20" s="2">
        <v>4</v>
      </c>
      <c r="E20" s="2" t="s">
        <v>225</v>
      </c>
      <c r="F20" s="2">
        <v>92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>
        <v>6</v>
      </c>
      <c r="Z20" s="2">
        <v>3</v>
      </c>
      <c r="AA20" s="2">
        <v>90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>
        <v>1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5</v>
      </c>
      <c r="E21" s="2" t="s">
        <v>225</v>
      </c>
      <c r="F21" s="2">
        <v>46</v>
      </c>
      <c r="G21" s="2">
        <v>157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>
        <v>1</v>
      </c>
      <c r="Z21" s="2">
        <v>5</v>
      </c>
      <c r="AA21" s="2">
        <v>20</v>
      </c>
      <c r="AB21" s="2">
        <v>108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 t="s">
        <v>55</v>
      </c>
      <c r="AP21" s="2" t="s">
        <v>55</v>
      </c>
      <c r="AQ21" s="2">
        <v>13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3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>
        <v>3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253</v>
      </c>
      <c r="G23" s="2">
        <v>173</v>
      </c>
      <c r="H23" s="2" t="s">
        <v>225</v>
      </c>
      <c r="I23" s="2">
        <v>1</v>
      </c>
      <c r="J23" s="2">
        <v>1</v>
      </c>
      <c r="K23" s="2">
        <v>42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1</v>
      </c>
      <c r="S23" s="2">
        <v>25</v>
      </c>
      <c r="T23" s="2">
        <v>1</v>
      </c>
      <c r="U23" s="2" t="s">
        <v>55</v>
      </c>
      <c r="V23" s="10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 t="s">
        <v>55</v>
      </c>
      <c r="AQ23" s="2">
        <v>67</v>
      </c>
      <c r="AR23" s="2">
        <v>39</v>
      </c>
      <c r="AS23" s="2">
        <v>1</v>
      </c>
      <c r="AT23" s="2" t="s">
        <v>55</v>
      </c>
      <c r="AU23" s="2">
        <v>85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5</v>
      </c>
      <c r="F24" s="2">
        <v>104</v>
      </c>
      <c r="G24" s="2">
        <v>148</v>
      </c>
      <c r="H24" s="2">
        <v>265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9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30</v>
      </c>
      <c r="AC24" s="2" t="s">
        <v>55</v>
      </c>
      <c r="AD24" s="2" t="s">
        <v>55</v>
      </c>
      <c r="AE24" s="2">
        <v>48</v>
      </c>
      <c r="AF24" s="2">
        <v>55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190</v>
      </c>
      <c r="D26" s="2">
        <v>170</v>
      </c>
      <c r="E26" s="2">
        <v>156</v>
      </c>
      <c r="F26" s="2">
        <v>4878</v>
      </c>
      <c r="G26" s="2">
        <v>5396</v>
      </c>
      <c r="H26" s="2">
        <v>6609</v>
      </c>
      <c r="I26" s="2" t="s">
        <v>55</v>
      </c>
      <c r="J26" s="2">
        <v>1</v>
      </c>
      <c r="K26" s="2">
        <v>357</v>
      </c>
      <c r="L26" s="2">
        <v>187</v>
      </c>
      <c r="M26" s="2">
        <v>12</v>
      </c>
      <c r="N26" s="2">
        <v>50</v>
      </c>
      <c r="O26" s="2">
        <v>239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>
        <v>1</v>
      </c>
      <c r="V26" s="9" t="s">
        <v>55</v>
      </c>
      <c r="W26" s="2">
        <v>5</v>
      </c>
      <c r="X26" s="2">
        <v>22</v>
      </c>
      <c r="Y26" s="2">
        <v>59</v>
      </c>
      <c r="Z26" s="2">
        <v>44</v>
      </c>
      <c r="AA26" s="2">
        <v>1906</v>
      </c>
      <c r="AB26" s="2">
        <v>2022</v>
      </c>
      <c r="AC26" s="2">
        <v>106</v>
      </c>
      <c r="AD26" s="2">
        <v>69</v>
      </c>
      <c r="AE26" s="2">
        <v>1534</v>
      </c>
      <c r="AF26" s="2">
        <v>1414</v>
      </c>
      <c r="AG26" s="2" t="s">
        <v>55</v>
      </c>
      <c r="AH26" s="2" t="s">
        <v>55</v>
      </c>
      <c r="AI26" s="2">
        <v>8</v>
      </c>
      <c r="AJ26" s="2">
        <v>186</v>
      </c>
      <c r="AK26" s="2" t="s">
        <v>55</v>
      </c>
      <c r="AL26" s="2" t="s">
        <v>55</v>
      </c>
      <c r="AM26" s="2">
        <v>40</v>
      </c>
      <c r="AN26" s="2">
        <v>140</v>
      </c>
      <c r="AO26" s="2">
        <v>8</v>
      </c>
      <c r="AP26" s="2">
        <v>5</v>
      </c>
      <c r="AQ26" s="2">
        <v>291</v>
      </c>
      <c r="AR26" s="2">
        <v>568</v>
      </c>
      <c r="AS26" s="2">
        <v>4</v>
      </c>
      <c r="AT26" s="2">
        <v>1</v>
      </c>
      <c r="AU26" s="2">
        <v>199</v>
      </c>
      <c r="AV26" s="2">
        <v>703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3</v>
      </c>
      <c r="E27" s="2">
        <v>7</v>
      </c>
      <c r="F27" s="2">
        <v>173</v>
      </c>
      <c r="G27" s="2">
        <v>884</v>
      </c>
      <c r="H27" s="2">
        <v>337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10" t="s">
        <v>55</v>
      </c>
      <c r="W27" s="2">
        <v>1</v>
      </c>
      <c r="X27" s="2">
        <v>90</v>
      </c>
      <c r="Y27" s="2">
        <v>4</v>
      </c>
      <c r="Z27" s="2">
        <v>2</v>
      </c>
      <c r="AA27" s="2">
        <v>101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>
        <v>1</v>
      </c>
      <c r="AL27" s="2" t="s">
        <v>55</v>
      </c>
      <c r="AM27" s="2">
        <v>8</v>
      </c>
      <c r="AN27" s="2">
        <v>50</v>
      </c>
      <c r="AO27" s="2" t="s">
        <v>55</v>
      </c>
      <c r="AP27" s="2" t="s">
        <v>55</v>
      </c>
      <c r="AQ27" s="2">
        <v>26</v>
      </c>
      <c r="AR27" s="2">
        <v>192</v>
      </c>
      <c r="AS27" s="2" t="s">
        <v>55</v>
      </c>
      <c r="AT27" s="2">
        <v>1</v>
      </c>
      <c r="AU27" s="2">
        <v>6</v>
      </c>
      <c r="AV27" s="2">
        <v>164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219</v>
      </c>
      <c r="D28" s="2">
        <v>292</v>
      </c>
      <c r="E28" s="2">
        <v>331</v>
      </c>
      <c r="F28" s="2">
        <v>11958</v>
      </c>
      <c r="G28" s="2">
        <v>19744</v>
      </c>
      <c r="H28" s="2">
        <v>10917</v>
      </c>
      <c r="I28" s="2">
        <v>2</v>
      </c>
      <c r="J28" s="2">
        <v>8</v>
      </c>
      <c r="K28" s="2">
        <v>185</v>
      </c>
      <c r="L28" s="2">
        <v>196</v>
      </c>
      <c r="M28" s="2">
        <v>43</v>
      </c>
      <c r="N28" s="2">
        <v>44</v>
      </c>
      <c r="O28" s="2">
        <v>1192</v>
      </c>
      <c r="P28" s="2">
        <v>1148</v>
      </c>
      <c r="Q28" s="2" t="s">
        <v>121</v>
      </c>
      <c r="R28" s="2">
        <v>58</v>
      </c>
      <c r="S28" s="2">
        <v>1490</v>
      </c>
      <c r="T28" s="2">
        <v>2001</v>
      </c>
      <c r="U28" s="2" t="s">
        <v>55</v>
      </c>
      <c r="V28" s="9" t="s">
        <v>55</v>
      </c>
      <c r="W28" s="2">
        <v>55</v>
      </c>
      <c r="X28" s="2">
        <v>161</v>
      </c>
      <c r="Y28" s="2">
        <v>20</v>
      </c>
      <c r="Z28" s="2">
        <v>27</v>
      </c>
      <c r="AA28" s="2">
        <v>878</v>
      </c>
      <c r="AB28" s="2">
        <v>3352</v>
      </c>
      <c r="AC28" s="2">
        <v>29</v>
      </c>
      <c r="AD28" s="2">
        <v>47</v>
      </c>
      <c r="AE28" s="2">
        <v>2833</v>
      </c>
      <c r="AF28" s="2">
        <v>4270</v>
      </c>
      <c r="AG28" s="2">
        <v>2</v>
      </c>
      <c r="AH28" s="2">
        <v>3</v>
      </c>
      <c r="AI28" s="2">
        <v>116</v>
      </c>
      <c r="AJ28" s="2">
        <v>278</v>
      </c>
      <c r="AK28" s="2">
        <v>47</v>
      </c>
      <c r="AL28" s="2">
        <v>10</v>
      </c>
      <c r="AM28" s="2">
        <v>1670</v>
      </c>
      <c r="AN28" s="2">
        <v>2478</v>
      </c>
      <c r="AO28" s="2">
        <v>28</v>
      </c>
      <c r="AP28" s="2">
        <v>40</v>
      </c>
      <c r="AQ28" s="2">
        <v>1589</v>
      </c>
      <c r="AR28" s="2">
        <v>3906</v>
      </c>
      <c r="AS28" s="2">
        <v>48</v>
      </c>
      <c r="AT28" s="2">
        <v>55</v>
      </c>
      <c r="AU28" s="2">
        <v>1949</v>
      </c>
      <c r="AV28" s="2">
        <v>1953</v>
      </c>
      <c r="AW28" s="9" t="s">
        <v>55</v>
      </c>
      <c r="AX28" s="9">
        <v>1</v>
      </c>
      <c r="AY28" s="2">
        <v>1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7</v>
      </c>
      <c r="E29" s="2">
        <v>6</v>
      </c>
      <c r="F29" s="2">
        <v>252</v>
      </c>
      <c r="G29" s="2">
        <v>322</v>
      </c>
      <c r="H29" s="2">
        <v>319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3</v>
      </c>
      <c r="U29" s="2" t="s">
        <v>55</v>
      </c>
      <c r="V29" s="10" t="s">
        <v>55</v>
      </c>
      <c r="W29" s="2">
        <v>4</v>
      </c>
      <c r="X29" s="2">
        <v>2</v>
      </c>
      <c r="Y29" s="2">
        <v>4</v>
      </c>
      <c r="Z29" s="2">
        <v>2</v>
      </c>
      <c r="AA29" s="2">
        <v>138</v>
      </c>
      <c r="AB29" s="2">
        <v>217</v>
      </c>
      <c r="AC29" s="2">
        <v>1</v>
      </c>
      <c r="AD29" s="2">
        <v>3</v>
      </c>
      <c r="AE29" s="2">
        <v>32</v>
      </c>
      <c r="AF29" s="2">
        <v>40</v>
      </c>
      <c r="AG29" s="2" t="s">
        <v>55</v>
      </c>
      <c r="AH29" s="2" t="s">
        <v>55</v>
      </c>
      <c r="AI29" s="2">
        <v>2</v>
      </c>
      <c r="AJ29" s="2">
        <v>2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>
        <v>2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371</v>
      </c>
      <c r="D30" s="2">
        <v>387</v>
      </c>
      <c r="E30" s="2">
        <v>336</v>
      </c>
      <c r="F30" s="2">
        <v>17443</v>
      </c>
      <c r="G30" s="2">
        <v>16595</v>
      </c>
      <c r="H30" s="2">
        <v>15459</v>
      </c>
      <c r="I30" s="2">
        <v>10</v>
      </c>
      <c r="J30" s="2">
        <v>14</v>
      </c>
      <c r="K30" s="2">
        <v>267</v>
      </c>
      <c r="L30" s="2">
        <v>319</v>
      </c>
      <c r="M30" s="2">
        <v>1</v>
      </c>
      <c r="N30" s="2">
        <v>1</v>
      </c>
      <c r="O30" s="2">
        <v>29</v>
      </c>
      <c r="P30" s="2">
        <v>9</v>
      </c>
      <c r="Q30" s="2" t="s">
        <v>121</v>
      </c>
      <c r="R30" s="2">
        <v>10</v>
      </c>
      <c r="S30" s="2">
        <v>373</v>
      </c>
      <c r="T30" s="2">
        <v>473</v>
      </c>
      <c r="U30" s="2">
        <v>1</v>
      </c>
      <c r="V30" s="9">
        <v>2</v>
      </c>
      <c r="W30" s="2">
        <v>279</v>
      </c>
      <c r="X30" s="2">
        <v>303</v>
      </c>
      <c r="Y30" s="2">
        <v>70</v>
      </c>
      <c r="Z30" s="2">
        <v>56</v>
      </c>
      <c r="AA30" s="2">
        <v>3218</v>
      </c>
      <c r="AB30" s="2">
        <v>2975</v>
      </c>
      <c r="AC30" s="2">
        <v>61</v>
      </c>
      <c r="AD30" s="2">
        <v>71</v>
      </c>
      <c r="AE30" s="2">
        <v>3036</v>
      </c>
      <c r="AF30" s="2">
        <v>3012</v>
      </c>
      <c r="AG30" s="2">
        <v>41</v>
      </c>
      <c r="AH30" s="2">
        <v>44</v>
      </c>
      <c r="AI30" s="2">
        <v>2093</v>
      </c>
      <c r="AJ30" s="2">
        <v>1846</v>
      </c>
      <c r="AK30" s="2">
        <v>41</v>
      </c>
      <c r="AL30" s="2">
        <v>41</v>
      </c>
      <c r="AM30" s="2">
        <v>1622</v>
      </c>
      <c r="AN30" s="2">
        <v>1373</v>
      </c>
      <c r="AO30" s="2">
        <v>60</v>
      </c>
      <c r="AP30" s="2">
        <v>65</v>
      </c>
      <c r="AQ30" s="2">
        <v>2628</v>
      </c>
      <c r="AR30" s="2">
        <v>2561</v>
      </c>
      <c r="AS30" s="2">
        <v>80</v>
      </c>
      <c r="AT30" s="2">
        <v>78</v>
      </c>
      <c r="AU30" s="2">
        <v>3597</v>
      </c>
      <c r="AV30" s="2">
        <v>3521</v>
      </c>
      <c r="AW30" s="9" t="s">
        <v>55</v>
      </c>
      <c r="AX30" s="9">
        <v>25</v>
      </c>
      <c r="AY30" s="2">
        <v>178</v>
      </c>
      <c r="AZ30" s="9">
        <v>121</v>
      </c>
      <c r="BA30" s="9">
        <v>6</v>
      </c>
      <c r="BB30" s="9">
        <v>5</v>
      </c>
      <c r="BC30" s="9">
        <v>123</v>
      </c>
      <c r="BD30" s="9">
        <v>82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325</v>
      </c>
      <c r="D31" s="2">
        <v>348</v>
      </c>
      <c r="E31" s="2">
        <v>300</v>
      </c>
      <c r="F31" s="2">
        <v>15292</v>
      </c>
      <c r="G31" s="2">
        <v>14688</v>
      </c>
      <c r="H31" s="2">
        <v>13504</v>
      </c>
      <c r="I31" s="2">
        <v>10</v>
      </c>
      <c r="J31" s="2">
        <v>14</v>
      </c>
      <c r="K31" s="2">
        <v>260</v>
      </c>
      <c r="L31" s="2">
        <v>293</v>
      </c>
      <c r="M31" s="2">
        <v>1</v>
      </c>
      <c r="N31" s="2">
        <v>1</v>
      </c>
      <c r="O31" s="2">
        <v>26</v>
      </c>
      <c r="P31" s="2">
        <v>6</v>
      </c>
      <c r="Q31" s="2" t="s">
        <v>121</v>
      </c>
      <c r="R31" s="2">
        <v>9</v>
      </c>
      <c r="S31" s="2">
        <v>343</v>
      </c>
      <c r="T31" s="2">
        <v>434</v>
      </c>
      <c r="U31" s="2">
        <v>1</v>
      </c>
      <c r="V31" s="10">
        <v>2</v>
      </c>
      <c r="W31" s="2">
        <v>258</v>
      </c>
      <c r="X31" s="2">
        <v>290</v>
      </c>
      <c r="Y31" s="2">
        <v>59</v>
      </c>
      <c r="Z31" s="2">
        <v>47</v>
      </c>
      <c r="AA31" s="2">
        <v>2557</v>
      </c>
      <c r="AB31" s="2">
        <v>2330</v>
      </c>
      <c r="AC31" s="2">
        <v>40</v>
      </c>
      <c r="AD31" s="2">
        <v>53</v>
      </c>
      <c r="AE31" s="2">
        <v>2178</v>
      </c>
      <c r="AF31" s="2">
        <v>2370</v>
      </c>
      <c r="AG31" s="2">
        <v>36</v>
      </c>
      <c r="AH31" s="2">
        <v>43</v>
      </c>
      <c r="AI31" s="2">
        <v>2026</v>
      </c>
      <c r="AJ31" s="2">
        <v>1802</v>
      </c>
      <c r="AK31" s="2">
        <v>37</v>
      </c>
      <c r="AL31" s="2">
        <v>39</v>
      </c>
      <c r="AM31" s="2">
        <v>1439</v>
      </c>
      <c r="AN31" s="2">
        <v>1299</v>
      </c>
      <c r="AO31" s="2">
        <v>60</v>
      </c>
      <c r="AP31" s="2">
        <v>63</v>
      </c>
      <c r="AQ31" s="2">
        <v>2500</v>
      </c>
      <c r="AR31" s="2">
        <v>2384</v>
      </c>
      <c r="AS31" s="2">
        <v>75</v>
      </c>
      <c r="AT31" s="2">
        <v>72</v>
      </c>
      <c r="AU31" s="2">
        <v>3415</v>
      </c>
      <c r="AV31" s="2">
        <v>3298</v>
      </c>
      <c r="AW31" s="10" t="s">
        <v>55</v>
      </c>
      <c r="AX31" s="10">
        <v>24</v>
      </c>
      <c r="AY31" s="2">
        <v>172</v>
      </c>
      <c r="AZ31" s="10">
        <v>113</v>
      </c>
      <c r="BA31" s="10">
        <v>6</v>
      </c>
      <c r="BB31" s="10">
        <v>5</v>
      </c>
      <c r="BC31" s="10">
        <v>118</v>
      </c>
      <c r="BD31" s="10">
        <v>69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46</v>
      </c>
      <c r="D32" s="8">
        <v>39</v>
      </c>
      <c r="E32" s="8">
        <v>44</v>
      </c>
      <c r="F32" s="8">
        <v>2148</v>
      </c>
      <c r="G32" s="8">
        <v>1902</v>
      </c>
      <c r="H32" s="8">
        <v>1945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>
        <v>1</v>
      </c>
      <c r="S32" s="2">
        <v>30</v>
      </c>
      <c r="T32" s="2">
        <v>39</v>
      </c>
      <c r="U32" s="2" t="s">
        <v>55</v>
      </c>
      <c r="V32" s="2" t="s">
        <v>55</v>
      </c>
      <c r="W32" s="2">
        <v>21</v>
      </c>
      <c r="X32" s="2">
        <v>13</v>
      </c>
      <c r="Y32" s="2">
        <v>11</v>
      </c>
      <c r="Z32" s="2">
        <v>9</v>
      </c>
      <c r="AA32" s="2">
        <v>661</v>
      </c>
      <c r="AB32" s="2">
        <v>645</v>
      </c>
      <c r="AC32" s="2">
        <v>21</v>
      </c>
      <c r="AD32" s="2">
        <v>18</v>
      </c>
      <c r="AE32" s="2">
        <v>856</v>
      </c>
      <c r="AF32" s="2">
        <v>640</v>
      </c>
      <c r="AG32" s="2">
        <v>5</v>
      </c>
      <c r="AH32" s="2">
        <v>1</v>
      </c>
      <c r="AI32" s="2">
        <v>67</v>
      </c>
      <c r="AJ32" s="2">
        <v>44</v>
      </c>
      <c r="AK32" s="2">
        <v>4</v>
      </c>
      <c r="AL32" s="2">
        <v>2</v>
      </c>
      <c r="AM32" s="2">
        <v>183</v>
      </c>
      <c r="AN32" s="2">
        <v>74</v>
      </c>
      <c r="AO32" s="2" t="s">
        <v>55</v>
      </c>
      <c r="AP32" s="2">
        <v>2</v>
      </c>
      <c r="AQ32" s="2">
        <v>127</v>
      </c>
      <c r="AR32" s="2">
        <v>177</v>
      </c>
      <c r="AS32" s="2">
        <v>5</v>
      </c>
      <c r="AT32" s="2">
        <v>6</v>
      </c>
      <c r="AU32" s="2">
        <v>182</v>
      </c>
      <c r="AV32" s="2">
        <v>221</v>
      </c>
      <c r="AW32" s="9" t="s">
        <v>55</v>
      </c>
      <c r="AX32" s="9">
        <v>1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14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1293</v>
      </c>
      <c r="D69" s="2">
        <v>1129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11</v>
      </c>
      <c r="D72" s="2">
        <v>9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21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28" priority="1">
      <formula>MOD(ROW(),2)=1</formula>
    </cfRule>
  </conditionalFormatting>
  <conditionalFormatting sqref="A43:E60">
    <cfRule type="expression" dxfId="27" priority="2">
      <formula>MOD(ROW(),2)=1</formula>
    </cfRule>
  </conditionalFormatting>
  <conditionalFormatting sqref="A66:E75">
    <cfRule type="expression" dxfId="26" priority="3">
      <formula>MOD(ROW(),2)=1</formula>
    </cfRule>
  </conditionalFormatting>
  <conditionalFormatting sqref="A6:M17 O6:T17 W6:AV17 AY6:AY33 A18:AV19 A20:C20 E20:U20 W20:AV31 A21:U31 A32:AV33">
    <cfRule type="expression" dxfId="2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24" priority="9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3905-1D96-CA4A-A425-27A751B98458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401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1</v>
      </c>
      <c r="F6" s="2">
        <v>109</v>
      </c>
      <c r="G6" s="2">
        <v>135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64</v>
      </c>
      <c r="AB6" s="2">
        <v>76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9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10</v>
      </c>
      <c r="AJ7" s="2">
        <v>22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>
        <v>1</v>
      </c>
      <c r="F8" s="2">
        <v>91</v>
      </c>
      <c r="G8" s="2">
        <v>43</v>
      </c>
      <c r="H8" s="2">
        <v>62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47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9" t="s">
        <v>55</v>
      </c>
      <c r="AL8" s="2" t="s">
        <v>55</v>
      </c>
      <c r="AM8" s="2">
        <v>9</v>
      </c>
      <c r="AN8" s="2">
        <v>7</v>
      </c>
      <c r="AO8" s="2" t="s">
        <v>55</v>
      </c>
      <c r="AP8" s="2">
        <v>1</v>
      </c>
      <c r="AQ8" s="2">
        <v>19</v>
      </c>
      <c r="AR8" s="2">
        <v>7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19</v>
      </c>
      <c r="D9" s="2" t="s">
        <v>379</v>
      </c>
      <c r="E9" s="2">
        <v>20</v>
      </c>
      <c r="F9" s="2">
        <v>3075</v>
      </c>
      <c r="G9" s="2">
        <v>3129</v>
      </c>
      <c r="H9" s="2">
        <v>1277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15</v>
      </c>
      <c r="P9" s="2">
        <v>64</v>
      </c>
      <c r="Q9" s="2" t="s">
        <v>121</v>
      </c>
      <c r="R9" s="2">
        <v>4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2</v>
      </c>
      <c r="Z9" s="2" t="s">
        <v>55</v>
      </c>
      <c r="AA9" s="2">
        <v>273</v>
      </c>
      <c r="AB9" s="2">
        <v>534</v>
      </c>
      <c r="AC9" s="2">
        <v>4</v>
      </c>
      <c r="AD9" s="2" t="s">
        <v>301</v>
      </c>
      <c r="AE9" s="2">
        <v>416</v>
      </c>
      <c r="AF9" s="2">
        <v>497</v>
      </c>
      <c r="AG9" s="2">
        <v>4</v>
      </c>
      <c r="AH9" s="2">
        <v>4</v>
      </c>
      <c r="AI9" s="2">
        <v>346</v>
      </c>
      <c r="AJ9" s="2">
        <v>98</v>
      </c>
      <c r="AK9" s="10" t="s">
        <v>55</v>
      </c>
      <c r="AL9" s="2">
        <v>2</v>
      </c>
      <c r="AM9" s="2">
        <v>46</v>
      </c>
      <c r="AN9" s="2">
        <v>47</v>
      </c>
      <c r="AO9" s="2">
        <v>1</v>
      </c>
      <c r="AP9" s="2">
        <v>5</v>
      </c>
      <c r="AQ9" s="2">
        <v>167</v>
      </c>
      <c r="AR9" s="2">
        <v>312</v>
      </c>
      <c r="AS9" s="2">
        <v>8</v>
      </c>
      <c r="AT9" s="2">
        <v>14</v>
      </c>
      <c r="AU9" s="2">
        <v>764</v>
      </c>
      <c r="AV9" s="2">
        <v>1464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55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</v>
      </c>
      <c r="D11" s="2" t="s">
        <v>326</v>
      </c>
      <c r="E11" s="2">
        <v>20</v>
      </c>
      <c r="F11" s="2">
        <v>1535</v>
      </c>
      <c r="G11" s="2">
        <v>2532</v>
      </c>
      <c r="H11" s="2">
        <v>1118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15</v>
      </c>
      <c r="P11" s="2">
        <v>64</v>
      </c>
      <c r="Q11" s="2" t="s">
        <v>121</v>
      </c>
      <c r="R11" s="2">
        <v>1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2</v>
      </c>
      <c r="Z11" s="2" t="s">
        <v>55</v>
      </c>
      <c r="AA11" s="2">
        <v>273</v>
      </c>
      <c r="AB11" s="2">
        <v>533</v>
      </c>
      <c r="AC11" s="2">
        <v>4</v>
      </c>
      <c r="AD11" s="2" t="s">
        <v>301</v>
      </c>
      <c r="AE11" s="2">
        <v>411</v>
      </c>
      <c r="AF11" s="2">
        <v>497</v>
      </c>
      <c r="AG11" s="2">
        <v>4</v>
      </c>
      <c r="AH11" s="2">
        <v>4</v>
      </c>
      <c r="AI11" s="2">
        <v>342</v>
      </c>
      <c r="AJ11" s="2">
        <v>91</v>
      </c>
      <c r="AK11" s="10" t="s">
        <v>55</v>
      </c>
      <c r="AL11" s="2">
        <v>2</v>
      </c>
      <c r="AM11" s="2">
        <v>44</v>
      </c>
      <c r="AN11" s="2">
        <v>47</v>
      </c>
      <c r="AO11" s="2">
        <v>1</v>
      </c>
      <c r="AP11" s="2">
        <v>5</v>
      </c>
      <c r="AQ11" s="2">
        <v>105</v>
      </c>
      <c r="AR11" s="2">
        <v>142</v>
      </c>
      <c r="AS11" s="2">
        <v>6</v>
      </c>
      <c r="AT11" s="2">
        <v>12</v>
      </c>
      <c r="AU11" s="2">
        <v>291</v>
      </c>
      <c r="AV11" s="2">
        <v>1153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5</v>
      </c>
      <c r="E12" s="8" t="s">
        <v>55</v>
      </c>
      <c r="F12" s="8">
        <v>1530</v>
      </c>
      <c r="G12" s="8">
        <v>593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3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62</v>
      </c>
      <c r="AR12" s="2">
        <v>170</v>
      </c>
      <c r="AS12" s="2">
        <v>2</v>
      </c>
      <c r="AT12" s="2">
        <v>2</v>
      </c>
      <c r="AU12" s="2">
        <v>471</v>
      </c>
      <c r="AV12" s="2">
        <v>310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 t="s">
        <v>55</v>
      </c>
      <c r="F13" s="2">
        <v>3</v>
      </c>
      <c r="G13" s="2">
        <v>9</v>
      </c>
      <c r="H13" s="2">
        <v>25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10" t="s">
        <v>55</v>
      </c>
      <c r="AL13" s="2">
        <v>1</v>
      </c>
      <c r="AM13" s="2">
        <v>1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16</v>
      </c>
      <c r="D14" s="2">
        <v>15</v>
      </c>
      <c r="E14" s="2">
        <v>5</v>
      </c>
      <c r="F14" s="2">
        <v>1198</v>
      </c>
      <c r="G14" s="2">
        <v>1184</v>
      </c>
      <c r="H14" s="2">
        <v>771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9</v>
      </c>
      <c r="Z14" s="2">
        <v>3</v>
      </c>
      <c r="AA14" s="2">
        <v>367</v>
      </c>
      <c r="AB14" s="2">
        <v>273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39</v>
      </c>
      <c r="AJ14" s="2">
        <v>42</v>
      </c>
      <c r="AK14" s="9" t="s">
        <v>55</v>
      </c>
      <c r="AL14" s="2">
        <v>3</v>
      </c>
      <c r="AM14" s="2">
        <v>34</v>
      </c>
      <c r="AN14" s="2">
        <v>14</v>
      </c>
      <c r="AO14" s="2" t="s">
        <v>55</v>
      </c>
      <c r="AP14" s="2">
        <v>3</v>
      </c>
      <c r="AQ14" s="2">
        <v>85</v>
      </c>
      <c r="AR14" s="2">
        <v>4</v>
      </c>
      <c r="AS14" s="2">
        <v>7</v>
      </c>
      <c r="AT14" s="2">
        <v>5</v>
      </c>
      <c r="AU14" s="2">
        <v>505</v>
      </c>
      <c r="AV14" s="2">
        <v>710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16</v>
      </c>
      <c r="D16" s="2">
        <v>15</v>
      </c>
      <c r="E16" s="2">
        <v>5</v>
      </c>
      <c r="F16" s="2">
        <v>909</v>
      </c>
      <c r="G16" s="2">
        <v>793</v>
      </c>
      <c r="H16" s="2">
        <v>566</v>
      </c>
      <c r="I16" s="2" t="s">
        <v>55</v>
      </c>
      <c r="J16" s="2" t="s">
        <v>55</v>
      </c>
      <c r="K16" s="2">
        <v>13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9</v>
      </c>
      <c r="Z16" s="2">
        <v>3</v>
      </c>
      <c r="AA16" s="2">
        <v>292</v>
      </c>
      <c r="AB16" s="2">
        <v>264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31</v>
      </c>
      <c r="AJ16" s="2">
        <v>38</v>
      </c>
      <c r="AK16" s="9" t="s">
        <v>55</v>
      </c>
      <c r="AL16" s="2">
        <v>3</v>
      </c>
      <c r="AM16" s="2">
        <v>34</v>
      </c>
      <c r="AN16" s="2">
        <v>8</v>
      </c>
      <c r="AO16" s="2" t="s">
        <v>55</v>
      </c>
      <c r="AP16" s="2">
        <v>3</v>
      </c>
      <c r="AQ16" s="2">
        <v>72</v>
      </c>
      <c r="AR16" s="2">
        <v>58</v>
      </c>
      <c r="AS16" s="2">
        <v>7</v>
      </c>
      <c r="AT16" s="2">
        <v>5</v>
      </c>
      <c r="AU16" s="2">
        <v>456</v>
      </c>
      <c r="AV16" s="2">
        <v>420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145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10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291</v>
      </c>
      <c r="D18" s="2" t="s">
        <v>237</v>
      </c>
      <c r="E18" s="2">
        <v>135</v>
      </c>
      <c r="F18" s="2">
        <v>10894</v>
      </c>
      <c r="G18" s="2">
        <v>5606</v>
      </c>
      <c r="H18" s="2">
        <v>4021</v>
      </c>
      <c r="I18" s="2">
        <v>14</v>
      </c>
      <c r="J18" s="2">
        <v>13</v>
      </c>
      <c r="K18" s="2">
        <v>593</v>
      </c>
      <c r="L18" s="2">
        <v>393</v>
      </c>
      <c r="M18" s="2">
        <v>4</v>
      </c>
      <c r="N18" s="2">
        <v>8</v>
      </c>
      <c r="O18" s="2">
        <v>129</v>
      </c>
      <c r="P18" s="2">
        <v>101</v>
      </c>
      <c r="Q18" s="2" t="s">
        <v>121</v>
      </c>
      <c r="R18" s="2">
        <v>19</v>
      </c>
      <c r="S18" s="2">
        <v>1668</v>
      </c>
      <c r="T18" s="2">
        <v>1109</v>
      </c>
      <c r="U18" s="2">
        <v>2</v>
      </c>
      <c r="V18" s="2">
        <v>1</v>
      </c>
      <c r="W18" s="2">
        <v>147</v>
      </c>
      <c r="X18" s="2">
        <v>65</v>
      </c>
      <c r="Y18" s="2">
        <v>62</v>
      </c>
      <c r="Z18" s="2">
        <v>62</v>
      </c>
      <c r="AA18" s="2">
        <v>1183</v>
      </c>
      <c r="AB18" s="2">
        <v>321</v>
      </c>
      <c r="AC18" s="2">
        <v>55</v>
      </c>
      <c r="AD18" s="2" t="s">
        <v>402</v>
      </c>
      <c r="AE18" s="2">
        <v>2738</v>
      </c>
      <c r="AF18" s="2">
        <v>1024</v>
      </c>
      <c r="AG18" s="2">
        <v>44</v>
      </c>
      <c r="AH18" s="2">
        <v>64</v>
      </c>
      <c r="AI18" s="2">
        <v>1110</v>
      </c>
      <c r="AJ18" s="2">
        <v>508</v>
      </c>
      <c r="AK18" s="2">
        <v>15</v>
      </c>
      <c r="AL18" s="2">
        <v>12</v>
      </c>
      <c r="AM18" s="2">
        <v>795</v>
      </c>
      <c r="AN18" s="2">
        <v>578</v>
      </c>
      <c r="AO18" s="2">
        <v>44</v>
      </c>
      <c r="AP18" s="2">
        <v>22</v>
      </c>
      <c r="AQ18" s="2">
        <v>937</v>
      </c>
      <c r="AR18" s="2">
        <v>638</v>
      </c>
      <c r="AS18" s="2">
        <v>51</v>
      </c>
      <c r="AT18" s="2">
        <v>39</v>
      </c>
      <c r="AU18" s="2">
        <v>1538</v>
      </c>
      <c r="AV18" s="2">
        <v>865</v>
      </c>
      <c r="AW18" s="9" t="s">
        <v>55</v>
      </c>
      <c r="AX18" s="9" t="s">
        <v>55</v>
      </c>
      <c r="AY18" s="2">
        <v>56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11</v>
      </c>
      <c r="E19" s="2">
        <v>1</v>
      </c>
      <c r="F19" s="2">
        <v>399</v>
      </c>
      <c r="G19" s="2">
        <v>663</v>
      </c>
      <c r="H19" s="2">
        <v>215</v>
      </c>
      <c r="I19" s="2" t="s">
        <v>55</v>
      </c>
      <c r="J19" s="2">
        <v>1</v>
      </c>
      <c r="K19" s="2">
        <v>42</v>
      </c>
      <c r="L19" s="2">
        <v>18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2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 t="s">
        <v>55</v>
      </c>
      <c r="Z19" s="2">
        <v>7</v>
      </c>
      <c r="AA19" s="2">
        <v>119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>
        <v>1</v>
      </c>
      <c r="AL19" s="2" t="s">
        <v>55</v>
      </c>
      <c r="AM19" s="2">
        <v>9</v>
      </c>
      <c r="AN19" s="2">
        <v>4</v>
      </c>
      <c r="AO19" s="2">
        <v>1</v>
      </c>
      <c r="AP19" s="2" t="s">
        <v>55</v>
      </c>
      <c r="AQ19" s="2">
        <v>82</v>
      </c>
      <c r="AR19" s="2">
        <v>67</v>
      </c>
      <c r="AS19" s="2" t="s">
        <v>55</v>
      </c>
      <c r="AT19" s="2">
        <v>1</v>
      </c>
      <c r="AU19" s="2">
        <v>96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6</v>
      </c>
      <c r="E20" s="2" t="s">
        <v>225</v>
      </c>
      <c r="F20" s="2">
        <v>92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6</v>
      </c>
      <c r="AA20" s="2">
        <v>90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47</v>
      </c>
      <c r="G21" s="2">
        <v>158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20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>
        <v>1</v>
      </c>
      <c r="AL21" s="2" t="s">
        <v>55</v>
      </c>
      <c r="AM21" s="2">
        <v>3</v>
      </c>
      <c r="AN21" s="2" t="s">
        <v>55</v>
      </c>
      <c r="AO21" s="2" t="s">
        <v>55</v>
      </c>
      <c r="AP21" s="2" t="s">
        <v>55</v>
      </c>
      <c r="AQ21" s="2">
        <v>13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4</v>
      </c>
      <c r="E23" s="2" t="s">
        <v>225</v>
      </c>
      <c r="F23" s="2">
        <v>256</v>
      </c>
      <c r="G23" s="2">
        <v>173</v>
      </c>
      <c r="H23" s="2" t="s">
        <v>225</v>
      </c>
      <c r="I23" s="2" t="s">
        <v>55</v>
      </c>
      <c r="J23" s="2">
        <v>1</v>
      </c>
      <c r="K23" s="2">
        <v>42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2</v>
      </c>
      <c r="S23" s="2">
        <v>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1</v>
      </c>
      <c r="AP23" s="2" t="s">
        <v>55</v>
      </c>
      <c r="AQ23" s="2">
        <v>68</v>
      </c>
      <c r="AR23" s="2">
        <v>39</v>
      </c>
      <c r="AS23" s="2" t="s">
        <v>55</v>
      </c>
      <c r="AT23" s="2">
        <v>1</v>
      </c>
      <c r="AU23" s="2">
        <v>85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4</v>
      </c>
      <c r="D24" s="2" t="s">
        <v>55</v>
      </c>
      <c r="E24" s="2">
        <v>3</v>
      </c>
      <c r="F24" s="2">
        <v>108</v>
      </c>
      <c r="G24" s="2">
        <v>150</v>
      </c>
      <c r="H24" s="2">
        <v>268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>
        <v>1</v>
      </c>
      <c r="V24" s="2" t="s">
        <v>55</v>
      </c>
      <c r="W24" s="2">
        <v>2</v>
      </c>
      <c r="X24" s="2">
        <v>9</v>
      </c>
      <c r="Y24" s="2" t="s">
        <v>55</v>
      </c>
      <c r="Z24" s="2" t="s">
        <v>55</v>
      </c>
      <c r="AA24" s="2">
        <v>7</v>
      </c>
      <c r="AB24" s="2">
        <v>31</v>
      </c>
      <c r="AC24" s="2">
        <v>2</v>
      </c>
      <c r="AD24" s="2" t="s">
        <v>55</v>
      </c>
      <c r="AE24" s="2">
        <v>50</v>
      </c>
      <c r="AF24" s="2">
        <v>6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168</v>
      </c>
      <c r="D26" s="2">
        <v>190</v>
      </c>
      <c r="E26" s="2">
        <v>115</v>
      </c>
      <c r="F26" s="2">
        <v>5046</v>
      </c>
      <c r="G26" s="2">
        <v>5478</v>
      </c>
      <c r="H26" s="2">
        <v>6735</v>
      </c>
      <c r="I26" s="2" t="s">
        <v>55</v>
      </c>
      <c r="J26" s="2" t="s">
        <v>55</v>
      </c>
      <c r="K26" s="2">
        <v>357</v>
      </c>
      <c r="L26" s="2">
        <v>209</v>
      </c>
      <c r="M26" s="2">
        <v>14</v>
      </c>
      <c r="N26" s="2">
        <v>12</v>
      </c>
      <c r="O26" s="2">
        <v>253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>
        <v>3</v>
      </c>
      <c r="V26" s="2">
        <v>1</v>
      </c>
      <c r="W26" s="2">
        <v>8</v>
      </c>
      <c r="X26" s="2">
        <v>22</v>
      </c>
      <c r="Y26" s="2">
        <v>26</v>
      </c>
      <c r="Z26" s="2">
        <v>59</v>
      </c>
      <c r="AA26" s="2">
        <v>1932</v>
      </c>
      <c r="AB26" s="2">
        <v>2050</v>
      </c>
      <c r="AC26" s="2">
        <v>105</v>
      </c>
      <c r="AD26" s="2">
        <v>106</v>
      </c>
      <c r="AE26" s="2">
        <v>1639</v>
      </c>
      <c r="AF26" s="2">
        <v>1432</v>
      </c>
      <c r="AG26" s="2" t="s">
        <v>55</v>
      </c>
      <c r="AH26" s="2" t="s">
        <v>55</v>
      </c>
      <c r="AI26" s="2">
        <v>8</v>
      </c>
      <c r="AJ26" s="2">
        <v>186</v>
      </c>
      <c r="AK26" s="2">
        <v>5</v>
      </c>
      <c r="AL26" s="2" t="s">
        <v>55</v>
      </c>
      <c r="AM26" s="2">
        <v>45</v>
      </c>
      <c r="AN26" s="2">
        <v>140</v>
      </c>
      <c r="AO26" s="2">
        <v>10</v>
      </c>
      <c r="AP26" s="2">
        <v>8</v>
      </c>
      <c r="AQ26" s="2">
        <v>301</v>
      </c>
      <c r="AR26" s="2">
        <v>570</v>
      </c>
      <c r="AS26" s="2">
        <v>5</v>
      </c>
      <c r="AT26" s="2">
        <v>4</v>
      </c>
      <c r="AU26" s="2">
        <v>204</v>
      </c>
      <c r="AV26" s="2">
        <v>715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5</v>
      </c>
      <c r="E27" s="2">
        <v>3</v>
      </c>
      <c r="F27" s="2">
        <v>175</v>
      </c>
      <c r="G27" s="2">
        <v>887</v>
      </c>
      <c r="H27" s="2">
        <v>339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2</v>
      </c>
      <c r="Z27" s="2">
        <v>4</v>
      </c>
      <c r="AA27" s="2">
        <v>103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>
        <v>1</v>
      </c>
      <c r="AM27" s="2">
        <v>8</v>
      </c>
      <c r="AN27" s="2">
        <v>50</v>
      </c>
      <c r="AO27" s="2" t="s">
        <v>55</v>
      </c>
      <c r="AP27" s="2" t="s">
        <v>55</v>
      </c>
      <c r="AQ27" s="2">
        <v>26</v>
      </c>
      <c r="AR27" s="2">
        <v>194</v>
      </c>
      <c r="AS27" s="2" t="s">
        <v>55</v>
      </c>
      <c r="AT27" s="2" t="s">
        <v>55</v>
      </c>
      <c r="AU27" s="2">
        <v>6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173</v>
      </c>
      <c r="D28" s="2">
        <v>230</v>
      </c>
      <c r="E28" s="2">
        <v>377</v>
      </c>
      <c r="F28" s="2">
        <v>12142</v>
      </c>
      <c r="G28" s="2">
        <v>20121</v>
      </c>
      <c r="H28" s="2">
        <v>11117</v>
      </c>
      <c r="I28" s="2">
        <v>2</v>
      </c>
      <c r="J28" s="2">
        <v>2</v>
      </c>
      <c r="K28" s="2">
        <v>187</v>
      </c>
      <c r="L28" s="2">
        <v>222</v>
      </c>
      <c r="M28" s="2">
        <v>37</v>
      </c>
      <c r="N28" s="2">
        <v>43</v>
      </c>
      <c r="O28" s="2">
        <v>1229</v>
      </c>
      <c r="P28" s="2">
        <v>1167</v>
      </c>
      <c r="Q28" s="2" t="s">
        <v>121</v>
      </c>
      <c r="R28" s="2">
        <v>11</v>
      </c>
      <c r="S28" s="2">
        <v>1501</v>
      </c>
      <c r="T28" s="2">
        <v>2044</v>
      </c>
      <c r="U28" s="2" t="s">
        <v>55</v>
      </c>
      <c r="V28" s="2" t="s">
        <v>55</v>
      </c>
      <c r="W28" s="2">
        <v>55</v>
      </c>
      <c r="X28" s="2">
        <v>165</v>
      </c>
      <c r="Y28" s="2">
        <v>7</v>
      </c>
      <c r="Z28" s="2">
        <v>20</v>
      </c>
      <c r="AA28" s="2">
        <v>885</v>
      </c>
      <c r="AB28" s="2">
        <v>3367</v>
      </c>
      <c r="AC28" s="2">
        <v>81</v>
      </c>
      <c r="AD28" s="2">
        <v>29</v>
      </c>
      <c r="AE28" s="2">
        <v>2914</v>
      </c>
      <c r="AF28" s="2">
        <v>4328</v>
      </c>
      <c r="AG28" s="2">
        <v>6</v>
      </c>
      <c r="AH28" s="2">
        <v>2</v>
      </c>
      <c r="AI28" s="2">
        <v>122</v>
      </c>
      <c r="AJ28" s="2">
        <v>282</v>
      </c>
      <c r="AK28" s="2">
        <v>11</v>
      </c>
      <c r="AL28" s="2">
        <v>47</v>
      </c>
      <c r="AM28" s="2">
        <v>1681</v>
      </c>
      <c r="AN28" s="2">
        <v>2504</v>
      </c>
      <c r="AO28" s="2">
        <v>9</v>
      </c>
      <c r="AP28" s="2">
        <v>28</v>
      </c>
      <c r="AQ28" s="2">
        <v>1598</v>
      </c>
      <c r="AR28" s="2">
        <v>3988</v>
      </c>
      <c r="AS28" s="2">
        <v>20</v>
      </c>
      <c r="AT28" s="2">
        <v>48</v>
      </c>
      <c r="AU28" s="2">
        <v>1969</v>
      </c>
      <c r="AV28" s="2">
        <v>2053</v>
      </c>
      <c r="AW28" s="9" t="s">
        <v>55</v>
      </c>
      <c r="AX28" s="9" t="s">
        <v>55</v>
      </c>
      <c r="AY28" s="2">
        <v>1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3</v>
      </c>
      <c r="D29" s="2" t="s">
        <v>250</v>
      </c>
      <c r="E29" s="2">
        <v>5</v>
      </c>
      <c r="F29" s="2">
        <v>256</v>
      </c>
      <c r="G29" s="2">
        <v>327</v>
      </c>
      <c r="H29" s="2">
        <v>327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141</v>
      </c>
      <c r="AB29" s="2">
        <v>220</v>
      </c>
      <c r="AC29" s="2" t="s">
        <v>55</v>
      </c>
      <c r="AD29" s="2" t="s">
        <v>204</v>
      </c>
      <c r="AE29" s="2">
        <v>33</v>
      </c>
      <c r="AF29" s="2">
        <v>40</v>
      </c>
      <c r="AG29" s="2" t="s">
        <v>55</v>
      </c>
      <c r="AH29" s="2" t="s">
        <v>55</v>
      </c>
      <c r="AI29" s="2">
        <v>2</v>
      </c>
      <c r="AJ29" s="2">
        <v>3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1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390</v>
      </c>
      <c r="D30" s="2">
        <v>372</v>
      </c>
      <c r="E30" s="2">
        <v>339</v>
      </c>
      <c r="F30" s="2">
        <v>17834</v>
      </c>
      <c r="G30" s="2">
        <v>16934</v>
      </c>
      <c r="H30" s="2">
        <v>15800</v>
      </c>
      <c r="I30" s="2">
        <v>11</v>
      </c>
      <c r="J30" s="2">
        <v>10</v>
      </c>
      <c r="K30" s="2">
        <v>278</v>
      </c>
      <c r="L30" s="2">
        <v>328</v>
      </c>
      <c r="M30" s="2">
        <v>1</v>
      </c>
      <c r="N30" s="2">
        <v>1</v>
      </c>
      <c r="O30" s="2">
        <v>30</v>
      </c>
      <c r="P30" s="2">
        <v>9</v>
      </c>
      <c r="Q30" s="2" t="s">
        <v>121</v>
      </c>
      <c r="R30" s="2">
        <v>1</v>
      </c>
      <c r="S30" s="2">
        <v>374</v>
      </c>
      <c r="T30" s="2">
        <v>481</v>
      </c>
      <c r="U30" s="2">
        <v>13</v>
      </c>
      <c r="V30" s="2">
        <v>1</v>
      </c>
      <c r="W30" s="2">
        <v>292</v>
      </c>
      <c r="X30" s="2">
        <v>314</v>
      </c>
      <c r="Y30" s="2">
        <v>72</v>
      </c>
      <c r="Z30" s="2">
        <v>70</v>
      </c>
      <c r="AA30" s="2">
        <v>3290</v>
      </c>
      <c r="AB30" s="2">
        <v>3026</v>
      </c>
      <c r="AC30" s="2">
        <v>72</v>
      </c>
      <c r="AD30" s="2">
        <v>61</v>
      </c>
      <c r="AE30" s="2">
        <v>3108</v>
      </c>
      <c r="AF30" s="2">
        <v>3081</v>
      </c>
      <c r="AG30" s="2">
        <v>43</v>
      </c>
      <c r="AH30" s="2">
        <v>41</v>
      </c>
      <c r="AI30" s="2">
        <v>2136</v>
      </c>
      <c r="AJ30" s="2">
        <v>1874</v>
      </c>
      <c r="AK30" s="2">
        <v>26</v>
      </c>
      <c r="AL30" s="2">
        <v>41</v>
      </c>
      <c r="AM30" s="2">
        <v>1648</v>
      </c>
      <c r="AN30" s="2">
        <v>1402</v>
      </c>
      <c r="AO30" s="2">
        <v>63</v>
      </c>
      <c r="AP30" s="2">
        <v>60</v>
      </c>
      <c r="AQ30" s="2">
        <v>2691</v>
      </c>
      <c r="AR30" s="2">
        <v>2611</v>
      </c>
      <c r="AS30" s="2">
        <v>86</v>
      </c>
      <c r="AT30" s="2">
        <v>80</v>
      </c>
      <c r="AU30" s="2">
        <v>3683</v>
      </c>
      <c r="AV30" s="2">
        <v>3604</v>
      </c>
      <c r="AW30" s="9" t="s">
        <v>55</v>
      </c>
      <c r="AX30" s="9" t="s">
        <v>55</v>
      </c>
      <c r="AY30" s="2">
        <v>178</v>
      </c>
      <c r="AZ30" s="9">
        <v>121</v>
      </c>
      <c r="BA30" s="9">
        <v>3</v>
      </c>
      <c r="BB30" s="9">
        <v>6</v>
      </c>
      <c r="BC30" s="9">
        <v>126</v>
      </c>
      <c r="BD30" s="9">
        <v>83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340</v>
      </c>
      <c r="D31" s="2">
        <v>326</v>
      </c>
      <c r="E31" s="2">
        <v>298</v>
      </c>
      <c r="F31" s="2">
        <v>15633</v>
      </c>
      <c r="G31" s="2">
        <v>14992</v>
      </c>
      <c r="H31" s="2">
        <v>13802</v>
      </c>
      <c r="I31" s="2">
        <v>11</v>
      </c>
      <c r="J31" s="2">
        <v>10</v>
      </c>
      <c r="K31" s="2">
        <v>271</v>
      </c>
      <c r="L31" s="2">
        <v>302</v>
      </c>
      <c r="M31" s="2">
        <v>1</v>
      </c>
      <c r="N31" s="2">
        <v>1</v>
      </c>
      <c r="O31" s="2">
        <v>27</v>
      </c>
      <c r="P31" s="2">
        <v>6</v>
      </c>
      <c r="Q31" s="2" t="s">
        <v>121</v>
      </c>
      <c r="R31" s="2">
        <v>1</v>
      </c>
      <c r="S31" s="2">
        <v>344</v>
      </c>
      <c r="T31" s="2">
        <v>442</v>
      </c>
      <c r="U31" s="2">
        <v>11</v>
      </c>
      <c r="V31" s="2">
        <v>1</v>
      </c>
      <c r="W31" s="2">
        <v>269</v>
      </c>
      <c r="X31" s="2">
        <v>300</v>
      </c>
      <c r="Y31" s="2">
        <v>55</v>
      </c>
      <c r="Z31" s="2">
        <v>59</v>
      </c>
      <c r="AA31" s="2">
        <v>2612</v>
      </c>
      <c r="AB31" s="2">
        <v>2371</v>
      </c>
      <c r="AC31" s="2">
        <v>57</v>
      </c>
      <c r="AD31" s="2">
        <v>40</v>
      </c>
      <c r="AE31" s="2">
        <v>2235</v>
      </c>
      <c r="AF31" s="2">
        <v>2427</v>
      </c>
      <c r="AG31" s="2">
        <v>41</v>
      </c>
      <c r="AH31" s="2">
        <v>36</v>
      </c>
      <c r="AI31" s="2">
        <v>2067</v>
      </c>
      <c r="AJ31" s="2">
        <v>1830</v>
      </c>
      <c r="AK31" s="2">
        <v>25</v>
      </c>
      <c r="AL31" s="2">
        <v>37</v>
      </c>
      <c r="AM31" s="2">
        <v>1464</v>
      </c>
      <c r="AN31" s="2">
        <v>1325</v>
      </c>
      <c r="AO31" s="2">
        <v>62</v>
      </c>
      <c r="AP31" s="2">
        <v>60</v>
      </c>
      <c r="AQ31" s="2">
        <v>2562</v>
      </c>
      <c r="AR31" s="2">
        <v>2430</v>
      </c>
      <c r="AS31" s="2">
        <v>74</v>
      </c>
      <c r="AT31" s="2">
        <v>75</v>
      </c>
      <c r="AU31" s="2">
        <v>3489</v>
      </c>
      <c r="AV31" s="2">
        <v>3376</v>
      </c>
      <c r="AW31" s="10" t="s">
        <v>55</v>
      </c>
      <c r="AX31" s="10" t="s">
        <v>55</v>
      </c>
      <c r="AY31" s="2">
        <v>172</v>
      </c>
      <c r="AZ31" s="10">
        <v>113</v>
      </c>
      <c r="BA31" s="10">
        <v>3</v>
      </c>
      <c r="BB31" s="10">
        <v>6</v>
      </c>
      <c r="BC31" s="10">
        <v>121</v>
      </c>
      <c r="BD31" s="10">
        <v>70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46</v>
      </c>
      <c r="E32" s="8">
        <v>43</v>
      </c>
      <c r="F32" s="8">
        <v>2198</v>
      </c>
      <c r="G32" s="8">
        <v>937</v>
      </c>
      <c r="H32" s="8">
        <v>1987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 t="s">
        <v>55</v>
      </c>
      <c r="S32" s="2">
        <v>30</v>
      </c>
      <c r="T32" s="2">
        <v>39</v>
      </c>
      <c r="U32" s="2">
        <v>2</v>
      </c>
      <c r="V32" s="2" t="s">
        <v>55</v>
      </c>
      <c r="W32" s="2">
        <v>23</v>
      </c>
      <c r="X32" s="2">
        <v>14</v>
      </c>
      <c r="Y32" s="2">
        <v>17</v>
      </c>
      <c r="Z32" s="2">
        <v>11</v>
      </c>
      <c r="AA32" s="2">
        <v>678</v>
      </c>
      <c r="AB32" s="2">
        <v>655</v>
      </c>
      <c r="AC32" s="2">
        <v>15</v>
      </c>
      <c r="AD32" s="2">
        <v>21</v>
      </c>
      <c r="AE32" s="2">
        <v>871</v>
      </c>
      <c r="AF32" s="2">
        <v>652</v>
      </c>
      <c r="AG32" s="2">
        <v>2</v>
      </c>
      <c r="AH32" s="2">
        <v>5</v>
      </c>
      <c r="AI32" s="2">
        <v>69</v>
      </c>
      <c r="AJ32" s="2">
        <v>44</v>
      </c>
      <c r="AK32" s="2">
        <v>1</v>
      </c>
      <c r="AL32" s="2">
        <v>4</v>
      </c>
      <c r="AM32" s="2">
        <v>184</v>
      </c>
      <c r="AN32" s="2">
        <v>77</v>
      </c>
      <c r="AO32" s="2">
        <v>1</v>
      </c>
      <c r="AP32" s="2" t="s">
        <v>55</v>
      </c>
      <c r="AQ32" s="2">
        <v>128</v>
      </c>
      <c r="AR32" s="2">
        <v>181</v>
      </c>
      <c r="AS32" s="2">
        <v>12</v>
      </c>
      <c r="AT32" s="2">
        <v>5</v>
      </c>
      <c r="AU32" s="2">
        <v>194</v>
      </c>
      <c r="AV32" s="2">
        <v>226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238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11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27</v>
      </c>
      <c r="D67" s="2">
        <v>14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1367</v>
      </c>
      <c r="D69" s="2">
        <v>1293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52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11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23" priority="1">
      <formula>MOD(ROW(),2)=1</formula>
    </cfRule>
  </conditionalFormatting>
  <conditionalFormatting sqref="A43:E60">
    <cfRule type="expression" dxfId="22" priority="2">
      <formula>MOD(ROW(),2)=1</formula>
    </cfRule>
  </conditionalFormatting>
  <conditionalFormatting sqref="A66:E75">
    <cfRule type="expression" dxfId="21" priority="3">
      <formula>MOD(ROW(),2)=1</formula>
    </cfRule>
  </conditionalFormatting>
  <conditionalFormatting sqref="A6:L17 O6:T17 W6:AJ17 AL6:AV17 AY6:AY33 A18:AV19 A20:C20 E20:AV20 A21:AV33">
    <cfRule type="expression" dxfId="2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19" priority="9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42E-F49F-1A42-9108-E25027644952}">
  <dimension ref="A1:BF76"/>
  <sheetViews>
    <sheetView topLeftCell="A38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403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>
        <v>1</v>
      </c>
      <c r="E6" s="2">
        <v>2</v>
      </c>
      <c r="F6" s="2">
        <v>113</v>
      </c>
      <c r="G6" s="2">
        <v>136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9" t="s">
        <v>55</v>
      </c>
      <c r="R6" s="2" t="s">
        <v>121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66</v>
      </c>
      <c r="AB6" s="2">
        <v>77</v>
      </c>
      <c r="AC6" s="2" t="s">
        <v>121</v>
      </c>
      <c r="AD6" s="2" t="s">
        <v>55</v>
      </c>
      <c r="AE6" s="2">
        <v>9</v>
      </c>
      <c r="AF6" s="2">
        <v>28</v>
      </c>
      <c r="AG6" s="2">
        <v>2</v>
      </c>
      <c r="AH6" s="2" t="s">
        <v>55</v>
      </c>
      <c r="AI6" s="2">
        <v>28</v>
      </c>
      <c r="AJ6" s="2">
        <v>26</v>
      </c>
      <c r="AK6" s="2" t="s">
        <v>55</v>
      </c>
      <c r="AL6" s="9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10" t="s">
        <v>55</v>
      </c>
      <c r="R7" s="2" t="s">
        <v>121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121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10</v>
      </c>
      <c r="AJ7" s="2">
        <v>22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3</v>
      </c>
      <c r="F8" s="2">
        <v>91</v>
      </c>
      <c r="G8" s="2">
        <v>43</v>
      </c>
      <c r="H8" s="2">
        <v>65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9" t="s">
        <v>55</v>
      </c>
      <c r="R8" s="8" t="s">
        <v>121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47</v>
      </c>
      <c r="AB8" s="2">
        <v>14</v>
      </c>
      <c r="AC8" s="2" t="s">
        <v>121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2" t="s">
        <v>55</v>
      </c>
      <c r="AL8" s="9" t="s">
        <v>55</v>
      </c>
      <c r="AM8" s="2">
        <v>9</v>
      </c>
      <c r="AN8" s="2">
        <v>7</v>
      </c>
      <c r="AO8" s="2" t="s">
        <v>55</v>
      </c>
      <c r="AP8" s="2" t="s">
        <v>55</v>
      </c>
      <c r="AQ8" s="2">
        <v>19</v>
      </c>
      <c r="AR8" s="2">
        <v>7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19</v>
      </c>
      <c r="E9" s="2">
        <v>27</v>
      </c>
      <c r="F9" s="2">
        <v>3104</v>
      </c>
      <c r="G9" s="2">
        <v>3166</v>
      </c>
      <c r="H9" s="2">
        <v>1335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10" t="s">
        <v>55</v>
      </c>
      <c r="O9" s="2">
        <v>15</v>
      </c>
      <c r="P9" s="2">
        <v>66</v>
      </c>
      <c r="Q9" s="10" t="s">
        <v>55</v>
      </c>
      <c r="R9" s="2" t="s">
        <v>121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/>
      <c r="Y9" s="2" t="s">
        <v>55</v>
      </c>
      <c r="Z9" s="2">
        <v>2</v>
      </c>
      <c r="AA9" s="2">
        <v>273</v>
      </c>
      <c r="AB9" s="2">
        <v>538</v>
      </c>
      <c r="AC9" s="2" t="s">
        <v>121</v>
      </c>
      <c r="AD9" s="2">
        <v>4</v>
      </c>
      <c r="AE9" s="2">
        <v>416</v>
      </c>
      <c r="AF9" s="2">
        <v>499</v>
      </c>
      <c r="AG9" s="2">
        <v>3</v>
      </c>
      <c r="AH9" s="2">
        <v>4</v>
      </c>
      <c r="AI9" s="2">
        <v>349</v>
      </c>
      <c r="AJ9" s="2">
        <v>98</v>
      </c>
      <c r="AK9" s="2" t="s">
        <v>55</v>
      </c>
      <c r="AL9" s="10" t="s">
        <v>55</v>
      </c>
      <c r="AM9" s="2">
        <v>46</v>
      </c>
      <c r="AN9" s="2">
        <v>47</v>
      </c>
      <c r="AO9" s="2">
        <v>5</v>
      </c>
      <c r="AP9" s="2">
        <v>1</v>
      </c>
      <c r="AQ9" s="2">
        <v>172</v>
      </c>
      <c r="AR9" s="2">
        <v>330</v>
      </c>
      <c r="AS9" s="2">
        <v>21</v>
      </c>
      <c r="AT9" s="2">
        <v>8</v>
      </c>
      <c r="AU9" s="2">
        <v>785</v>
      </c>
      <c r="AV9" s="2">
        <v>1475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9" t="s">
        <v>55</v>
      </c>
      <c r="R10" s="2" t="s">
        <v>121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121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17</v>
      </c>
      <c r="E11" s="2">
        <v>19</v>
      </c>
      <c r="F11" s="2">
        <v>1550</v>
      </c>
      <c r="G11" s="2">
        <v>2551</v>
      </c>
      <c r="H11" s="2">
        <v>1158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15</v>
      </c>
      <c r="P11" s="2">
        <v>66</v>
      </c>
      <c r="Q11" s="10" t="s">
        <v>55</v>
      </c>
      <c r="R11" s="2" t="s">
        <v>121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>
        <v>2</v>
      </c>
      <c r="AA11" s="2">
        <v>273</v>
      </c>
      <c r="AB11" s="2">
        <v>537</v>
      </c>
      <c r="AC11" s="2" t="s">
        <v>121</v>
      </c>
      <c r="AD11" s="2">
        <v>4</v>
      </c>
      <c r="AE11" s="2">
        <v>411</v>
      </c>
      <c r="AF11" s="2">
        <v>499</v>
      </c>
      <c r="AG11" s="2">
        <v>3</v>
      </c>
      <c r="AH11" s="2">
        <v>4</v>
      </c>
      <c r="AI11" s="2">
        <v>345</v>
      </c>
      <c r="AJ11" s="2">
        <v>91</v>
      </c>
      <c r="AK11" s="2" t="s">
        <v>55</v>
      </c>
      <c r="AL11" s="10" t="s">
        <v>55</v>
      </c>
      <c r="AM11" s="2">
        <v>44</v>
      </c>
      <c r="AN11" s="2">
        <v>47</v>
      </c>
      <c r="AO11" s="2">
        <v>5</v>
      </c>
      <c r="AP11" s="2">
        <v>1</v>
      </c>
      <c r="AQ11" s="2">
        <v>110</v>
      </c>
      <c r="AR11" s="2">
        <v>148</v>
      </c>
      <c r="AS11" s="2">
        <v>7</v>
      </c>
      <c r="AT11" s="2">
        <v>6</v>
      </c>
      <c r="AU11" s="2">
        <v>298</v>
      </c>
      <c r="AV11" s="2">
        <v>1158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2</v>
      </c>
      <c r="E12" s="8" t="s">
        <v>55</v>
      </c>
      <c r="F12" s="8">
        <v>1544</v>
      </c>
      <c r="G12" s="8">
        <v>611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9" t="s">
        <v>55</v>
      </c>
      <c r="R12" s="2" t="s">
        <v>121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121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62</v>
      </c>
      <c r="AR12" s="2">
        <v>182</v>
      </c>
      <c r="AS12" s="2">
        <v>14</v>
      </c>
      <c r="AT12" s="2">
        <v>2</v>
      </c>
      <c r="AU12" s="2">
        <v>485</v>
      </c>
      <c r="AV12" s="2">
        <v>316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9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10" t="s">
        <v>55</v>
      </c>
      <c r="R13" s="2" t="s">
        <v>121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121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10" t="s">
        <v>55</v>
      </c>
      <c r="AM13" s="2">
        <v>1</v>
      </c>
      <c r="AN13" s="2">
        <v>6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16</v>
      </c>
      <c r="E14" s="2">
        <v>5</v>
      </c>
      <c r="F14" s="2">
        <v>1212</v>
      </c>
      <c r="G14" s="2">
        <v>1191</v>
      </c>
      <c r="H14" s="2">
        <v>774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9" t="s">
        <v>55</v>
      </c>
      <c r="R14" s="2" t="s">
        <v>121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9</v>
      </c>
      <c r="AA14" s="2">
        <v>374</v>
      </c>
      <c r="AB14" s="2">
        <v>277</v>
      </c>
      <c r="AC14" s="2" t="s">
        <v>121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40</v>
      </c>
      <c r="AJ14" s="2">
        <v>42</v>
      </c>
      <c r="AK14" s="2">
        <v>1</v>
      </c>
      <c r="AL14" s="9" t="s">
        <v>55</v>
      </c>
      <c r="AM14" s="2">
        <v>35</v>
      </c>
      <c r="AN14" s="2">
        <v>14</v>
      </c>
      <c r="AO14" s="2" t="s">
        <v>55</v>
      </c>
      <c r="AP14" s="2" t="s">
        <v>55</v>
      </c>
      <c r="AQ14" s="2">
        <v>85</v>
      </c>
      <c r="AR14" s="2">
        <v>64</v>
      </c>
      <c r="AS14" s="2">
        <v>5</v>
      </c>
      <c r="AT14" s="2">
        <v>7</v>
      </c>
      <c r="AU14" s="2">
        <v>510</v>
      </c>
      <c r="AV14" s="2">
        <v>713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10" t="s">
        <v>55</v>
      </c>
      <c r="R15" s="2" t="s">
        <v>121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121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16</v>
      </c>
      <c r="E16" s="2">
        <v>5</v>
      </c>
      <c r="F16" s="2">
        <v>923</v>
      </c>
      <c r="G16" s="2">
        <v>800</v>
      </c>
      <c r="H16" s="2">
        <v>571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9" t="s">
        <v>55</v>
      </c>
      <c r="R16" s="2" t="s">
        <v>121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9</v>
      </c>
      <c r="AA16" s="2">
        <v>299</v>
      </c>
      <c r="AB16" s="2">
        <v>268</v>
      </c>
      <c r="AC16" s="2" t="s">
        <v>121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32</v>
      </c>
      <c r="AJ16" s="2">
        <v>38</v>
      </c>
      <c r="AK16" s="2">
        <v>1</v>
      </c>
      <c r="AL16" s="9" t="s">
        <v>55</v>
      </c>
      <c r="AM16" s="2">
        <v>35</v>
      </c>
      <c r="AN16" s="2">
        <v>8</v>
      </c>
      <c r="AO16" s="2" t="s">
        <v>55</v>
      </c>
      <c r="AP16" s="2" t="s">
        <v>55</v>
      </c>
      <c r="AQ16" s="2">
        <v>72</v>
      </c>
      <c r="AR16" s="2">
        <v>58</v>
      </c>
      <c r="AS16" s="2">
        <v>5</v>
      </c>
      <c r="AT16" s="2">
        <v>7</v>
      </c>
      <c r="AU16" s="2">
        <v>461</v>
      </c>
      <c r="AV16" s="2">
        <v>423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145</v>
      </c>
      <c r="G17" s="8">
        <v>83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10" t="s">
        <v>55</v>
      </c>
      <c r="R17" s="2" t="s">
        <v>121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121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10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385</v>
      </c>
      <c r="D18" s="2">
        <v>291</v>
      </c>
      <c r="E18" s="2">
        <v>145</v>
      </c>
      <c r="F18" s="2">
        <v>11285</v>
      </c>
      <c r="G18" s="2">
        <v>5837</v>
      </c>
      <c r="H18" s="2">
        <v>4166</v>
      </c>
      <c r="I18" s="2">
        <v>15</v>
      </c>
      <c r="J18" s="2">
        <v>14</v>
      </c>
      <c r="K18" s="2">
        <v>608</v>
      </c>
      <c r="L18" s="2">
        <v>411</v>
      </c>
      <c r="M18" s="2">
        <v>2</v>
      </c>
      <c r="N18" s="2">
        <v>4</v>
      </c>
      <c r="O18" s="2">
        <v>131</v>
      </c>
      <c r="P18" s="2">
        <v>108</v>
      </c>
      <c r="Q18" s="2">
        <v>1</v>
      </c>
      <c r="R18" s="2" t="s">
        <v>121</v>
      </c>
      <c r="S18" s="2">
        <v>1669</v>
      </c>
      <c r="T18" s="2">
        <v>1173</v>
      </c>
      <c r="U18" s="2">
        <v>19</v>
      </c>
      <c r="V18" s="2">
        <v>2</v>
      </c>
      <c r="W18" s="2">
        <v>166</v>
      </c>
      <c r="X18" s="2">
        <v>76</v>
      </c>
      <c r="Y18" s="2">
        <v>62</v>
      </c>
      <c r="Z18" s="2">
        <v>62</v>
      </c>
      <c r="AA18" s="2">
        <v>1245</v>
      </c>
      <c r="AB18" s="2">
        <v>326</v>
      </c>
      <c r="AC18" s="2" t="s">
        <v>121</v>
      </c>
      <c r="AD18" s="2">
        <v>55</v>
      </c>
      <c r="AE18" s="2">
        <v>2738</v>
      </c>
      <c r="AF18" s="2">
        <v>1075</v>
      </c>
      <c r="AG18" s="2">
        <v>171</v>
      </c>
      <c r="AH18" s="2">
        <v>44</v>
      </c>
      <c r="AI18" s="2">
        <v>1281</v>
      </c>
      <c r="AJ18" s="2">
        <v>522</v>
      </c>
      <c r="AK18" s="2">
        <v>17</v>
      </c>
      <c r="AL18" s="2">
        <v>15</v>
      </c>
      <c r="AM18" s="2">
        <v>812</v>
      </c>
      <c r="AN18" s="2">
        <v>598</v>
      </c>
      <c r="AO18" s="2">
        <v>26</v>
      </c>
      <c r="AP18" s="2">
        <v>44</v>
      </c>
      <c r="AQ18" s="2">
        <v>963</v>
      </c>
      <c r="AR18" s="2">
        <v>658</v>
      </c>
      <c r="AS18" s="2">
        <v>72</v>
      </c>
      <c r="AT18" s="2">
        <v>51</v>
      </c>
      <c r="AU18" s="2">
        <v>1610</v>
      </c>
      <c r="AV18" s="2">
        <v>886</v>
      </c>
      <c r="AW18" s="2">
        <v>6</v>
      </c>
      <c r="AX18" s="9" t="s">
        <v>55</v>
      </c>
      <c r="AY18" s="2">
        <v>62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14</v>
      </c>
      <c r="D19" s="2">
        <v>2</v>
      </c>
      <c r="E19" s="2">
        <v>3</v>
      </c>
      <c r="F19" s="2">
        <v>409</v>
      </c>
      <c r="G19" s="2">
        <v>672</v>
      </c>
      <c r="H19" s="2">
        <v>218</v>
      </c>
      <c r="I19" s="2" t="s">
        <v>55</v>
      </c>
      <c r="J19" s="2" t="s">
        <v>55</v>
      </c>
      <c r="K19" s="2">
        <v>42</v>
      </c>
      <c r="L19" s="2">
        <v>19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121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6</v>
      </c>
      <c r="Z19" s="2" t="s">
        <v>55</v>
      </c>
      <c r="AA19" s="2">
        <v>125</v>
      </c>
      <c r="AB19" s="2">
        <v>279</v>
      </c>
      <c r="AC19" s="2" t="s">
        <v>121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8</v>
      </c>
      <c r="AJ19" s="2">
        <v>28</v>
      </c>
      <c r="AK19" s="2" t="s">
        <v>55</v>
      </c>
      <c r="AL19" s="2">
        <v>1</v>
      </c>
      <c r="AM19" s="2">
        <v>9</v>
      </c>
      <c r="AN19" s="2">
        <v>10</v>
      </c>
      <c r="AO19" s="2">
        <v>5</v>
      </c>
      <c r="AP19" s="2">
        <v>1</v>
      </c>
      <c r="AQ19" s="2">
        <v>83</v>
      </c>
      <c r="AR19" s="2">
        <v>68</v>
      </c>
      <c r="AS19" s="2">
        <v>2</v>
      </c>
      <c r="AT19" s="2" t="s">
        <v>55</v>
      </c>
      <c r="AU19" s="2">
        <v>98</v>
      </c>
      <c r="AV19" s="2">
        <v>252</v>
      </c>
      <c r="AW19" s="2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3</v>
      </c>
      <c r="D20" s="2" t="s">
        <v>55</v>
      </c>
      <c r="E20" s="2" t="s">
        <v>225</v>
      </c>
      <c r="F20" s="2">
        <v>95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3</v>
      </c>
      <c r="Z20" s="2" t="s">
        <v>55</v>
      </c>
      <c r="AA20" s="2">
        <v>93</v>
      </c>
      <c r="AB20" s="2">
        <v>169</v>
      </c>
      <c r="AC20" s="2" t="s">
        <v>121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2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7</v>
      </c>
      <c r="D21" s="2">
        <v>1</v>
      </c>
      <c r="E21" s="2" t="s">
        <v>225</v>
      </c>
      <c r="F21" s="2">
        <v>55</v>
      </c>
      <c r="G21" s="2">
        <v>164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3</v>
      </c>
      <c r="Z21" s="2" t="s">
        <v>55</v>
      </c>
      <c r="AA21" s="2">
        <v>23</v>
      </c>
      <c r="AB21" s="2">
        <v>109</v>
      </c>
      <c r="AC21" s="2" t="s">
        <v>121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>
        <v>1</v>
      </c>
      <c r="AM21" s="2">
        <v>3</v>
      </c>
      <c r="AN21" s="2">
        <v>6</v>
      </c>
      <c r="AO21" s="2">
        <v>4</v>
      </c>
      <c r="AP21" s="2" t="s">
        <v>55</v>
      </c>
      <c r="AQ21" s="2">
        <v>18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2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121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</v>
      </c>
      <c r="E23" s="2" t="s">
        <v>225</v>
      </c>
      <c r="F23" s="2">
        <v>255</v>
      </c>
      <c r="G23" s="2">
        <v>176</v>
      </c>
      <c r="H23" s="2" t="s">
        <v>225</v>
      </c>
      <c r="I23" s="2" t="s">
        <v>55</v>
      </c>
      <c r="J23" s="2" t="s">
        <v>55</v>
      </c>
      <c r="K23" s="2">
        <v>42</v>
      </c>
      <c r="L23" s="2">
        <v>19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121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121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6</v>
      </c>
      <c r="AJ23" s="2">
        <v>19</v>
      </c>
      <c r="AK23" s="2" t="s">
        <v>55</v>
      </c>
      <c r="AL23" s="2" t="s">
        <v>55</v>
      </c>
      <c r="AM23" s="2">
        <v>6</v>
      </c>
      <c r="AN23" s="2">
        <v>4</v>
      </c>
      <c r="AO23" s="2">
        <v>1</v>
      </c>
      <c r="AP23" s="2">
        <v>1</v>
      </c>
      <c r="AQ23" s="2">
        <v>64</v>
      </c>
      <c r="AR23" s="2">
        <v>40</v>
      </c>
      <c r="AS23" s="2">
        <v>2</v>
      </c>
      <c r="AT23" s="2" t="s">
        <v>55</v>
      </c>
      <c r="AU23" s="2">
        <v>87</v>
      </c>
      <c r="AV23" s="2">
        <v>78</v>
      </c>
      <c r="AW23" s="2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4</v>
      </c>
      <c r="E24" s="2">
        <v>5</v>
      </c>
      <c r="F24" s="2">
        <v>110</v>
      </c>
      <c r="G24" s="2">
        <v>150</v>
      </c>
      <c r="H24" s="2">
        <v>273</v>
      </c>
      <c r="I24" s="2">
        <v>2</v>
      </c>
      <c r="J24" s="2" t="s">
        <v>55</v>
      </c>
      <c r="K24" s="2">
        <v>8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121</v>
      </c>
      <c r="S24" s="2">
        <v>6</v>
      </c>
      <c r="T24" s="2">
        <v>6</v>
      </c>
      <c r="U24" s="2" t="s">
        <v>55</v>
      </c>
      <c r="V24" s="2">
        <v>1</v>
      </c>
      <c r="W24" s="2">
        <v>2</v>
      </c>
      <c r="X24" s="2">
        <v>9</v>
      </c>
      <c r="Y24" s="2" t="s">
        <v>55</v>
      </c>
      <c r="Z24" s="2" t="s">
        <v>55</v>
      </c>
      <c r="AA24" s="2">
        <v>7</v>
      </c>
      <c r="AB24" s="2">
        <v>31</v>
      </c>
      <c r="AC24" s="2" t="s">
        <v>121</v>
      </c>
      <c r="AD24" s="2">
        <v>2</v>
      </c>
      <c r="AE24" s="2">
        <v>50</v>
      </c>
      <c r="AF24" s="2">
        <v>56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2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121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84</v>
      </c>
      <c r="D26" s="2">
        <v>168</v>
      </c>
      <c r="E26" s="2">
        <v>138</v>
      </c>
      <c r="F26" s="2">
        <v>5130</v>
      </c>
      <c r="G26" s="2">
        <v>5616</v>
      </c>
      <c r="H26" s="2">
        <v>6857</v>
      </c>
      <c r="I26" s="2">
        <v>3</v>
      </c>
      <c r="J26" s="2" t="s">
        <v>55</v>
      </c>
      <c r="K26" s="2">
        <v>360</v>
      </c>
      <c r="L26" s="2">
        <v>222</v>
      </c>
      <c r="M26" s="2">
        <v>9</v>
      </c>
      <c r="N26" s="2">
        <v>14</v>
      </c>
      <c r="O26" s="2">
        <v>262</v>
      </c>
      <c r="P26" s="2">
        <v>42</v>
      </c>
      <c r="Q26" s="2" t="s">
        <v>55</v>
      </c>
      <c r="R26" s="2" t="s">
        <v>121</v>
      </c>
      <c r="S26" s="2">
        <v>299</v>
      </c>
      <c r="T26" s="2">
        <v>109</v>
      </c>
      <c r="U26" s="2">
        <v>3</v>
      </c>
      <c r="V26" s="2">
        <v>3</v>
      </c>
      <c r="W26" s="2">
        <v>11</v>
      </c>
      <c r="X26" s="2">
        <v>22</v>
      </c>
      <c r="Y26" s="2">
        <v>55</v>
      </c>
      <c r="Z26" s="2">
        <v>26</v>
      </c>
      <c r="AA26" s="2">
        <v>1987</v>
      </c>
      <c r="AB26" s="2">
        <v>2078</v>
      </c>
      <c r="AC26" s="2" t="s">
        <v>121</v>
      </c>
      <c r="AD26" s="2">
        <v>105</v>
      </c>
      <c r="AE26" s="2">
        <v>1639</v>
      </c>
      <c r="AF26" s="2">
        <v>1457</v>
      </c>
      <c r="AG26" s="2" t="s">
        <v>55</v>
      </c>
      <c r="AH26" s="2" t="s">
        <v>55</v>
      </c>
      <c r="AI26" s="2">
        <v>8</v>
      </c>
      <c r="AJ26" s="2">
        <v>213</v>
      </c>
      <c r="AK26" s="2" t="s">
        <v>55</v>
      </c>
      <c r="AL26" s="2">
        <v>5</v>
      </c>
      <c r="AM26" s="2">
        <v>45</v>
      </c>
      <c r="AN26" s="2">
        <v>143</v>
      </c>
      <c r="AO26" s="2">
        <v>12</v>
      </c>
      <c r="AP26" s="2">
        <v>10</v>
      </c>
      <c r="AQ26" s="2">
        <v>313</v>
      </c>
      <c r="AR26" s="2">
        <v>575</v>
      </c>
      <c r="AS26" s="2">
        <v>2</v>
      </c>
      <c r="AT26" s="2">
        <v>5</v>
      </c>
      <c r="AU26" s="2">
        <v>206</v>
      </c>
      <c r="AV26" s="2">
        <v>752</v>
      </c>
      <c r="AW26" s="2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2</v>
      </c>
      <c r="E27" s="2">
        <v>5</v>
      </c>
      <c r="F27" s="2">
        <v>178</v>
      </c>
      <c r="G27" s="2">
        <v>892</v>
      </c>
      <c r="H27" s="2">
        <v>366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121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3</v>
      </c>
      <c r="Z27" s="2">
        <v>2</v>
      </c>
      <c r="AA27" s="2">
        <v>106</v>
      </c>
      <c r="AB27" s="2">
        <v>278</v>
      </c>
      <c r="AC27" s="2" t="s">
        <v>121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8</v>
      </c>
      <c r="AN27" s="2">
        <v>53</v>
      </c>
      <c r="AO27" s="2" t="s">
        <v>55</v>
      </c>
      <c r="AP27" s="2" t="s">
        <v>55</v>
      </c>
      <c r="AQ27" s="2">
        <v>26</v>
      </c>
      <c r="AR27" s="2">
        <v>196</v>
      </c>
      <c r="AS27" s="2" t="s">
        <v>55</v>
      </c>
      <c r="AT27" s="2" t="s">
        <v>55</v>
      </c>
      <c r="AU27" s="2">
        <v>6</v>
      </c>
      <c r="AV27" s="2">
        <v>165</v>
      </c>
      <c r="AW27" s="2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169</v>
      </c>
      <c r="D28" s="2">
        <v>173</v>
      </c>
      <c r="E28" s="2">
        <v>365</v>
      </c>
      <c r="F28" s="2">
        <v>12312</v>
      </c>
      <c r="G28" s="2">
        <v>20486</v>
      </c>
      <c r="H28" s="2">
        <v>11360</v>
      </c>
      <c r="I28" s="2">
        <v>7</v>
      </c>
      <c r="J28" s="2">
        <v>2</v>
      </c>
      <c r="K28" s="2">
        <v>194</v>
      </c>
      <c r="L28" s="2">
        <v>230</v>
      </c>
      <c r="M28" s="2">
        <v>29</v>
      </c>
      <c r="N28" s="2">
        <v>37</v>
      </c>
      <c r="O28" s="2">
        <v>1258</v>
      </c>
      <c r="P28" s="2">
        <v>1257</v>
      </c>
      <c r="Q28" s="2" t="s">
        <v>55</v>
      </c>
      <c r="R28" s="2" t="s">
        <v>121</v>
      </c>
      <c r="S28" s="2">
        <v>1501</v>
      </c>
      <c r="T28" s="2">
        <v>2049</v>
      </c>
      <c r="U28" s="2" t="s">
        <v>55</v>
      </c>
      <c r="V28" s="2" t="s">
        <v>55</v>
      </c>
      <c r="W28" s="2">
        <v>55</v>
      </c>
      <c r="X28" s="2">
        <v>168</v>
      </c>
      <c r="Y28" s="2">
        <v>46</v>
      </c>
      <c r="Z28" s="2">
        <v>7</v>
      </c>
      <c r="AA28" s="2">
        <v>931</v>
      </c>
      <c r="AB28" s="2">
        <v>3387</v>
      </c>
      <c r="AC28" s="2" t="s">
        <v>121</v>
      </c>
      <c r="AD28" s="2">
        <v>81</v>
      </c>
      <c r="AE28" s="2">
        <v>2914</v>
      </c>
      <c r="AF28" s="2">
        <v>4387</v>
      </c>
      <c r="AG28" s="2">
        <v>2</v>
      </c>
      <c r="AH28" s="2">
        <v>6</v>
      </c>
      <c r="AI28" s="2">
        <v>124</v>
      </c>
      <c r="AJ28" s="2">
        <v>284</v>
      </c>
      <c r="AK28" s="2">
        <v>15</v>
      </c>
      <c r="AL28" s="2">
        <v>11</v>
      </c>
      <c r="AM28" s="2">
        <v>1696</v>
      </c>
      <c r="AN28" s="2">
        <v>2581</v>
      </c>
      <c r="AO28" s="2">
        <v>37</v>
      </c>
      <c r="AP28" s="2">
        <v>9</v>
      </c>
      <c r="AQ28" s="2">
        <v>1635</v>
      </c>
      <c r="AR28" s="2">
        <v>4048</v>
      </c>
      <c r="AS28" s="2">
        <v>33</v>
      </c>
      <c r="AT28" s="2">
        <v>20</v>
      </c>
      <c r="AU28" s="2">
        <v>2002</v>
      </c>
      <c r="AV28" s="2">
        <v>2094</v>
      </c>
      <c r="AW28" s="2">
        <v>1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3</v>
      </c>
      <c r="E29" s="2">
        <v>5</v>
      </c>
      <c r="F29" s="2">
        <v>258</v>
      </c>
      <c r="G29" s="2">
        <v>330</v>
      </c>
      <c r="H29" s="2">
        <v>330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121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2</v>
      </c>
      <c r="Z29" s="2">
        <v>3</v>
      </c>
      <c r="AA29" s="2">
        <v>143</v>
      </c>
      <c r="AB29" s="2">
        <v>221</v>
      </c>
      <c r="AC29" s="2" t="s">
        <v>121</v>
      </c>
      <c r="AD29" s="2" t="s">
        <v>55</v>
      </c>
      <c r="AE29" s="2">
        <v>33</v>
      </c>
      <c r="AF29" s="2">
        <v>40</v>
      </c>
      <c r="AG29" s="2" t="s">
        <v>55</v>
      </c>
      <c r="AH29" s="2" t="s">
        <v>55</v>
      </c>
      <c r="AI29" s="2">
        <v>2</v>
      </c>
      <c r="AJ29" s="2">
        <v>3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2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272</v>
      </c>
      <c r="D30" s="2">
        <v>390</v>
      </c>
      <c r="E30" s="2">
        <v>290</v>
      </c>
      <c r="F30" s="2">
        <v>18118</v>
      </c>
      <c r="G30" s="2">
        <v>17191</v>
      </c>
      <c r="H30" s="2">
        <v>16117</v>
      </c>
      <c r="I30" s="2">
        <v>1</v>
      </c>
      <c r="J30" s="2">
        <v>11</v>
      </c>
      <c r="K30" s="2">
        <v>279</v>
      </c>
      <c r="L30" s="2">
        <v>334</v>
      </c>
      <c r="M30" s="2">
        <v>1</v>
      </c>
      <c r="N30" s="2">
        <v>1</v>
      </c>
      <c r="O30" s="2">
        <v>31</v>
      </c>
      <c r="P30" s="2">
        <v>9</v>
      </c>
      <c r="Q30" s="2">
        <v>1</v>
      </c>
      <c r="R30" s="2" t="s">
        <v>121</v>
      </c>
      <c r="S30" s="2">
        <v>375</v>
      </c>
      <c r="T30" s="2">
        <v>485</v>
      </c>
      <c r="U30" s="2">
        <v>3</v>
      </c>
      <c r="V30" s="2">
        <v>13</v>
      </c>
      <c r="W30" s="2">
        <v>295</v>
      </c>
      <c r="X30" s="2">
        <v>319</v>
      </c>
      <c r="Y30" s="2">
        <v>47</v>
      </c>
      <c r="Z30" s="2">
        <v>72</v>
      </c>
      <c r="AA30" s="2">
        <v>3337</v>
      </c>
      <c r="AB30" s="2">
        <v>3072</v>
      </c>
      <c r="AC30" s="2" t="s">
        <v>121</v>
      </c>
      <c r="AD30" s="2">
        <v>72</v>
      </c>
      <c r="AE30" s="2">
        <v>3108</v>
      </c>
      <c r="AF30" s="2">
        <v>3125</v>
      </c>
      <c r="AG30" s="2">
        <v>50</v>
      </c>
      <c r="AH30" s="2">
        <v>43</v>
      </c>
      <c r="AI30" s="2">
        <v>2186</v>
      </c>
      <c r="AJ30" s="2">
        <v>1898</v>
      </c>
      <c r="AK30" s="2">
        <v>24</v>
      </c>
      <c r="AL30" s="2">
        <v>26</v>
      </c>
      <c r="AM30" s="2">
        <v>1672</v>
      </c>
      <c r="AN30" s="2">
        <v>1421</v>
      </c>
      <c r="AO30" s="2">
        <v>54</v>
      </c>
      <c r="AP30" s="2">
        <v>63</v>
      </c>
      <c r="AQ30" s="2">
        <v>2745</v>
      </c>
      <c r="AR30" s="2">
        <v>2663</v>
      </c>
      <c r="AS30" s="2">
        <v>88</v>
      </c>
      <c r="AT30" s="2">
        <v>86</v>
      </c>
      <c r="AU30" s="2">
        <v>3771</v>
      </c>
      <c r="AV30" s="2">
        <v>3660</v>
      </c>
      <c r="AW30" s="2">
        <v>12</v>
      </c>
      <c r="AX30" s="9" t="s">
        <v>55</v>
      </c>
      <c r="AY30" s="2">
        <v>190</v>
      </c>
      <c r="AZ30" s="9">
        <v>121</v>
      </c>
      <c r="BA30" s="9">
        <v>3</v>
      </c>
      <c r="BB30" s="9">
        <v>3</v>
      </c>
      <c r="BC30" s="9">
        <v>129</v>
      </c>
      <c r="BD30" s="9">
        <v>84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254</v>
      </c>
      <c r="D31" s="2">
        <v>340</v>
      </c>
      <c r="E31" s="2">
        <v>250</v>
      </c>
      <c r="F31" s="2">
        <v>15899</v>
      </c>
      <c r="G31" s="2">
        <v>15219</v>
      </c>
      <c r="H31" s="2">
        <v>14076</v>
      </c>
      <c r="I31" s="2">
        <v>1</v>
      </c>
      <c r="J31" s="2">
        <v>11</v>
      </c>
      <c r="K31" s="2">
        <v>272</v>
      </c>
      <c r="L31" s="2">
        <v>307</v>
      </c>
      <c r="M31" s="2">
        <v>1</v>
      </c>
      <c r="N31" s="2">
        <v>1</v>
      </c>
      <c r="O31" s="2">
        <v>28</v>
      </c>
      <c r="P31" s="2">
        <v>6</v>
      </c>
      <c r="Q31" s="2">
        <v>1</v>
      </c>
      <c r="R31" s="2" t="s">
        <v>121</v>
      </c>
      <c r="S31" s="2">
        <v>345</v>
      </c>
      <c r="T31" s="2">
        <v>446</v>
      </c>
      <c r="U31" s="2">
        <v>3</v>
      </c>
      <c r="V31" s="2">
        <v>11</v>
      </c>
      <c r="W31" s="2">
        <v>272</v>
      </c>
      <c r="X31" s="2">
        <v>315</v>
      </c>
      <c r="Y31" s="2">
        <v>42</v>
      </c>
      <c r="Z31" s="2">
        <v>55</v>
      </c>
      <c r="AA31" s="2">
        <v>2654</v>
      </c>
      <c r="AB31" s="2">
        <v>2405</v>
      </c>
      <c r="AC31" s="2" t="s">
        <v>121</v>
      </c>
      <c r="AD31" s="2">
        <v>57</v>
      </c>
      <c r="AE31" s="2">
        <v>2235</v>
      </c>
      <c r="AF31" s="2">
        <v>2461</v>
      </c>
      <c r="AG31" s="2">
        <v>48</v>
      </c>
      <c r="AH31" s="2">
        <v>41</v>
      </c>
      <c r="AI31" s="2">
        <v>2115</v>
      </c>
      <c r="AJ31" s="2">
        <v>1854</v>
      </c>
      <c r="AK31" s="2">
        <v>24</v>
      </c>
      <c r="AL31" s="2">
        <v>25</v>
      </c>
      <c r="AM31" s="2">
        <v>1488</v>
      </c>
      <c r="AN31" s="2">
        <v>1343</v>
      </c>
      <c r="AO31" s="2">
        <v>50</v>
      </c>
      <c r="AP31" s="2">
        <v>62</v>
      </c>
      <c r="AQ31" s="2">
        <v>2612</v>
      </c>
      <c r="AR31" s="2">
        <v>2479</v>
      </c>
      <c r="AS31" s="2">
        <v>81</v>
      </c>
      <c r="AT31" s="2">
        <v>74</v>
      </c>
      <c r="AU31" s="2">
        <v>3570</v>
      </c>
      <c r="AV31" s="2">
        <v>3429</v>
      </c>
      <c r="AW31" s="2">
        <v>12</v>
      </c>
      <c r="AX31" s="10" t="s">
        <v>55</v>
      </c>
      <c r="AY31" s="2">
        <v>184</v>
      </c>
      <c r="AZ31" s="10">
        <v>113</v>
      </c>
      <c r="BA31" s="10">
        <v>3</v>
      </c>
      <c r="BB31" s="10">
        <v>3</v>
      </c>
      <c r="BC31" s="10">
        <v>121</v>
      </c>
      <c r="BD31" s="10">
        <v>71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18</v>
      </c>
      <c r="D32" s="8">
        <v>50</v>
      </c>
      <c r="E32" s="8">
        <v>40</v>
      </c>
      <c r="F32" s="8">
        <v>2216</v>
      </c>
      <c r="G32" s="8">
        <v>1967</v>
      </c>
      <c r="H32" s="8">
        <v>2030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3</v>
      </c>
      <c r="Q32" s="2" t="s">
        <v>55</v>
      </c>
      <c r="R32" s="2" t="s">
        <v>121</v>
      </c>
      <c r="S32" s="2">
        <v>30</v>
      </c>
      <c r="T32" s="2">
        <v>39</v>
      </c>
      <c r="U32" s="2" t="s">
        <v>55</v>
      </c>
      <c r="V32" s="2">
        <v>2</v>
      </c>
      <c r="W32" s="2">
        <v>23</v>
      </c>
      <c r="X32" s="2">
        <v>14</v>
      </c>
      <c r="Y32" s="2">
        <v>5</v>
      </c>
      <c r="Z32" s="2">
        <v>17</v>
      </c>
      <c r="AA32" s="2">
        <v>683</v>
      </c>
      <c r="AB32" s="2">
        <v>667</v>
      </c>
      <c r="AC32" s="2" t="s">
        <v>121</v>
      </c>
      <c r="AD32" s="2">
        <v>15</v>
      </c>
      <c r="AE32" s="2">
        <v>871</v>
      </c>
      <c r="AF32" s="2">
        <v>662</v>
      </c>
      <c r="AG32" s="2">
        <v>2</v>
      </c>
      <c r="AH32" s="2">
        <v>2</v>
      </c>
      <c r="AI32" s="2">
        <v>71</v>
      </c>
      <c r="AJ32" s="2">
        <v>44</v>
      </c>
      <c r="AK32" s="2" t="s">
        <v>55</v>
      </c>
      <c r="AL32" s="2">
        <v>1</v>
      </c>
      <c r="AM32" s="2">
        <v>184</v>
      </c>
      <c r="AN32" s="2">
        <v>78</v>
      </c>
      <c r="AO32" s="2">
        <v>4</v>
      </c>
      <c r="AP32" s="2">
        <v>1</v>
      </c>
      <c r="AQ32" s="2">
        <v>132</v>
      </c>
      <c r="AR32" s="2">
        <v>184</v>
      </c>
      <c r="AS32" s="2">
        <v>7</v>
      </c>
      <c r="AT32" s="2">
        <v>12</v>
      </c>
      <c r="AU32" s="2">
        <v>201</v>
      </c>
      <c r="AV32" s="2">
        <v>229</v>
      </c>
      <c r="AW32" s="2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121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404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6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27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1283</v>
      </c>
      <c r="D69" s="2">
        <v>1367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47</v>
      </c>
      <c r="D70" s="2">
        <v>52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11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18" priority="1">
      <formula>MOD(ROW(),2)=1</formula>
    </cfRule>
  </conditionalFormatting>
  <conditionalFormatting sqref="A43:E60">
    <cfRule type="expression" dxfId="17" priority="2">
      <formula>MOD(ROW(),2)=1</formula>
    </cfRule>
  </conditionalFormatting>
  <conditionalFormatting sqref="A66:E75">
    <cfRule type="expression" dxfId="16" priority="3">
      <formula>MOD(ROW(),2)=1</formula>
    </cfRule>
  </conditionalFormatting>
  <conditionalFormatting sqref="A6:M17 O6:P17 R6:T17 W6:AK17 AM6:AV17 AY6:AY33 A18:AW19 A20:C20 E20:AW20 A21:AW33">
    <cfRule type="expression" dxfId="1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14" priority="9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4BCD-6BC2-B54C-988B-9E93F55D2961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405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10</v>
      </c>
      <c r="D6" s="2">
        <v>4</v>
      </c>
      <c r="E6" s="2">
        <v>2</v>
      </c>
      <c r="F6" s="2">
        <v>123</v>
      </c>
      <c r="G6" s="2">
        <v>140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9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9</v>
      </c>
      <c r="Z6" s="2">
        <v>2</v>
      </c>
      <c r="AA6" s="2">
        <v>75</v>
      </c>
      <c r="AB6" s="2">
        <v>78</v>
      </c>
      <c r="AC6" s="2" t="s">
        <v>55</v>
      </c>
      <c r="AD6" s="2" t="s">
        <v>55</v>
      </c>
      <c r="AE6" s="2">
        <v>9</v>
      </c>
      <c r="AF6" s="2">
        <v>28</v>
      </c>
      <c r="AG6" s="2">
        <v>1</v>
      </c>
      <c r="AH6" s="2">
        <v>2</v>
      </c>
      <c r="AI6" s="2">
        <v>29</v>
      </c>
      <c r="AJ6" s="2">
        <v>29</v>
      </c>
      <c r="AK6" s="2" t="s">
        <v>55</v>
      </c>
      <c r="AL6" s="2" t="s">
        <v>55</v>
      </c>
      <c r="AM6" s="2">
        <v>6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80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10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11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 t="s">
        <v>55</v>
      </c>
      <c r="E8" s="2">
        <v>1</v>
      </c>
      <c r="F8" s="2">
        <v>94</v>
      </c>
      <c r="G8" s="2">
        <v>46</v>
      </c>
      <c r="H8" s="2">
        <v>66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9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2</v>
      </c>
      <c r="Z8" s="2" t="s">
        <v>55</v>
      </c>
      <c r="AA8" s="2">
        <v>49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 t="s">
        <v>55</v>
      </c>
      <c r="AI8" s="2">
        <v>13</v>
      </c>
      <c r="AJ8" s="2">
        <v>13</v>
      </c>
      <c r="AK8" s="2" t="s">
        <v>55</v>
      </c>
      <c r="AL8" s="2" t="s">
        <v>55</v>
      </c>
      <c r="AM8" s="2">
        <v>9</v>
      </c>
      <c r="AN8" s="2">
        <v>7</v>
      </c>
      <c r="AO8" s="9" t="s">
        <v>55</v>
      </c>
      <c r="AP8" s="2" t="s">
        <v>55</v>
      </c>
      <c r="AQ8" s="2">
        <v>19</v>
      </c>
      <c r="AR8" s="2">
        <v>8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36</v>
      </c>
      <c r="E9" s="2">
        <v>22</v>
      </c>
      <c r="F9" s="2">
        <v>3140</v>
      </c>
      <c r="G9" s="2">
        <v>3188</v>
      </c>
      <c r="H9" s="2">
        <v>1379</v>
      </c>
      <c r="I9" s="2" t="s">
        <v>55</v>
      </c>
      <c r="J9" s="2" t="s">
        <v>55</v>
      </c>
      <c r="K9" s="2">
        <v>4</v>
      </c>
      <c r="L9" s="2">
        <v>1</v>
      </c>
      <c r="M9" s="2">
        <v>1</v>
      </c>
      <c r="N9" s="10" t="s">
        <v>55</v>
      </c>
      <c r="O9" s="2">
        <v>16</v>
      </c>
      <c r="P9" s="2">
        <v>67</v>
      </c>
      <c r="Q9" s="2" t="s">
        <v>121</v>
      </c>
      <c r="R9" s="10" t="s">
        <v>55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 t="s">
        <v>55</v>
      </c>
      <c r="AA9" s="2">
        <v>274</v>
      </c>
      <c r="AB9" s="2">
        <v>541</v>
      </c>
      <c r="AC9" s="2">
        <v>5</v>
      </c>
      <c r="AD9" s="2">
        <v>7</v>
      </c>
      <c r="AE9" s="2">
        <v>428</v>
      </c>
      <c r="AF9" s="2">
        <v>503</v>
      </c>
      <c r="AG9" s="2">
        <v>1</v>
      </c>
      <c r="AH9" s="2">
        <v>3</v>
      </c>
      <c r="AI9" s="2">
        <v>350</v>
      </c>
      <c r="AJ9" s="2">
        <v>98</v>
      </c>
      <c r="AK9" s="2">
        <v>4</v>
      </c>
      <c r="AL9" s="2" t="s">
        <v>55</v>
      </c>
      <c r="AM9" s="2">
        <v>50</v>
      </c>
      <c r="AN9" s="2">
        <v>47</v>
      </c>
      <c r="AO9" s="10" t="s">
        <v>55</v>
      </c>
      <c r="AP9" s="2">
        <v>5</v>
      </c>
      <c r="AQ9" s="2">
        <v>172</v>
      </c>
      <c r="AR9" s="2">
        <v>332</v>
      </c>
      <c r="AS9" s="2">
        <v>17</v>
      </c>
      <c r="AT9" s="2">
        <v>21</v>
      </c>
      <c r="AU9" s="2">
        <v>802</v>
      </c>
      <c r="AV9" s="2">
        <v>1487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9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55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22</v>
      </c>
      <c r="E11" s="2">
        <v>22</v>
      </c>
      <c r="F11" s="2">
        <v>1572</v>
      </c>
      <c r="G11" s="2">
        <v>2573</v>
      </c>
      <c r="H11" s="2">
        <v>1199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10" t="s">
        <v>55</v>
      </c>
      <c r="O11" s="2">
        <v>16</v>
      </c>
      <c r="P11" s="2">
        <v>67</v>
      </c>
      <c r="Q11" s="2" t="s">
        <v>121</v>
      </c>
      <c r="R11" s="10" t="s">
        <v>55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 t="s">
        <v>55</v>
      </c>
      <c r="AA11" s="2">
        <v>274</v>
      </c>
      <c r="AB11" s="2">
        <v>540</v>
      </c>
      <c r="AC11" s="2">
        <v>5</v>
      </c>
      <c r="AD11" s="2">
        <v>7</v>
      </c>
      <c r="AE11" s="2">
        <v>423</v>
      </c>
      <c r="AF11" s="2">
        <v>503</v>
      </c>
      <c r="AG11" s="2">
        <v>1</v>
      </c>
      <c r="AH11" s="2">
        <v>3</v>
      </c>
      <c r="AI11" s="2">
        <v>346</v>
      </c>
      <c r="AJ11" s="2">
        <v>91</v>
      </c>
      <c r="AK11" s="2">
        <v>4</v>
      </c>
      <c r="AL11" s="2" t="s">
        <v>55</v>
      </c>
      <c r="AM11" s="2">
        <v>48</v>
      </c>
      <c r="AN11" s="2">
        <v>47</v>
      </c>
      <c r="AO11" s="10" t="s">
        <v>55</v>
      </c>
      <c r="AP11" s="2">
        <v>5</v>
      </c>
      <c r="AQ11" s="2">
        <v>110</v>
      </c>
      <c r="AR11" s="2">
        <v>150</v>
      </c>
      <c r="AS11" s="2">
        <v>3</v>
      </c>
      <c r="AT11" s="2">
        <v>7</v>
      </c>
      <c r="AU11" s="2">
        <v>301</v>
      </c>
      <c r="AV11" s="2">
        <v>1170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14</v>
      </c>
      <c r="E12" s="8" t="s">
        <v>55</v>
      </c>
      <c r="F12" s="8">
        <v>1558</v>
      </c>
      <c r="G12" s="8">
        <v>611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9" t="s">
        <v>55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62</v>
      </c>
      <c r="AR12" s="2">
        <v>182</v>
      </c>
      <c r="AS12" s="2">
        <v>14</v>
      </c>
      <c r="AT12" s="2">
        <v>14</v>
      </c>
      <c r="AU12" s="2">
        <v>499</v>
      </c>
      <c r="AV12" s="2">
        <v>316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9</v>
      </c>
      <c r="H13" s="2">
        <v>27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10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2" t="s">
        <v>55</v>
      </c>
      <c r="AM13" s="2">
        <v>1</v>
      </c>
      <c r="AN13" s="2">
        <v>6</v>
      </c>
      <c r="AO13" s="10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19</v>
      </c>
      <c r="D14" s="2">
        <v>14</v>
      </c>
      <c r="E14" s="2">
        <v>6</v>
      </c>
      <c r="F14" s="2">
        <v>1231</v>
      </c>
      <c r="G14" s="2">
        <v>1199</v>
      </c>
      <c r="H14" s="2">
        <v>778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9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7</v>
      </c>
      <c r="AA14" s="2">
        <v>381</v>
      </c>
      <c r="AB14" s="2">
        <v>283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40</v>
      </c>
      <c r="AJ14" s="2">
        <v>42</v>
      </c>
      <c r="AK14" s="2" t="s">
        <v>55</v>
      </c>
      <c r="AL14" s="2">
        <v>1</v>
      </c>
      <c r="AM14" s="2">
        <v>35</v>
      </c>
      <c r="AN14" s="2">
        <v>15</v>
      </c>
      <c r="AO14" s="9" t="s">
        <v>55</v>
      </c>
      <c r="AP14" s="2" t="s">
        <v>55</v>
      </c>
      <c r="AQ14" s="2">
        <v>85</v>
      </c>
      <c r="AR14" s="2">
        <v>64</v>
      </c>
      <c r="AS14" s="2">
        <v>12</v>
      </c>
      <c r="AT14" s="2">
        <v>5</v>
      </c>
      <c r="AU14" s="2">
        <v>522</v>
      </c>
      <c r="AV14" s="2">
        <v>714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8" t="s">
        <v>55</v>
      </c>
      <c r="Q15" s="2" t="s">
        <v>121</v>
      </c>
      <c r="R15" s="10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18</v>
      </c>
      <c r="D16" s="2">
        <v>14</v>
      </c>
      <c r="E16" s="2">
        <v>6</v>
      </c>
      <c r="F16" s="2">
        <v>941</v>
      </c>
      <c r="G16" s="2">
        <v>808</v>
      </c>
      <c r="H16" s="2">
        <v>577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9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7</v>
      </c>
      <c r="AA16" s="2">
        <v>306</v>
      </c>
      <c r="AB16" s="2">
        <v>274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32</v>
      </c>
      <c r="AJ16" s="2">
        <v>38</v>
      </c>
      <c r="AK16" s="2" t="s">
        <v>55</v>
      </c>
      <c r="AL16" s="2">
        <v>1</v>
      </c>
      <c r="AM16" s="2">
        <v>35</v>
      </c>
      <c r="AN16" s="2">
        <v>9</v>
      </c>
      <c r="AO16" s="9" t="s">
        <v>55</v>
      </c>
      <c r="AP16" s="2" t="s">
        <v>55</v>
      </c>
      <c r="AQ16" s="2">
        <v>72</v>
      </c>
      <c r="AR16" s="2">
        <v>58</v>
      </c>
      <c r="AS16" s="2">
        <v>11</v>
      </c>
      <c r="AT16" s="2">
        <v>5</v>
      </c>
      <c r="AU16" s="2">
        <v>472</v>
      </c>
      <c r="AV16" s="2">
        <v>424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146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10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10" t="s">
        <v>55</v>
      </c>
      <c r="AP17" s="2" t="s">
        <v>55</v>
      </c>
      <c r="AQ17" s="2">
        <v>8</v>
      </c>
      <c r="AR17" s="2">
        <v>6</v>
      </c>
      <c r="AS17" s="2">
        <v>1</v>
      </c>
      <c r="AT17" s="2" t="s">
        <v>55</v>
      </c>
      <c r="AU17" s="2">
        <v>47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274</v>
      </c>
      <c r="D18" s="2">
        <v>499</v>
      </c>
      <c r="E18" s="2">
        <v>82</v>
      </c>
      <c r="F18" s="2">
        <v>11702</v>
      </c>
      <c r="G18" s="2">
        <v>6012</v>
      </c>
      <c r="H18" s="2">
        <v>4345</v>
      </c>
      <c r="I18" s="2">
        <v>3</v>
      </c>
      <c r="J18" s="2">
        <v>15</v>
      </c>
      <c r="K18" s="2">
        <v>611</v>
      </c>
      <c r="L18" s="2">
        <v>419</v>
      </c>
      <c r="M18" s="2">
        <v>1</v>
      </c>
      <c r="N18" s="2">
        <v>2</v>
      </c>
      <c r="O18" s="2">
        <v>132</v>
      </c>
      <c r="P18" s="2">
        <v>110</v>
      </c>
      <c r="Q18" s="2" t="s">
        <v>121</v>
      </c>
      <c r="R18" s="2">
        <v>1</v>
      </c>
      <c r="S18" s="2">
        <v>1669</v>
      </c>
      <c r="T18" s="2">
        <v>1196</v>
      </c>
      <c r="U18" s="2">
        <v>13</v>
      </c>
      <c r="V18" s="2">
        <v>19</v>
      </c>
      <c r="W18" s="2">
        <v>179</v>
      </c>
      <c r="X18" s="2">
        <v>77</v>
      </c>
      <c r="Y18" s="2">
        <v>110</v>
      </c>
      <c r="Z18" s="2">
        <v>62</v>
      </c>
      <c r="AA18" s="2">
        <v>1355</v>
      </c>
      <c r="AB18" s="2">
        <v>336</v>
      </c>
      <c r="AC18" s="2">
        <v>55</v>
      </c>
      <c r="AD18" s="2">
        <v>114</v>
      </c>
      <c r="AE18" s="2">
        <v>2936</v>
      </c>
      <c r="AF18" s="2">
        <v>1134</v>
      </c>
      <c r="AG18" s="2">
        <v>30</v>
      </c>
      <c r="AH18" s="2">
        <v>171</v>
      </c>
      <c r="AI18" s="2">
        <v>1311</v>
      </c>
      <c r="AJ18" s="2">
        <v>527</v>
      </c>
      <c r="AK18" s="2">
        <v>5</v>
      </c>
      <c r="AL18" s="2">
        <v>17</v>
      </c>
      <c r="AM18" s="2">
        <v>817</v>
      </c>
      <c r="AN18" s="2">
        <v>642</v>
      </c>
      <c r="AO18" s="2">
        <v>21</v>
      </c>
      <c r="AP18" s="2">
        <v>26</v>
      </c>
      <c r="AQ18" s="2">
        <v>984</v>
      </c>
      <c r="AR18" s="2">
        <v>669</v>
      </c>
      <c r="AS18" s="2">
        <v>36</v>
      </c>
      <c r="AT18" s="2">
        <v>72</v>
      </c>
      <c r="AU18" s="2">
        <v>1646</v>
      </c>
      <c r="AV18" s="2">
        <v>898</v>
      </c>
      <c r="AW18" s="9" t="s">
        <v>55</v>
      </c>
      <c r="AX18" s="9" t="s">
        <v>55</v>
      </c>
      <c r="AY18" s="2">
        <v>62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14</v>
      </c>
      <c r="E19" s="2">
        <v>1</v>
      </c>
      <c r="F19" s="2">
        <v>414</v>
      </c>
      <c r="G19" s="2">
        <v>680</v>
      </c>
      <c r="H19" s="2">
        <v>219</v>
      </c>
      <c r="I19" s="2">
        <v>1</v>
      </c>
      <c r="J19" s="2" t="s">
        <v>55</v>
      </c>
      <c r="K19" s="2">
        <v>43</v>
      </c>
      <c r="L19" s="2">
        <v>20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2</v>
      </c>
      <c r="Z19" s="2">
        <v>6</v>
      </c>
      <c r="AA19" s="2">
        <v>127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8</v>
      </c>
      <c r="AJ19" s="2">
        <v>31</v>
      </c>
      <c r="AK19" s="2" t="s">
        <v>55</v>
      </c>
      <c r="AL19" s="2" t="s">
        <v>55</v>
      </c>
      <c r="AM19" s="2">
        <v>9</v>
      </c>
      <c r="AN19" s="2">
        <v>11</v>
      </c>
      <c r="AO19" s="2">
        <v>2</v>
      </c>
      <c r="AP19" s="2">
        <v>5</v>
      </c>
      <c r="AQ19" s="2">
        <v>85</v>
      </c>
      <c r="AR19" s="2">
        <v>71</v>
      </c>
      <c r="AS19" s="2" t="s">
        <v>55</v>
      </c>
      <c r="AT19" s="2">
        <v>2</v>
      </c>
      <c r="AU19" s="2">
        <v>98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3</v>
      </c>
      <c r="E20" s="2" t="s">
        <v>225</v>
      </c>
      <c r="F20" s="2">
        <v>97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3</v>
      </c>
      <c r="AA20" s="2">
        <v>95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7</v>
      </c>
      <c r="E21" s="2" t="s">
        <v>225</v>
      </c>
      <c r="F21" s="2">
        <v>56</v>
      </c>
      <c r="G21" s="2">
        <v>165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3</v>
      </c>
      <c r="AA21" s="2">
        <v>23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6</v>
      </c>
      <c r="AK21" s="2" t="s">
        <v>55</v>
      </c>
      <c r="AL21" s="2" t="s">
        <v>55</v>
      </c>
      <c r="AM21" s="2">
        <v>3</v>
      </c>
      <c r="AN21" s="2">
        <v>6</v>
      </c>
      <c r="AO21" s="2">
        <v>1</v>
      </c>
      <c r="AP21" s="2">
        <v>4</v>
      </c>
      <c r="AQ21" s="2">
        <v>19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10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4</v>
      </c>
      <c r="E23" s="2" t="s">
        <v>225</v>
      </c>
      <c r="F23" s="2">
        <v>257</v>
      </c>
      <c r="G23" s="2">
        <v>182</v>
      </c>
      <c r="H23" s="2" t="s">
        <v>225</v>
      </c>
      <c r="I23" s="2">
        <v>1</v>
      </c>
      <c r="J23" s="2" t="s">
        <v>55</v>
      </c>
      <c r="K23" s="2">
        <v>43</v>
      </c>
      <c r="L23" s="2">
        <v>20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6</v>
      </c>
      <c r="AJ23" s="2">
        <v>20</v>
      </c>
      <c r="AK23" s="2" t="s">
        <v>55</v>
      </c>
      <c r="AL23" s="2" t="s">
        <v>55</v>
      </c>
      <c r="AM23" s="2">
        <v>6</v>
      </c>
      <c r="AN23" s="2">
        <v>5</v>
      </c>
      <c r="AO23" s="2">
        <v>1</v>
      </c>
      <c r="AP23" s="2">
        <v>1</v>
      </c>
      <c r="AQ23" s="2">
        <v>65</v>
      </c>
      <c r="AR23" s="2">
        <v>43</v>
      </c>
      <c r="AS23" s="2" t="s">
        <v>55</v>
      </c>
      <c r="AT23" s="2">
        <v>2</v>
      </c>
      <c r="AU23" s="2">
        <v>87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2</v>
      </c>
      <c r="E24" s="2">
        <v>3</v>
      </c>
      <c r="F24" s="2">
        <v>113</v>
      </c>
      <c r="G24" s="2">
        <v>153</v>
      </c>
      <c r="H24" s="2">
        <v>278</v>
      </c>
      <c r="I24" s="2" t="s">
        <v>55</v>
      </c>
      <c r="J24" s="2">
        <v>2</v>
      </c>
      <c r="K24" s="2">
        <v>8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2</v>
      </c>
      <c r="X24" s="2">
        <v>9</v>
      </c>
      <c r="Y24" s="2">
        <v>2</v>
      </c>
      <c r="Z24" s="2" t="s">
        <v>55</v>
      </c>
      <c r="AA24" s="2">
        <v>9</v>
      </c>
      <c r="AB24" s="2">
        <v>33</v>
      </c>
      <c r="AC24" s="2" t="s">
        <v>55</v>
      </c>
      <c r="AD24" s="2" t="s">
        <v>55</v>
      </c>
      <c r="AE24" s="2">
        <v>50</v>
      </c>
      <c r="AF24" s="2">
        <v>56</v>
      </c>
      <c r="AG24" s="2">
        <v>1</v>
      </c>
      <c r="AH24" s="2" t="s">
        <v>55</v>
      </c>
      <c r="AI24" s="2">
        <v>6</v>
      </c>
      <c r="AJ24" s="2">
        <v>9</v>
      </c>
      <c r="AK24" s="2" t="s">
        <v>55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179</v>
      </c>
      <c r="D26" s="2">
        <v>122</v>
      </c>
      <c r="E26" s="2">
        <v>103</v>
      </c>
      <c r="F26" s="2">
        <v>5347</v>
      </c>
      <c r="G26" s="2">
        <v>5719</v>
      </c>
      <c r="H26" s="2">
        <v>7007</v>
      </c>
      <c r="I26" s="2">
        <v>1</v>
      </c>
      <c r="J26" s="2">
        <v>3</v>
      </c>
      <c r="K26" s="2">
        <v>361</v>
      </c>
      <c r="L26" s="2">
        <v>251</v>
      </c>
      <c r="M26" s="2" t="s">
        <v>55</v>
      </c>
      <c r="N26" s="2">
        <v>9</v>
      </c>
      <c r="O26" s="2">
        <v>262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 t="s">
        <v>55</v>
      </c>
      <c r="V26" s="2">
        <v>3</v>
      </c>
      <c r="W26" s="2">
        <v>11</v>
      </c>
      <c r="X26" s="2">
        <v>22</v>
      </c>
      <c r="Y26" s="2">
        <v>64</v>
      </c>
      <c r="Z26" s="2">
        <v>55</v>
      </c>
      <c r="AA26" s="2">
        <v>2051</v>
      </c>
      <c r="AB26" s="2">
        <v>2124</v>
      </c>
      <c r="AC26" s="2">
        <v>110</v>
      </c>
      <c r="AD26" s="2">
        <v>38</v>
      </c>
      <c r="AE26" s="2">
        <v>1787</v>
      </c>
      <c r="AF26" s="2">
        <v>1481</v>
      </c>
      <c r="AG26" s="2" t="s">
        <v>55</v>
      </c>
      <c r="AH26" s="2" t="s">
        <v>55</v>
      </c>
      <c r="AI26" s="2">
        <v>8</v>
      </c>
      <c r="AJ26" s="2">
        <v>214</v>
      </c>
      <c r="AK26" s="2" t="s">
        <v>55</v>
      </c>
      <c r="AL26" s="2" t="s">
        <v>55</v>
      </c>
      <c r="AM26" s="2">
        <v>45</v>
      </c>
      <c r="AN26" s="2">
        <v>143</v>
      </c>
      <c r="AO26" s="2">
        <v>1</v>
      </c>
      <c r="AP26" s="2">
        <v>12</v>
      </c>
      <c r="AQ26" s="2">
        <v>314</v>
      </c>
      <c r="AR26" s="2">
        <v>576</v>
      </c>
      <c r="AS26" s="2">
        <v>3</v>
      </c>
      <c r="AT26" s="2">
        <v>2</v>
      </c>
      <c r="AU26" s="2">
        <v>209</v>
      </c>
      <c r="AV26" s="2">
        <v>754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3</v>
      </c>
      <c r="E27" s="2">
        <v>4</v>
      </c>
      <c r="F27" s="2">
        <v>183</v>
      </c>
      <c r="G27" s="2">
        <v>897</v>
      </c>
      <c r="H27" s="2">
        <v>367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3</v>
      </c>
      <c r="Z27" s="2">
        <v>3</v>
      </c>
      <c r="AA27" s="2">
        <v>109</v>
      </c>
      <c r="AB27" s="2">
        <v>278</v>
      </c>
      <c r="AC27" s="2" t="s">
        <v>55</v>
      </c>
      <c r="AD27" s="2" t="s">
        <v>55</v>
      </c>
      <c r="AE27" s="2">
        <v>20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13</v>
      </c>
      <c r="AK27" s="2" t="s">
        <v>55</v>
      </c>
      <c r="AL27" s="2" t="s">
        <v>55</v>
      </c>
      <c r="AM27" s="2">
        <v>8</v>
      </c>
      <c r="AN27" s="2">
        <v>55</v>
      </c>
      <c r="AO27" s="2" t="s">
        <v>55</v>
      </c>
      <c r="AP27" s="2" t="s">
        <v>55</v>
      </c>
      <c r="AQ27" s="2">
        <v>26</v>
      </c>
      <c r="AR27" s="2">
        <v>198</v>
      </c>
      <c r="AS27" s="2" t="s">
        <v>55</v>
      </c>
      <c r="AT27" s="2" t="s">
        <v>55</v>
      </c>
      <c r="AU27" s="2">
        <v>7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183</v>
      </c>
      <c r="D28" s="2">
        <v>192</v>
      </c>
      <c r="E28" s="2">
        <v>327</v>
      </c>
      <c r="F28" s="2">
        <v>12518</v>
      </c>
      <c r="G28" s="2">
        <v>20813</v>
      </c>
      <c r="H28" s="2">
        <v>11491</v>
      </c>
      <c r="I28" s="2">
        <v>2</v>
      </c>
      <c r="J28" s="2">
        <v>7</v>
      </c>
      <c r="K28" s="2">
        <v>196</v>
      </c>
      <c r="L28" s="2">
        <v>240</v>
      </c>
      <c r="M28" s="2">
        <v>15</v>
      </c>
      <c r="N28" s="2">
        <v>29</v>
      </c>
      <c r="O28" s="2">
        <v>1273</v>
      </c>
      <c r="P28" s="2">
        <v>1295</v>
      </c>
      <c r="Q28" s="2" t="s">
        <v>121</v>
      </c>
      <c r="R28" s="2" t="s">
        <v>55</v>
      </c>
      <c r="S28" s="2">
        <v>1501</v>
      </c>
      <c r="T28" s="2">
        <v>2052</v>
      </c>
      <c r="U28" s="2" t="s">
        <v>55</v>
      </c>
      <c r="V28" s="2" t="s">
        <v>55</v>
      </c>
      <c r="W28" s="2">
        <v>55</v>
      </c>
      <c r="X28" s="2">
        <v>170</v>
      </c>
      <c r="Y28" s="2">
        <v>4</v>
      </c>
      <c r="Z28" s="2">
        <v>46</v>
      </c>
      <c r="AA28" s="2">
        <v>935</v>
      </c>
      <c r="AB28" s="2">
        <v>3424</v>
      </c>
      <c r="AC28" s="2">
        <v>82</v>
      </c>
      <c r="AD28" s="2">
        <v>23</v>
      </c>
      <c r="AE28" s="2">
        <v>3019</v>
      </c>
      <c r="AF28" s="2">
        <v>4445</v>
      </c>
      <c r="AG28" s="2">
        <v>4</v>
      </c>
      <c r="AH28" s="2">
        <v>2</v>
      </c>
      <c r="AI28" s="2">
        <v>128</v>
      </c>
      <c r="AJ28" s="2">
        <v>311</v>
      </c>
      <c r="AK28" s="2">
        <v>8</v>
      </c>
      <c r="AL28" s="2">
        <v>15</v>
      </c>
      <c r="AM28" s="2">
        <v>1704</v>
      </c>
      <c r="AN28" s="2">
        <v>2640</v>
      </c>
      <c r="AO28" s="2">
        <v>24</v>
      </c>
      <c r="AP28" s="2">
        <v>37</v>
      </c>
      <c r="AQ28" s="2">
        <v>1659</v>
      </c>
      <c r="AR28" s="2">
        <v>4099</v>
      </c>
      <c r="AS28" s="2">
        <v>44</v>
      </c>
      <c r="AT28" s="2">
        <v>33</v>
      </c>
      <c r="AU28" s="2">
        <v>2046</v>
      </c>
      <c r="AV28" s="2">
        <v>2136</v>
      </c>
      <c r="AW28" s="9" t="s">
        <v>55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9</v>
      </c>
      <c r="D29" s="2">
        <v>2</v>
      </c>
      <c r="E29" s="2">
        <v>4</v>
      </c>
      <c r="F29" s="2">
        <v>268</v>
      </c>
      <c r="G29" s="2">
        <v>332</v>
      </c>
      <c r="H29" s="2">
        <v>332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7</v>
      </c>
      <c r="Z29" s="2">
        <v>2</v>
      </c>
      <c r="AA29" s="2">
        <v>150</v>
      </c>
      <c r="AB29" s="2">
        <v>222</v>
      </c>
      <c r="AC29" s="2" t="s">
        <v>55</v>
      </c>
      <c r="AD29" s="2" t="s">
        <v>55</v>
      </c>
      <c r="AE29" s="2">
        <v>34</v>
      </c>
      <c r="AF29" s="2">
        <v>40</v>
      </c>
      <c r="AG29" s="2" t="s">
        <v>55</v>
      </c>
      <c r="AH29" s="2" t="s">
        <v>55</v>
      </c>
      <c r="AI29" s="2">
        <v>2</v>
      </c>
      <c r="AJ29" s="2">
        <v>4</v>
      </c>
      <c r="AK29" s="2" t="s">
        <v>55</v>
      </c>
      <c r="AL29" s="2" t="s">
        <v>55</v>
      </c>
      <c r="AM29" s="2">
        <v>11</v>
      </c>
      <c r="AN29" s="2">
        <v>2</v>
      </c>
      <c r="AO29" s="2">
        <v>2</v>
      </c>
      <c r="AP29" s="2" t="s">
        <v>55</v>
      </c>
      <c r="AQ29" s="2">
        <v>20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308</v>
      </c>
      <c r="D30" s="2">
        <v>323</v>
      </c>
      <c r="E30" s="2">
        <v>303</v>
      </c>
      <c r="F30" s="2">
        <v>18477</v>
      </c>
      <c r="G30" s="2">
        <v>17514</v>
      </c>
      <c r="H30" s="2">
        <v>16432</v>
      </c>
      <c r="I30" s="2">
        <v>4</v>
      </c>
      <c r="J30" s="2">
        <v>1</v>
      </c>
      <c r="K30" s="2">
        <v>283</v>
      </c>
      <c r="L30" s="2">
        <v>350</v>
      </c>
      <c r="M30" s="2" t="s">
        <v>55</v>
      </c>
      <c r="N30" s="2">
        <v>1</v>
      </c>
      <c r="O30" s="2">
        <v>31</v>
      </c>
      <c r="P30" s="2">
        <v>9</v>
      </c>
      <c r="Q30" s="2" t="s">
        <v>121</v>
      </c>
      <c r="R30" s="2">
        <v>1</v>
      </c>
      <c r="S30" s="2">
        <v>375</v>
      </c>
      <c r="T30" s="2">
        <v>494</v>
      </c>
      <c r="U30" s="2">
        <v>3</v>
      </c>
      <c r="V30" s="2">
        <v>3</v>
      </c>
      <c r="W30" s="2">
        <v>298</v>
      </c>
      <c r="X30" s="2">
        <v>325</v>
      </c>
      <c r="Y30" s="2">
        <v>39</v>
      </c>
      <c r="Z30" s="2">
        <v>47</v>
      </c>
      <c r="AA30" s="2">
        <v>3376</v>
      </c>
      <c r="AB30" s="2">
        <v>3119</v>
      </c>
      <c r="AC30" s="2">
        <v>68</v>
      </c>
      <c r="AD30" s="2">
        <v>51</v>
      </c>
      <c r="AE30" s="2">
        <v>3227</v>
      </c>
      <c r="AF30" s="2">
        <v>3194</v>
      </c>
      <c r="AG30" s="2">
        <v>27</v>
      </c>
      <c r="AH30" s="2">
        <v>50</v>
      </c>
      <c r="AI30" s="2">
        <v>2213</v>
      </c>
      <c r="AJ30" s="2">
        <v>1929</v>
      </c>
      <c r="AK30" s="2">
        <v>33</v>
      </c>
      <c r="AL30" s="2">
        <v>24</v>
      </c>
      <c r="AM30" s="2">
        <v>1705</v>
      </c>
      <c r="AN30" s="2">
        <v>1441</v>
      </c>
      <c r="AO30" s="2">
        <v>64</v>
      </c>
      <c r="AP30" s="2">
        <v>54</v>
      </c>
      <c r="AQ30" s="2">
        <v>2809</v>
      </c>
      <c r="AR30" s="2">
        <v>2717</v>
      </c>
      <c r="AS30" s="2">
        <v>68</v>
      </c>
      <c r="AT30" s="2">
        <v>88</v>
      </c>
      <c r="AU30" s="2">
        <v>3839</v>
      </c>
      <c r="AV30" s="2">
        <v>3728</v>
      </c>
      <c r="AW30" s="9" t="s">
        <v>55</v>
      </c>
      <c r="AX30" s="9" t="s">
        <v>55</v>
      </c>
      <c r="AY30" s="2">
        <v>190</v>
      </c>
      <c r="AZ30" s="9">
        <v>121</v>
      </c>
      <c r="BA30" s="9">
        <v>2</v>
      </c>
      <c r="BB30" s="9">
        <v>3</v>
      </c>
      <c r="BC30" s="9">
        <v>131</v>
      </c>
      <c r="BD30" s="9">
        <v>87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256</v>
      </c>
      <c r="D31" s="2">
        <v>298</v>
      </c>
      <c r="E31" s="2">
        <v>269</v>
      </c>
      <c r="F31" s="2">
        <v>16199</v>
      </c>
      <c r="G31" s="2">
        <v>15507</v>
      </c>
      <c r="H31" s="2">
        <v>14362</v>
      </c>
      <c r="I31" s="2">
        <v>4</v>
      </c>
      <c r="J31" s="2">
        <v>1</v>
      </c>
      <c r="K31" s="2">
        <v>276</v>
      </c>
      <c r="L31" s="2">
        <v>323</v>
      </c>
      <c r="M31" s="2" t="s">
        <v>55</v>
      </c>
      <c r="N31" s="2">
        <v>1</v>
      </c>
      <c r="O31" s="2">
        <v>28</v>
      </c>
      <c r="P31" s="2">
        <v>6</v>
      </c>
      <c r="Q31" s="2" t="s">
        <v>121</v>
      </c>
      <c r="R31" s="2">
        <v>1</v>
      </c>
      <c r="S31" s="2">
        <v>345</v>
      </c>
      <c r="T31" s="2">
        <v>455</v>
      </c>
      <c r="U31" s="2">
        <v>2</v>
      </c>
      <c r="V31" s="2">
        <v>3</v>
      </c>
      <c r="W31" s="2">
        <v>274</v>
      </c>
      <c r="X31" s="2">
        <v>310</v>
      </c>
      <c r="Y31" s="2">
        <v>28</v>
      </c>
      <c r="Z31" s="2">
        <v>42</v>
      </c>
      <c r="AA31" s="2">
        <v>2682</v>
      </c>
      <c r="AB31" s="2">
        <v>2443</v>
      </c>
      <c r="AC31" s="2">
        <v>46</v>
      </c>
      <c r="AD31" s="2">
        <v>44</v>
      </c>
      <c r="AE31" s="2">
        <v>2325</v>
      </c>
      <c r="AF31" s="2">
        <v>2515</v>
      </c>
      <c r="AG31" s="2">
        <v>26</v>
      </c>
      <c r="AH31" s="2">
        <v>48</v>
      </c>
      <c r="AI31" s="2">
        <v>2141</v>
      </c>
      <c r="AJ31" s="2">
        <v>1884</v>
      </c>
      <c r="AK31" s="2">
        <v>26</v>
      </c>
      <c r="AL31" s="2">
        <v>24</v>
      </c>
      <c r="AM31" s="2">
        <v>1514</v>
      </c>
      <c r="AN31" s="2">
        <v>1358</v>
      </c>
      <c r="AO31" s="2">
        <v>64</v>
      </c>
      <c r="AP31" s="2">
        <v>50</v>
      </c>
      <c r="AQ31" s="2">
        <v>2676</v>
      </c>
      <c r="AR31" s="2">
        <v>2532</v>
      </c>
      <c r="AS31" s="2">
        <v>58</v>
      </c>
      <c r="AT31" s="2">
        <v>81</v>
      </c>
      <c r="AU31" s="2">
        <v>3628</v>
      </c>
      <c r="AV31" s="2">
        <v>3494</v>
      </c>
      <c r="AW31" s="10" t="s">
        <v>55</v>
      </c>
      <c r="AX31" s="10" t="s">
        <v>55</v>
      </c>
      <c r="AY31" s="2">
        <v>184</v>
      </c>
      <c r="AZ31" s="10">
        <v>113</v>
      </c>
      <c r="BA31" s="10">
        <v>2</v>
      </c>
      <c r="BB31" s="10">
        <v>3</v>
      </c>
      <c r="BC31" s="10">
        <v>126</v>
      </c>
      <c r="BD31" s="10">
        <v>74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25</v>
      </c>
      <c r="E32" s="8">
        <v>30</v>
      </c>
      <c r="F32" s="8">
        <v>2275</v>
      </c>
      <c r="G32" s="8">
        <v>2002</v>
      </c>
      <c r="H32" s="8">
        <v>2058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 t="s">
        <v>55</v>
      </c>
      <c r="S32" s="2">
        <v>30</v>
      </c>
      <c r="T32" s="2">
        <v>39</v>
      </c>
      <c r="U32" s="2">
        <v>1</v>
      </c>
      <c r="V32" s="2" t="s">
        <v>55</v>
      </c>
      <c r="W32" s="2">
        <v>24</v>
      </c>
      <c r="X32" s="2">
        <v>15</v>
      </c>
      <c r="Y32" s="2">
        <v>11</v>
      </c>
      <c r="Z32" s="2">
        <v>5</v>
      </c>
      <c r="AA32" s="2">
        <v>694</v>
      </c>
      <c r="AB32" s="2">
        <v>676</v>
      </c>
      <c r="AC32" s="2">
        <v>22</v>
      </c>
      <c r="AD32" s="2">
        <v>7</v>
      </c>
      <c r="AE32" s="2">
        <v>900</v>
      </c>
      <c r="AF32" s="2">
        <v>677</v>
      </c>
      <c r="AG32" s="2">
        <v>1</v>
      </c>
      <c r="AH32" s="2">
        <v>2</v>
      </c>
      <c r="AI32" s="2">
        <v>72</v>
      </c>
      <c r="AJ32" s="2">
        <v>45</v>
      </c>
      <c r="AK32" s="2">
        <v>7</v>
      </c>
      <c r="AL32" s="2" t="s">
        <v>55</v>
      </c>
      <c r="AM32" s="2">
        <v>191</v>
      </c>
      <c r="AN32" s="2">
        <v>83</v>
      </c>
      <c r="AO32" s="2" t="s">
        <v>55</v>
      </c>
      <c r="AP32" s="2">
        <v>4</v>
      </c>
      <c r="AQ32" s="2">
        <v>132</v>
      </c>
      <c r="AR32" s="2">
        <v>185</v>
      </c>
      <c r="AS32" s="2">
        <v>10</v>
      </c>
      <c r="AT32" s="2">
        <v>7</v>
      </c>
      <c r="AU32" s="2">
        <v>211</v>
      </c>
      <c r="AV32" s="2">
        <v>232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98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4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1195</v>
      </c>
      <c r="D69" s="2">
        <v>1283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49</v>
      </c>
      <c r="D70" s="2">
        <v>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11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7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13" priority="1">
      <formula>MOD(ROW(),2)=1</formula>
    </cfRule>
  </conditionalFormatting>
  <conditionalFormatting sqref="A43:E60">
    <cfRule type="expression" dxfId="12" priority="2">
      <formula>MOD(ROW(),2)=1</formula>
    </cfRule>
  </conditionalFormatting>
  <conditionalFormatting sqref="A66:E75">
    <cfRule type="expression" dxfId="11" priority="3">
      <formula>MOD(ROW(),2)=1</formula>
    </cfRule>
  </conditionalFormatting>
  <conditionalFormatting sqref="A6:M17 O6:Q17 S6:T17 W6:AN17 AP6:AV17 AY6:AY33 A18:AV19 A20:C20 E20:AV20 A21:AV33">
    <cfRule type="expression" dxfId="1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9" priority="9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86CB-0230-3A47-911C-975A91F9280A}">
  <dimension ref="A1:BF76"/>
  <sheetViews>
    <sheetView topLeftCell="AF1" workbookViewId="0">
      <selection activeCell="AO12" sqref="AO12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199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2</v>
      </c>
      <c r="E6" s="2">
        <v>1</v>
      </c>
      <c r="F6" s="2">
        <v>7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2</v>
      </c>
      <c r="AA6" s="2">
        <v>5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55</v>
      </c>
      <c r="AU7" s="2">
        <v>2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 t="s">
        <v>55</v>
      </c>
      <c r="E8" s="2">
        <v>3</v>
      </c>
      <c r="F8" s="2">
        <v>9</v>
      </c>
      <c r="G8" s="2">
        <v>6</v>
      </c>
      <c r="H8" s="2">
        <v>6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2</v>
      </c>
      <c r="Z8" s="2" t="s">
        <v>55</v>
      </c>
      <c r="AA8" s="2">
        <v>2</v>
      </c>
      <c r="AB8" s="2">
        <v>6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2">
        <v>4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53</v>
      </c>
      <c r="D9" s="2">
        <v>25</v>
      </c>
      <c r="E9" s="2">
        <v>10</v>
      </c>
      <c r="F9" s="2">
        <v>172</v>
      </c>
      <c r="G9" s="2">
        <v>429</v>
      </c>
      <c r="H9" s="2">
        <v>80</v>
      </c>
      <c r="I9" s="2">
        <v>1</v>
      </c>
      <c r="J9" s="2" t="s">
        <v>55</v>
      </c>
      <c r="K9" s="2">
        <v>1</v>
      </c>
      <c r="L9" s="2" t="s">
        <v>55</v>
      </c>
      <c r="M9" s="2">
        <v>1</v>
      </c>
      <c r="N9" s="2">
        <v>1</v>
      </c>
      <c r="O9" s="2">
        <v>2</v>
      </c>
      <c r="P9" s="2">
        <v>14</v>
      </c>
      <c r="Q9" s="2">
        <v>10</v>
      </c>
      <c r="R9" s="2" t="s">
        <v>55</v>
      </c>
      <c r="S9" s="2">
        <v>11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2</v>
      </c>
      <c r="Y9" s="2">
        <v>3</v>
      </c>
      <c r="Z9" s="2">
        <v>7</v>
      </c>
      <c r="AA9" s="2">
        <v>18</v>
      </c>
      <c r="AB9" s="2">
        <v>18</v>
      </c>
      <c r="AC9" s="2">
        <v>2</v>
      </c>
      <c r="AD9" s="2">
        <v>1</v>
      </c>
      <c r="AE9" s="2">
        <v>23</v>
      </c>
      <c r="AF9" s="2">
        <v>54</v>
      </c>
      <c r="AG9" s="2">
        <v>1</v>
      </c>
      <c r="AH9" s="2" t="s">
        <v>55</v>
      </c>
      <c r="AI9" s="2">
        <v>3</v>
      </c>
      <c r="AJ9" s="2">
        <v>7</v>
      </c>
      <c r="AK9" s="2">
        <v>2</v>
      </c>
      <c r="AL9" s="2" t="s">
        <v>55</v>
      </c>
      <c r="AM9" s="2">
        <v>2</v>
      </c>
      <c r="AN9" s="2">
        <v>2</v>
      </c>
      <c r="AO9" s="2">
        <v>3</v>
      </c>
      <c r="AP9" s="2">
        <v>3</v>
      </c>
      <c r="AQ9" s="2">
        <v>11</v>
      </c>
      <c r="AR9" s="2">
        <v>3</v>
      </c>
      <c r="AS9" s="2">
        <v>30</v>
      </c>
      <c r="AT9" s="2">
        <v>13</v>
      </c>
      <c r="AU9" s="2">
        <v>97</v>
      </c>
      <c r="AV9" s="2">
        <v>329</v>
      </c>
      <c r="AW9" s="2">
        <v>4</v>
      </c>
      <c r="AX9" s="2" t="s">
        <v>55</v>
      </c>
      <c r="AY9" s="2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1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21</v>
      </c>
      <c r="E11" s="2">
        <v>10</v>
      </c>
      <c r="F11" s="2">
        <v>93</v>
      </c>
      <c r="G11" s="2">
        <v>395</v>
      </c>
      <c r="H11" s="2">
        <v>77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1</v>
      </c>
      <c r="N11" s="2">
        <v>1</v>
      </c>
      <c r="O11" s="2">
        <v>2</v>
      </c>
      <c r="P11" s="2">
        <v>14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2</v>
      </c>
      <c r="Y11" s="2">
        <v>3</v>
      </c>
      <c r="Z11" s="2">
        <v>7</v>
      </c>
      <c r="AA11" s="2">
        <v>18</v>
      </c>
      <c r="AB11" s="2">
        <v>18</v>
      </c>
      <c r="AC11" s="2">
        <v>2</v>
      </c>
      <c r="AD11" s="2" t="s">
        <v>55</v>
      </c>
      <c r="AE11" s="2">
        <v>22</v>
      </c>
      <c r="AF11" s="2">
        <v>54</v>
      </c>
      <c r="AG11" s="2">
        <v>1</v>
      </c>
      <c r="AH11" s="2" t="s">
        <v>55</v>
      </c>
      <c r="AI11" s="2">
        <v>3</v>
      </c>
      <c r="AJ11" s="2">
        <v>7</v>
      </c>
      <c r="AK11" s="2">
        <v>2</v>
      </c>
      <c r="AL11" s="2" t="s">
        <v>55</v>
      </c>
      <c r="AM11" s="2">
        <v>2</v>
      </c>
      <c r="AN11" s="2">
        <v>2</v>
      </c>
      <c r="AO11" s="2">
        <v>3</v>
      </c>
      <c r="AP11" s="2">
        <v>2</v>
      </c>
      <c r="AQ11" s="2">
        <v>9</v>
      </c>
      <c r="AR11" s="2">
        <v>3</v>
      </c>
      <c r="AS11" s="2">
        <v>3</v>
      </c>
      <c r="AT11" s="2">
        <v>11</v>
      </c>
      <c r="AU11" s="2">
        <v>33</v>
      </c>
      <c r="AV11" s="2">
        <v>295</v>
      </c>
      <c r="AW11" s="2">
        <v>4</v>
      </c>
      <c r="AX11" s="2" t="s">
        <v>55</v>
      </c>
      <c r="AY11" s="2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38</v>
      </c>
      <c r="D12" s="8">
        <v>3</v>
      </c>
      <c r="E12" s="8" t="s">
        <v>55</v>
      </c>
      <c r="F12" s="8">
        <v>78</v>
      </c>
      <c r="G12" s="8">
        <v>33</v>
      </c>
      <c r="H12" s="8" t="s">
        <v>55</v>
      </c>
      <c r="I12" s="2">
        <v>1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10</v>
      </c>
      <c r="R12" s="2" t="s">
        <v>55</v>
      </c>
      <c r="S12" s="2">
        <v>11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2</v>
      </c>
      <c r="AR12" s="2" t="s">
        <v>55</v>
      </c>
      <c r="AS12" s="2">
        <v>27</v>
      </c>
      <c r="AT12" s="2">
        <v>2</v>
      </c>
      <c r="AU12" s="2">
        <v>64</v>
      </c>
      <c r="AV12" s="2">
        <v>33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22</v>
      </c>
      <c r="D14" s="2">
        <v>39</v>
      </c>
      <c r="E14" s="2">
        <v>15</v>
      </c>
      <c r="F14" s="2">
        <v>131</v>
      </c>
      <c r="G14" s="2">
        <v>292</v>
      </c>
      <c r="H14" s="2">
        <v>67</v>
      </c>
      <c r="I14" s="2" t="s">
        <v>55</v>
      </c>
      <c r="J14" s="2" t="s">
        <v>55</v>
      </c>
      <c r="K14" s="2" t="s">
        <v>55</v>
      </c>
      <c r="L14" s="2">
        <v>2</v>
      </c>
      <c r="M14" s="2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55</v>
      </c>
      <c r="S14" s="2">
        <v>2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13</v>
      </c>
      <c r="Z14" s="2">
        <v>9</v>
      </c>
      <c r="AA14" s="2">
        <v>56</v>
      </c>
      <c r="AB14" s="2">
        <v>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1</v>
      </c>
      <c r="AJ14" s="2">
        <v>1</v>
      </c>
      <c r="AK14" s="2">
        <v>2</v>
      </c>
      <c r="AL14" s="2" t="s">
        <v>55</v>
      </c>
      <c r="AM14" s="2">
        <v>2</v>
      </c>
      <c r="AN14" s="2" t="s">
        <v>55</v>
      </c>
      <c r="AO14" s="2" t="s">
        <v>55</v>
      </c>
      <c r="AP14" s="2">
        <v>4</v>
      </c>
      <c r="AQ14" s="2">
        <v>6</v>
      </c>
      <c r="AR14" s="2">
        <v>3</v>
      </c>
      <c r="AS14" s="2">
        <v>5</v>
      </c>
      <c r="AT14" s="2">
        <v>26</v>
      </c>
      <c r="AU14" s="2">
        <v>63</v>
      </c>
      <c r="AV14" s="2">
        <v>262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22</v>
      </c>
      <c r="D16" s="2">
        <v>39</v>
      </c>
      <c r="E16" s="2">
        <v>15</v>
      </c>
      <c r="F16" s="2">
        <v>130</v>
      </c>
      <c r="G16" s="2">
        <v>53</v>
      </c>
      <c r="H16" s="2">
        <v>28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2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13</v>
      </c>
      <c r="Z16" s="2">
        <v>9</v>
      </c>
      <c r="AA16" s="2">
        <v>56</v>
      </c>
      <c r="AB16" s="2">
        <v>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1</v>
      </c>
      <c r="AJ16" s="2">
        <v>1</v>
      </c>
      <c r="AK16" s="2">
        <v>2</v>
      </c>
      <c r="AL16" s="2" t="s">
        <v>55</v>
      </c>
      <c r="AM16" s="2">
        <v>2</v>
      </c>
      <c r="AN16" s="2" t="s">
        <v>55</v>
      </c>
      <c r="AO16" s="2" t="s">
        <v>55</v>
      </c>
      <c r="AP16" s="2">
        <v>4</v>
      </c>
      <c r="AQ16" s="2">
        <v>6</v>
      </c>
      <c r="AR16" s="2">
        <v>3</v>
      </c>
      <c r="AS16" s="2">
        <v>5</v>
      </c>
      <c r="AT16" s="2">
        <v>26</v>
      </c>
      <c r="AU16" s="2">
        <v>62</v>
      </c>
      <c r="AV16" s="2">
        <v>26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2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287</v>
      </c>
      <c r="D18" s="2" t="s">
        <v>201</v>
      </c>
      <c r="E18" s="2">
        <v>131</v>
      </c>
      <c r="F18" s="2">
        <v>1105</v>
      </c>
      <c r="G18" s="2">
        <v>725</v>
      </c>
      <c r="H18" s="2">
        <v>444</v>
      </c>
      <c r="I18" s="2">
        <v>20</v>
      </c>
      <c r="J18" s="2">
        <v>18</v>
      </c>
      <c r="K18" s="2">
        <v>99</v>
      </c>
      <c r="L18" s="2">
        <v>23</v>
      </c>
      <c r="M18" s="2">
        <v>10</v>
      </c>
      <c r="N18" s="2">
        <v>2</v>
      </c>
      <c r="O18" s="2">
        <v>19</v>
      </c>
      <c r="P18" s="2">
        <v>14</v>
      </c>
      <c r="Q18" s="2">
        <v>84</v>
      </c>
      <c r="R18" s="2">
        <v>66</v>
      </c>
      <c r="S18" s="2">
        <v>313</v>
      </c>
      <c r="T18" s="2">
        <v>181</v>
      </c>
      <c r="U18" s="2">
        <v>10</v>
      </c>
      <c r="V18" s="2" t="s">
        <v>55</v>
      </c>
      <c r="W18" s="2">
        <v>11</v>
      </c>
      <c r="X18" s="2">
        <v>7</v>
      </c>
      <c r="Y18" s="2">
        <v>13</v>
      </c>
      <c r="Z18" s="2">
        <v>12</v>
      </c>
      <c r="AA18" s="2">
        <v>39</v>
      </c>
      <c r="AB18" s="2">
        <v>23</v>
      </c>
      <c r="AC18" s="2">
        <v>73</v>
      </c>
      <c r="AD18" s="2" t="s">
        <v>186</v>
      </c>
      <c r="AE18" s="2">
        <v>358</v>
      </c>
      <c r="AF18" s="2">
        <v>105</v>
      </c>
      <c r="AG18" s="2">
        <v>18</v>
      </c>
      <c r="AH18" s="2" t="s">
        <v>55</v>
      </c>
      <c r="AI18" s="2">
        <v>35</v>
      </c>
      <c r="AJ18" s="2">
        <v>38</v>
      </c>
      <c r="AK18" s="2">
        <v>23</v>
      </c>
      <c r="AL18" s="2">
        <v>8</v>
      </c>
      <c r="AM18" s="2">
        <v>59</v>
      </c>
      <c r="AN18" s="2">
        <v>80</v>
      </c>
      <c r="AO18" s="2">
        <v>12</v>
      </c>
      <c r="AP18" s="2">
        <v>25</v>
      </c>
      <c r="AQ18" s="2">
        <v>73</v>
      </c>
      <c r="AR18" s="2">
        <v>69</v>
      </c>
      <c r="AS18" s="2">
        <v>24</v>
      </c>
      <c r="AT18" s="2">
        <v>24</v>
      </c>
      <c r="AU18" s="2">
        <v>99</v>
      </c>
      <c r="AV18" s="2">
        <v>185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 t="s">
        <v>55</v>
      </c>
      <c r="E19" s="2">
        <v>1</v>
      </c>
      <c r="F19" s="2">
        <v>16</v>
      </c>
      <c r="G19" s="2">
        <v>22</v>
      </c>
      <c r="H19" s="2">
        <v>3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>
        <v>1</v>
      </c>
      <c r="V19" s="2" t="s">
        <v>55</v>
      </c>
      <c r="W19" s="2">
        <v>1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1</v>
      </c>
      <c r="AJ19" s="2">
        <v>3</v>
      </c>
      <c r="AK19" s="2" t="s">
        <v>55</v>
      </c>
      <c r="AL19" s="2" t="s">
        <v>55</v>
      </c>
      <c r="AM19" s="2">
        <v>1</v>
      </c>
      <c r="AN19" s="2" t="s">
        <v>55</v>
      </c>
      <c r="AO19" s="2">
        <v>1</v>
      </c>
      <c r="AP19" s="2" t="s">
        <v>55</v>
      </c>
      <c r="AQ19" s="2">
        <v>6</v>
      </c>
      <c r="AR19" s="2">
        <v>1</v>
      </c>
      <c r="AS19" s="2">
        <v>1</v>
      </c>
      <c r="AT19" s="2" t="s">
        <v>55</v>
      </c>
      <c r="AU19" s="2">
        <v>7</v>
      </c>
      <c r="AV19" s="2">
        <v>8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9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>
        <v>1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 t="s">
        <v>55</v>
      </c>
      <c r="E23" s="2" t="s">
        <v>121</v>
      </c>
      <c r="F23" s="2">
        <v>15</v>
      </c>
      <c r="G23" s="2">
        <v>11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>
        <v>1</v>
      </c>
      <c r="V23" s="2" t="s">
        <v>55</v>
      </c>
      <c r="W23" s="2">
        <v>1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1</v>
      </c>
      <c r="AJ23" s="2">
        <v>3</v>
      </c>
      <c r="AK23" s="2" t="s">
        <v>55</v>
      </c>
      <c r="AL23" s="2" t="s">
        <v>55</v>
      </c>
      <c r="AM23" s="2">
        <v>1</v>
      </c>
      <c r="AN23" s="2" t="s">
        <v>55</v>
      </c>
      <c r="AO23" s="2">
        <v>1</v>
      </c>
      <c r="AP23" s="2" t="s">
        <v>55</v>
      </c>
      <c r="AQ23" s="2">
        <v>6</v>
      </c>
      <c r="AR23" s="2">
        <v>1</v>
      </c>
      <c r="AS23" s="2" t="s">
        <v>55</v>
      </c>
      <c r="AT23" s="2" t="s">
        <v>55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4</v>
      </c>
      <c r="D24" s="2" t="s">
        <v>202</v>
      </c>
      <c r="E24" s="2">
        <v>3</v>
      </c>
      <c r="F24" s="2">
        <v>11</v>
      </c>
      <c r="G24" s="2">
        <v>21</v>
      </c>
      <c r="H24" s="2">
        <v>24</v>
      </c>
      <c r="I24" s="2" t="s">
        <v>55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>
        <v>1</v>
      </c>
      <c r="AC24" s="2">
        <v>2</v>
      </c>
      <c r="AD24" s="2" t="s">
        <v>204</v>
      </c>
      <c r="AE24" s="2">
        <v>6</v>
      </c>
      <c r="AF24" s="2">
        <v>11</v>
      </c>
      <c r="AG24" s="2">
        <v>1</v>
      </c>
      <c r="AH24" s="2" t="s">
        <v>55</v>
      </c>
      <c r="AI24" s="2">
        <v>1</v>
      </c>
      <c r="AJ24" s="2">
        <v>3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>
        <v>1</v>
      </c>
      <c r="AU24" s="2">
        <v>2</v>
      </c>
      <c r="AV24" s="2">
        <v>3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1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93</v>
      </c>
      <c r="D26" s="2">
        <v>91</v>
      </c>
      <c r="E26" s="2">
        <v>193</v>
      </c>
      <c r="F26" s="2">
        <v>441</v>
      </c>
      <c r="G26" s="2">
        <v>744</v>
      </c>
      <c r="H26" s="2">
        <v>786</v>
      </c>
      <c r="I26" s="2" t="s">
        <v>55</v>
      </c>
      <c r="J26" s="2">
        <v>1</v>
      </c>
      <c r="K26" s="2">
        <v>61</v>
      </c>
      <c r="L26" s="2">
        <v>2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 t="s">
        <v>55</v>
      </c>
      <c r="S26" s="2">
        <v>2</v>
      </c>
      <c r="T26" s="2">
        <v>12</v>
      </c>
      <c r="U26" s="2" t="s">
        <v>55</v>
      </c>
      <c r="V26" s="2" t="s">
        <v>55</v>
      </c>
      <c r="W26" s="2">
        <v>1</v>
      </c>
      <c r="X26" s="2" t="s">
        <v>55</v>
      </c>
      <c r="Y26" s="2">
        <v>50</v>
      </c>
      <c r="Z26" s="2">
        <v>53</v>
      </c>
      <c r="AA26" s="2">
        <v>198</v>
      </c>
      <c r="AB26" s="2">
        <v>248</v>
      </c>
      <c r="AC26" s="2">
        <v>22</v>
      </c>
      <c r="AD26" s="2">
        <v>20</v>
      </c>
      <c r="AE26" s="2">
        <v>100</v>
      </c>
      <c r="AF26" s="2">
        <v>268</v>
      </c>
      <c r="AG26" s="2" t="s">
        <v>55</v>
      </c>
      <c r="AH26" s="2" t="s">
        <v>55</v>
      </c>
      <c r="AI26" s="2" t="s">
        <v>55</v>
      </c>
      <c r="AJ26" s="2">
        <v>9</v>
      </c>
      <c r="AK26" s="2">
        <v>1</v>
      </c>
      <c r="AL26" s="2">
        <v>1</v>
      </c>
      <c r="AM26" s="2">
        <v>4</v>
      </c>
      <c r="AN26" s="2">
        <v>33</v>
      </c>
      <c r="AO26" s="2">
        <v>6</v>
      </c>
      <c r="AP26" s="2">
        <v>12</v>
      </c>
      <c r="AQ26" s="2">
        <v>28</v>
      </c>
      <c r="AR26" s="2">
        <v>24</v>
      </c>
      <c r="AS26" s="2">
        <v>14</v>
      </c>
      <c r="AT26" s="2">
        <v>4</v>
      </c>
      <c r="AU26" s="2">
        <v>47</v>
      </c>
      <c r="AV26" s="2">
        <v>148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1</v>
      </c>
      <c r="E27" s="2">
        <v>2</v>
      </c>
      <c r="F27" s="2">
        <v>7</v>
      </c>
      <c r="G27" s="2">
        <v>17</v>
      </c>
      <c r="H27" s="2">
        <v>9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2</v>
      </c>
      <c r="Y27" s="2" t="s">
        <v>55</v>
      </c>
      <c r="Z27" s="2" t="s">
        <v>55</v>
      </c>
      <c r="AA27" s="2" t="s">
        <v>55</v>
      </c>
      <c r="AB27" s="2">
        <v>2</v>
      </c>
      <c r="AC27" s="2">
        <v>2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2</v>
      </c>
      <c r="AP27" s="2">
        <v>1</v>
      </c>
      <c r="AQ27" s="2">
        <v>4</v>
      </c>
      <c r="AR27" s="2">
        <v>4</v>
      </c>
      <c r="AS27" s="2">
        <v>1</v>
      </c>
      <c r="AT27" s="2" t="s">
        <v>55</v>
      </c>
      <c r="AU27" s="2">
        <v>1</v>
      </c>
      <c r="AV27" s="2">
        <v>8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439</v>
      </c>
      <c r="D28" s="2">
        <v>518</v>
      </c>
      <c r="E28" s="2">
        <v>428</v>
      </c>
      <c r="F28" s="2">
        <v>1672</v>
      </c>
      <c r="G28" s="2">
        <v>3843</v>
      </c>
      <c r="H28" s="2">
        <v>1487</v>
      </c>
      <c r="I28" s="2">
        <v>3</v>
      </c>
      <c r="J28" s="2">
        <v>1</v>
      </c>
      <c r="K28" s="2">
        <v>35</v>
      </c>
      <c r="L28" s="2">
        <v>34</v>
      </c>
      <c r="M28" s="2">
        <v>54</v>
      </c>
      <c r="N28" s="2">
        <v>31</v>
      </c>
      <c r="O28" s="2">
        <v>186</v>
      </c>
      <c r="P28" s="2">
        <v>167</v>
      </c>
      <c r="Q28" s="2">
        <v>47</v>
      </c>
      <c r="R28" s="2">
        <v>9</v>
      </c>
      <c r="S28" s="2">
        <v>165</v>
      </c>
      <c r="T28" s="2">
        <v>163</v>
      </c>
      <c r="U28" s="2">
        <v>3</v>
      </c>
      <c r="V28" s="2">
        <v>1</v>
      </c>
      <c r="W28" s="2">
        <v>6</v>
      </c>
      <c r="X28" s="2">
        <v>63</v>
      </c>
      <c r="Y28" s="2">
        <v>25</v>
      </c>
      <c r="Z28" s="2">
        <v>32</v>
      </c>
      <c r="AA28" s="2">
        <v>104</v>
      </c>
      <c r="AB28" s="2">
        <v>789</v>
      </c>
      <c r="AC28" s="2">
        <v>95</v>
      </c>
      <c r="AD28" s="2">
        <v>79</v>
      </c>
      <c r="AE28" s="2">
        <v>358</v>
      </c>
      <c r="AF28" s="2">
        <v>669</v>
      </c>
      <c r="AG28" s="2">
        <v>18</v>
      </c>
      <c r="AH28" s="2" t="s">
        <v>55</v>
      </c>
      <c r="AI28" s="2">
        <v>27</v>
      </c>
      <c r="AJ28" s="2">
        <v>35</v>
      </c>
      <c r="AK28" s="2">
        <v>74</v>
      </c>
      <c r="AL28" s="2">
        <v>236</v>
      </c>
      <c r="AM28" s="2">
        <v>337</v>
      </c>
      <c r="AN28" s="2">
        <v>658</v>
      </c>
      <c r="AO28" s="2">
        <v>48</v>
      </c>
      <c r="AP28" s="2">
        <v>71</v>
      </c>
      <c r="AQ28" s="2">
        <v>217</v>
      </c>
      <c r="AR28" s="2">
        <v>913</v>
      </c>
      <c r="AS28" s="2">
        <v>72</v>
      </c>
      <c r="AT28" s="2">
        <v>58</v>
      </c>
      <c r="AU28" s="2">
        <v>237</v>
      </c>
      <c r="AV28" s="2">
        <v>352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3</v>
      </c>
      <c r="E29" s="2">
        <v>4</v>
      </c>
      <c r="F29" s="2">
        <v>20</v>
      </c>
      <c r="G29" s="2">
        <v>18</v>
      </c>
      <c r="H29" s="2">
        <v>29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>
        <v>1</v>
      </c>
      <c r="W29" s="2">
        <v>1</v>
      </c>
      <c r="X29" s="2" t="s">
        <v>55</v>
      </c>
      <c r="Y29" s="2">
        <v>4</v>
      </c>
      <c r="Z29" s="2">
        <v>2</v>
      </c>
      <c r="AA29" s="2">
        <v>6</v>
      </c>
      <c r="AB29" s="2">
        <v>13</v>
      </c>
      <c r="AC29" s="2" t="s">
        <v>55</v>
      </c>
      <c r="AD29" s="2" t="s">
        <v>55</v>
      </c>
      <c r="AE29" s="2">
        <v>8</v>
      </c>
      <c r="AF29" s="2">
        <v>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 t="s">
        <v>55</v>
      </c>
      <c r="AS29" s="2">
        <v>1</v>
      </c>
      <c r="AT29" s="2" t="s">
        <v>55</v>
      </c>
      <c r="AU29" s="2">
        <v>3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383</v>
      </c>
      <c r="D30" s="2">
        <v>357</v>
      </c>
      <c r="E30" s="2">
        <v>336</v>
      </c>
      <c r="F30" s="2">
        <v>1840</v>
      </c>
      <c r="G30" s="2">
        <v>1673</v>
      </c>
      <c r="H30" s="2">
        <v>1675</v>
      </c>
      <c r="I30" s="2">
        <v>5</v>
      </c>
      <c r="J30" s="2">
        <v>5</v>
      </c>
      <c r="K30" s="2">
        <v>25</v>
      </c>
      <c r="L30" s="2">
        <v>47</v>
      </c>
      <c r="M30" s="2">
        <v>1</v>
      </c>
      <c r="N30" s="2" t="s">
        <v>55</v>
      </c>
      <c r="O30" s="2">
        <v>1</v>
      </c>
      <c r="P30" s="2" t="s">
        <v>55</v>
      </c>
      <c r="Q30" s="2">
        <v>12</v>
      </c>
      <c r="R30" s="2">
        <v>5</v>
      </c>
      <c r="S30" s="2">
        <v>43</v>
      </c>
      <c r="T30" s="2">
        <v>61</v>
      </c>
      <c r="U30" s="2">
        <v>7</v>
      </c>
      <c r="V30" s="2">
        <v>6</v>
      </c>
      <c r="W30" s="2">
        <v>33</v>
      </c>
      <c r="X30" s="2">
        <v>23</v>
      </c>
      <c r="Y30" s="2">
        <v>65</v>
      </c>
      <c r="Z30" s="2">
        <v>81</v>
      </c>
      <c r="AA30" s="2">
        <v>403</v>
      </c>
      <c r="AB30" s="2">
        <v>309</v>
      </c>
      <c r="AC30" s="2">
        <v>64</v>
      </c>
      <c r="AD30" s="2">
        <v>43</v>
      </c>
      <c r="AE30" s="2">
        <v>304</v>
      </c>
      <c r="AF30" s="2">
        <v>269</v>
      </c>
      <c r="AG30" s="2">
        <v>28</v>
      </c>
      <c r="AH30" s="2">
        <v>30</v>
      </c>
      <c r="AI30" s="2">
        <v>162</v>
      </c>
      <c r="AJ30" s="2">
        <v>165</v>
      </c>
      <c r="AK30" s="2">
        <v>18</v>
      </c>
      <c r="AL30" s="2">
        <v>31</v>
      </c>
      <c r="AM30" s="2">
        <v>126</v>
      </c>
      <c r="AN30" s="2">
        <v>135</v>
      </c>
      <c r="AO30" s="2">
        <v>69</v>
      </c>
      <c r="AP30" s="2">
        <v>52</v>
      </c>
      <c r="AQ30" s="2">
        <v>276</v>
      </c>
      <c r="AR30" s="2">
        <v>261</v>
      </c>
      <c r="AS30" s="2">
        <v>113</v>
      </c>
      <c r="AT30" s="2">
        <v>102</v>
      </c>
      <c r="AU30" s="2">
        <v>434</v>
      </c>
      <c r="AV30" s="2">
        <v>385</v>
      </c>
      <c r="AW30" s="2">
        <v>25</v>
      </c>
      <c r="AX30" s="2" t="s">
        <v>55</v>
      </c>
      <c r="AY30" s="2">
        <v>25</v>
      </c>
      <c r="AZ30" s="2">
        <v>10</v>
      </c>
      <c r="BA30" s="9">
        <v>1</v>
      </c>
      <c r="BB30" s="9">
        <v>2</v>
      </c>
      <c r="BC30" s="9">
        <v>8</v>
      </c>
      <c r="BD30" s="9">
        <v>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346</v>
      </c>
      <c r="D31" s="2">
        <v>313</v>
      </c>
      <c r="E31" s="2">
        <v>303</v>
      </c>
      <c r="F31" s="2">
        <v>1624</v>
      </c>
      <c r="G31" s="2">
        <v>1467</v>
      </c>
      <c r="H31" s="2">
        <v>1498</v>
      </c>
      <c r="I31" s="2">
        <v>5</v>
      </c>
      <c r="J31" s="2">
        <v>5</v>
      </c>
      <c r="K31" s="2">
        <v>25</v>
      </c>
      <c r="L31" s="2">
        <v>38</v>
      </c>
      <c r="M31" s="2">
        <v>1</v>
      </c>
      <c r="N31" s="2" t="s">
        <v>55</v>
      </c>
      <c r="O31" s="2">
        <v>1</v>
      </c>
      <c r="P31" s="2" t="s">
        <v>55</v>
      </c>
      <c r="Q31" s="2">
        <v>10</v>
      </c>
      <c r="R31" s="2">
        <v>5</v>
      </c>
      <c r="S31" s="2">
        <v>39</v>
      </c>
      <c r="T31" s="2">
        <v>55</v>
      </c>
      <c r="U31" s="2">
        <v>7</v>
      </c>
      <c r="V31" s="2">
        <v>6</v>
      </c>
      <c r="W31" s="2">
        <v>31</v>
      </c>
      <c r="X31" s="2">
        <v>22</v>
      </c>
      <c r="Y31" s="2">
        <v>56</v>
      </c>
      <c r="Z31" s="2">
        <v>65</v>
      </c>
      <c r="AA31" s="2">
        <v>332</v>
      </c>
      <c r="AB31" s="2">
        <v>250</v>
      </c>
      <c r="AC31" s="2">
        <v>47</v>
      </c>
      <c r="AD31" s="2">
        <v>35</v>
      </c>
      <c r="AE31" s="2">
        <v>234</v>
      </c>
      <c r="AF31" s="2">
        <v>208</v>
      </c>
      <c r="AG31" s="2">
        <v>28</v>
      </c>
      <c r="AH31" s="2">
        <v>27</v>
      </c>
      <c r="AI31" s="2">
        <v>151</v>
      </c>
      <c r="AJ31" s="2">
        <v>160</v>
      </c>
      <c r="AK31" s="2">
        <v>16</v>
      </c>
      <c r="AL31" s="2">
        <v>23</v>
      </c>
      <c r="AM31" s="2">
        <v>108</v>
      </c>
      <c r="AN31" s="2">
        <v>133</v>
      </c>
      <c r="AO31" s="2">
        <v>67</v>
      </c>
      <c r="AP31" s="2">
        <v>44</v>
      </c>
      <c r="AQ31" s="2">
        <v>257</v>
      </c>
      <c r="AR31" s="2">
        <v>243</v>
      </c>
      <c r="AS31" s="2">
        <v>108</v>
      </c>
      <c r="AT31" s="2">
        <v>101</v>
      </c>
      <c r="AU31" s="2">
        <v>414</v>
      </c>
      <c r="AV31" s="2">
        <v>344</v>
      </c>
      <c r="AW31" s="2">
        <v>24</v>
      </c>
      <c r="AX31" s="2" t="s">
        <v>55</v>
      </c>
      <c r="AY31" s="2">
        <v>24</v>
      </c>
      <c r="AZ31" s="2">
        <v>10</v>
      </c>
      <c r="BA31" s="10">
        <v>1</v>
      </c>
      <c r="BB31" s="10">
        <v>2</v>
      </c>
      <c r="BC31" s="10">
        <v>8</v>
      </c>
      <c r="BD31" s="10">
        <v>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36</v>
      </c>
      <c r="D32" s="8">
        <v>44</v>
      </c>
      <c r="E32" s="8">
        <v>36</v>
      </c>
      <c r="F32" s="8">
        <v>215</v>
      </c>
      <c r="G32" s="8">
        <v>205</v>
      </c>
      <c r="H32" s="8">
        <v>180</v>
      </c>
      <c r="I32" s="2" t="s">
        <v>55</v>
      </c>
      <c r="J32" s="2" t="s">
        <v>55</v>
      </c>
      <c r="K32" s="2" t="s">
        <v>55</v>
      </c>
      <c r="L32" s="2">
        <v>9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2</v>
      </c>
      <c r="R32" s="2" t="s">
        <v>55</v>
      </c>
      <c r="S32" s="2">
        <v>4</v>
      </c>
      <c r="T32" s="2">
        <v>6</v>
      </c>
      <c r="U32" s="2" t="s">
        <v>55</v>
      </c>
      <c r="V32" s="2" t="s">
        <v>55</v>
      </c>
      <c r="W32" s="2">
        <v>2</v>
      </c>
      <c r="X32" s="2">
        <v>1</v>
      </c>
      <c r="Y32" s="2">
        <v>9</v>
      </c>
      <c r="Z32" s="2">
        <v>16</v>
      </c>
      <c r="AA32" s="2">
        <v>71</v>
      </c>
      <c r="AB32" s="2">
        <v>59</v>
      </c>
      <c r="AC32" s="2">
        <v>16</v>
      </c>
      <c r="AD32" s="2">
        <v>8</v>
      </c>
      <c r="AE32" s="2">
        <v>69</v>
      </c>
      <c r="AF32" s="2">
        <v>61</v>
      </c>
      <c r="AG32" s="2" t="s">
        <v>55</v>
      </c>
      <c r="AH32" s="2">
        <v>3</v>
      </c>
      <c r="AI32" s="2">
        <v>11</v>
      </c>
      <c r="AJ32" s="2">
        <v>5</v>
      </c>
      <c r="AK32" s="2">
        <v>2</v>
      </c>
      <c r="AL32" s="2">
        <v>8</v>
      </c>
      <c r="AM32" s="2">
        <v>18</v>
      </c>
      <c r="AN32" s="2">
        <v>2</v>
      </c>
      <c r="AO32" s="2">
        <v>2</v>
      </c>
      <c r="AP32" s="2">
        <v>8</v>
      </c>
      <c r="AQ32" s="2">
        <v>19</v>
      </c>
      <c r="AR32" s="2">
        <v>18</v>
      </c>
      <c r="AS32" s="2">
        <v>5</v>
      </c>
      <c r="AT32" s="2">
        <v>1</v>
      </c>
      <c r="AU32" s="2">
        <v>20</v>
      </c>
      <c r="AV32" s="2">
        <v>40</v>
      </c>
      <c r="AW32" s="2">
        <v>1</v>
      </c>
      <c r="AX32" s="2" t="s">
        <v>55</v>
      </c>
      <c r="AY32" s="2">
        <v>1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4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>
        <v>1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205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22</v>
      </c>
      <c r="D67" s="2">
        <v>22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24</v>
      </c>
      <c r="D68" s="2">
        <v>22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1808</v>
      </c>
      <c r="D69" s="2">
        <v>1808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57</v>
      </c>
      <c r="D70" s="2">
        <v>57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96" priority="1">
      <formula>MOD(ROW(),2)=1</formula>
    </cfRule>
  </conditionalFormatting>
  <conditionalFormatting sqref="A43:E60">
    <cfRule type="expression" dxfId="295" priority="2">
      <formula>MOD(ROW(),2)=1</formula>
    </cfRule>
  </conditionalFormatting>
  <conditionalFormatting sqref="A66:E75">
    <cfRule type="expression" dxfId="294" priority="4">
      <formula>MOD(ROW(),2)=1</formula>
    </cfRule>
  </conditionalFormatting>
  <conditionalFormatting sqref="A6:AY19 A20:C20 E20:AY20 A21:AY33">
    <cfRule type="expression" dxfId="293" priority="1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Z6:AZ33">
    <cfRule type="expression" dxfId="292" priority="3">
      <formula>MOD(ROW(),2)=1</formula>
    </cfRule>
  </conditionalFormatting>
  <conditionalFormatting sqref="BE6:BF33">
    <cfRule type="expression" dxfId="291" priority="11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192A-8CFD-B444-BB1C-09ED3CE54A38}">
  <dimension ref="A1:BF76"/>
  <sheetViews>
    <sheetView topLeftCell="A40" zoomScale="75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406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 t="s">
        <v>55</v>
      </c>
      <c r="D6" s="2">
        <v>10</v>
      </c>
      <c r="E6" s="2">
        <v>2</v>
      </c>
      <c r="F6" s="2">
        <v>123</v>
      </c>
      <c r="G6" s="2">
        <v>142</v>
      </c>
      <c r="H6" s="2">
        <v>120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9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9</v>
      </c>
      <c r="AA6" s="2">
        <v>75</v>
      </c>
      <c r="AB6" s="2">
        <v>78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>
        <v>1</v>
      </c>
      <c r="AI6" s="2">
        <v>29</v>
      </c>
      <c r="AJ6" s="2">
        <v>31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80</v>
      </c>
      <c r="G7" s="2">
        <v>52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10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11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24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3</v>
      </c>
      <c r="E8" s="2" t="s">
        <v>55</v>
      </c>
      <c r="F8" s="2">
        <v>95</v>
      </c>
      <c r="G8" s="2">
        <v>53</v>
      </c>
      <c r="H8" s="2">
        <v>66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9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2</v>
      </c>
      <c r="AA8" s="2">
        <v>49</v>
      </c>
      <c r="AB8" s="2">
        <v>15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>
        <v>1</v>
      </c>
      <c r="AI8" s="2">
        <v>14</v>
      </c>
      <c r="AJ8" s="2">
        <v>15</v>
      </c>
      <c r="AK8" s="2" t="s">
        <v>55</v>
      </c>
      <c r="AL8" s="2" t="s">
        <v>55</v>
      </c>
      <c r="AM8" s="2">
        <v>9</v>
      </c>
      <c r="AN8" s="2">
        <v>7</v>
      </c>
      <c r="AO8" s="2" t="s">
        <v>55</v>
      </c>
      <c r="AP8" s="9" t="s">
        <v>55</v>
      </c>
      <c r="AQ8" s="2">
        <v>19</v>
      </c>
      <c r="AR8" s="2">
        <v>12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16</v>
      </c>
      <c r="D9" s="2">
        <v>29</v>
      </c>
      <c r="E9" s="2">
        <v>18</v>
      </c>
      <c r="F9" s="2">
        <v>3162</v>
      </c>
      <c r="G9" s="2">
        <v>3279</v>
      </c>
      <c r="H9" s="2">
        <v>1408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2">
        <v>1</v>
      </c>
      <c r="O9" s="2">
        <v>16</v>
      </c>
      <c r="P9" s="2">
        <v>67</v>
      </c>
      <c r="Q9" s="2" t="s">
        <v>121</v>
      </c>
      <c r="R9" s="10" t="s">
        <v>55</v>
      </c>
      <c r="S9" s="2">
        <v>1042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1</v>
      </c>
      <c r="AA9" s="2">
        <v>275</v>
      </c>
      <c r="AB9" s="2">
        <v>548</v>
      </c>
      <c r="AC9" s="2">
        <v>4</v>
      </c>
      <c r="AD9" s="2">
        <v>5</v>
      </c>
      <c r="AE9" s="2">
        <v>432</v>
      </c>
      <c r="AF9" s="2">
        <v>507</v>
      </c>
      <c r="AG9" s="2" t="s">
        <v>55</v>
      </c>
      <c r="AH9" s="2">
        <v>1</v>
      </c>
      <c r="AI9" s="2">
        <v>350</v>
      </c>
      <c r="AJ9" s="2">
        <v>138</v>
      </c>
      <c r="AK9" s="2">
        <v>2</v>
      </c>
      <c r="AL9" s="2">
        <v>4</v>
      </c>
      <c r="AM9" s="2">
        <v>52</v>
      </c>
      <c r="AN9" s="2">
        <v>55</v>
      </c>
      <c r="AO9" s="2">
        <v>3</v>
      </c>
      <c r="AP9" s="10" t="s">
        <v>55</v>
      </c>
      <c r="AQ9" s="2">
        <v>175</v>
      </c>
      <c r="AR9" s="2">
        <v>356</v>
      </c>
      <c r="AS9" s="2">
        <v>6</v>
      </c>
      <c r="AT9" s="2">
        <v>17</v>
      </c>
      <c r="AU9" s="2">
        <v>808</v>
      </c>
      <c r="AV9" s="2">
        <v>1495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11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9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6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2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15</v>
      </c>
      <c r="E11" s="2">
        <v>18</v>
      </c>
      <c r="F11" s="2">
        <v>1589</v>
      </c>
      <c r="G11" s="2">
        <v>2640</v>
      </c>
      <c r="H11" s="2">
        <v>1228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16</v>
      </c>
      <c r="P11" s="2">
        <v>67</v>
      </c>
      <c r="Q11" s="2" t="s">
        <v>121</v>
      </c>
      <c r="R11" s="10" t="s">
        <v>55</v>
      </c>
      <c r="S11" s="2">
        <v>48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1</v>
      </c>
      <c r="AA11" s="2">
        <v>275</v>
      </c>
      <c r="AB11" s="2">
        <v>548</v>
      </c>
      <c r="AC11" s="2">
        <v>3</v>
      </c>
      <c r="AD11" s="2">
        <v>5</v>
      </c>
      <c r="AE11" s="2">
        <v>426</v>
      </c>
      <c r="AF11" s="2">
        <v>507</v>
      </c>
      <c r="AG11" s="2" t="s">
        <v>55</v>
      </c>
      <c r="AH11" s="2">
        <v>1</v>
      </c>
      <c r="AI11" s="2">
        <v>346</v>
      </c>
      <c r="AJ11" s="2">
        <v>131</v>
      </c>
      <c r="AK11" s="2">
        <v>2</v>
      </c>
      <c r="AL11" s="2">
        <v>4</v>
      </c>
      <c r="AM11" s="2">
        <v>50</v>
      </c>
      <c r="AN11" s="2">
        <v>55</v>
      </c>
      <c r="AO11" s="2">
        <v>3</v>
      </c>
      <c r="AP11" s="10" t="s">
        <v>55</v>
      </c>
      <c r="AQ11" s="2">
        <v>113</v>
      </c>
      <c r="AR11" s="2">
        <v>153</v>
      </c>
      <c r="AS11" s="2">
        <v>6</v>
      </c>
      <c r="AT11" s="2">
        <v>3</v>
      </c>
      <c r="AU11" s="2">
        <v>307</v>
      </c>
      <c r="AV11" s="2">
        <v>1174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 t="s">
        <v>55</v>
      </c>
      <c r="D12" s="8">
        <v>14</v>
      </c>
      <c r="E12" s="8" t="s">
        <v>55</v>
      </c>
      <c r="F12" s="8">
        <v>1562</v>
      </c>
      <c r="G12" s="8">
        <v>635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9" t="s">
        <v>55</v>
      </c>
      <c r="S12" s="2">
        <v>993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62</v>
      </c>
      <c r="AR12" s="2">
        <v>203</v>
      </c>
      <c r="AS12" s="2" t="s">
        <v>55</v>
      </c>
      <c r="AT12" s="2">
        <v>14</v>
      </c>
      <c r="AU12" s="2">
        <v>499</v>
      </c>
      <c r="AV12" s="2">
        <v>319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9</v>
      </c>
      <c r="H13" s="2">
        <v>27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10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2" t="s">
        <v>55</v>
      </c>
      <c r="AM13" s="2">
        <v>1</v>
      </c>
      <c r="AN13" s="2">
        <v>6</v>
      </c>
      <c r="AO13" s="2" t="s">
        <v>55</v>
      </c>
      <c r="AP13" s="10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8</v>
      </c>
      <c r="D14" s="2">
        <v>19</v>
      </c>
      <c r="E14" s="2">
        <v>5</v>
      </c>
      <c r="F14" s="2">
        <v>1239</v>
      </c>
      <c r="G14" s="2">
        <v>1216</v>
      </c>
      <c r="H14" s="2">
        <v>779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121</v>
      </c>
      <c r="R14" s="9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7</v>
      </c>
      <c r="AA14" s="2">
        <v>384</v>
      </c>
      <c r="AB14" s="2">
        <v>295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40</v>
      </c>
      <c r="AJ14" s="2">
        <v>42</v>
      </c>
      <c r="AK14" s="2">
        <v>1</v>
      </c>
      <c r="AL14" s="2" t="s">
        <v>55</v>
      </c>
      <c r="AM14" s="2">
        <v>36</v>
      </c>
      <c r="AN14" s="2">
        <v>17</v>
      </c>
      <c r="AO14" s="2">
        <v>2</v>
      </c>
      <c r="AP14" s="9" t="s">
        <v>55</v>
      </c>
      <c r="AQ14" s="2">
        <v>87</v>
      </c>
      <c r="AR14" s="2">
        <v>66</v>
      </c>
      <c r="AS14" s="2">
        <v>2</v>
      </c>
      <c r="AT14" s="2">
        <v>12</v>
      </c>
      <c r="AU14" s="2">
        <v>524</v>
      </c>
      <c r="AV14" s="2">
        <v>715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10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8</v>
      </c>
      <c r="D16" s="2">
        <v>18</v>
      </c>
      <c r="E16" s="2">
        <v>5</v>
      </c>
      <c r="F16" s="2">
        <v>949</v>
      </c>
      <c r="G16" s="2">
        <v>825</v>
      </c>
      <c r="H16" s="2">
        <v>582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9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7</v>
      </c>
      <c r="AA16" s="2">
        <v>309</v>
      </c>
      <c r="AB16" s="2">
        <v>286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32</v>
      </c>
      <c r="AJ16" s="2">
        <v>38</v>
      </c>
      <c r="AK16" s="2">
        <v>1</v>
      </c>
      <c r="AL16" s="2" t="s">
        <v>55</v>
      </c>
      <c r="AM16" s="2">
        <v>36</v>
      </c>
      <c r="AN16" s="2">
        <v>11</v>
      </c>
      <c r="AO16" s="2">
        <v>2</v>
      </c>
      <c r="AP16" s="9" t="s">
        <v>55</v>
      </c>
      <c r="AQ16" s="2">
        <v>74</v>
      </c>
      <c r="AR16" s="2">
        <v>60</v>
      </c>
      <c r="AS16" s="2">
        <v>2</v>
      </c>
      <c r="AT16" s="2">
        <v>11</v>
      </c>
      <c r="AU16" s="2">
        <v>474</v>
      </c>
      <c r="AV16" s="2">
        <v>425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1</v>
      </c>
      <c r="E17" s="8" t="s">
        <v>55</v>
      </c>
      <c r="F17" s="8">
        <v>146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121</v>
      </c>
      <c r="R17" s="10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10" t="s">
        <v>55</v>
      </c>
      <c r="AQ17" s="2">
        <v>8</v>
      </c>
      <c r="AR17" s="2">
        <v>6</v>
      </c>
      <c r="AS17" s="2" t="s">
        <v>55</v>
      </c>
      <c r="AT17" s="2">
        <v>1</v>
      </c>
      <c r="AU17" s="2">
        <v>47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201</v>
      </c>
      <c r="D18" s="2" t="s">
        <v>407</v>
      </c>
      <c r="E18" s="2">
        <v>102</v>
      </c>
      <c r="F18" s="2">
        <v>12007</v>
      </c>
      <c r="G18" s="2">
        <v>6476</v>
      </c>
      <c r="H18" s="2">
        <v>4466</v>
      </c>
      <c r="I18" s="2">
        <v>7</v>
      </c>
      <c r="J18" s="2">
        <v>3</v>
      </c>
      <c r="K18" s="2">
        <v>618</v>
      </c>
      <c r="L18" s="2">
        <v>446</v>
      </c>
      <c r="M18" s="2">
        <v>8</v>
      </c>
      <c r="N18" s="2">
        <v>1</v>
      </c>
      <c r="O18" s="2">
        <v>140</v>
      </c>
      <c r="P18" s="2">
        <v>113</v>
      </c>
      <c r="Q18" s="2" t="s">
        <v>121</v>
      </c>
      <c r="R18" s="2">
        <v>8</v>
      </c>
      <c r="S18" s="2">
        <v>1754</v>
      </c>
      <c r="T18" s="2">
        <v>1386</v>
      </c>
      <c r="U18" s="2">
        <v>2</v>
      </c>
      <c r="V18" s="2">
        <v>13</v>
      </c>
      <c r="W18" s="2">
        <v>181</v>
      </c>
      <c r="X18" s="2">
        <v>79</v>
      </c>
      <c r="Y18" s="2">
        <v>58</v>
      </c>
      <c r="Z18" s="2">
        <v>110</v>
      </c>
      <c r="AA18" s="2">
        <v>1413</v>
      </c>
      <c r="AB18" s="2">
        <v>343</v>
      </c>
      <c r="AC18" s="2">
        <v>48</v>
      </c>
      <c r="AD18" s="2" t="s">
        <v>408</v>
      </c>
      <c r="AE18" s="2">
        <v>3003</v>
      </c>
      <c r="AF18" s="2">
        <v>1244</v>
      </c>
      <c r="AG18" s="2">
        <v>18</v>
      </c>
      <c r="AH18" s="2">
        <v>30</v>
      </c>
      <c r="AI18" s="2">
        <v>1329</v>
      </c>
      <c r="AJ18" s="2">
        <v>555</v>
      </c>
      <c r="AK18" s="2">
        <v>11</v>
      </c>
      <c r="AL18" s="2">
        <v>5</v>
      </c>
      <c r="AM18" s="2">
        <v>828</v>
      </c>
      <c r="AN18" s="2">
        <v>704</v>
      </c>
      <c r="AO18" s="2">
        <v>20</v>
      </c>
      <c r="AP18" s="2">
        <v>21</v>
      </c>
      <c r="AQ18" s="2">
        <v>1004</v>
      </c>
      <c r="AR18" s="2">
        <v>690</v>
      </c>
      <c r="AS18" s="2">
        <v>29</v>
      </c>
      <c r="AT18" s="2">
        <v>36</v>
      </c>
      <c r="AU18" s="2">
        <v>1675</v>
      </c>
      <c r="AV18" s="2">
        <v>912</v>
      </c>
      <c r="AW18" s="9" t="s">
        <v>55</v>
      </c>
      <c r="AX18" s="9" t="s">
        <v>55</v>
      </c>
      <c r="AY18" s="2">
        <v>62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5</v>
      </c>
      <c r="E19" s="2">
        <v>1</v>
      </c>
      <c r="F19" s="2">
        <v>420</v>
      </c>
      <c r="G19" s="2">
        <v>688</v>
      </c>
      <c r="H19" s="2">
        <v>220</v>
      </c>
      <c r="I19" s="2">
        <v>1</v>
      </c>
      <c r="J19" s="2">
        <v>1</v>
      </c>
      <c r="K19" s="2">
        <v>44</v>
      </c>
      <c r="L19" s="2">
        <v>20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3</v>
      </c>
      <c r="Z19" s="2">
        <v>2</v>
      </c>
      <c r="AA19" s="2">
        <v>130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8</v>
      </c>
      <c r="AJ19" s="2">
        <v>34</v>
      </c>
      <c r="AK19" s="2" t="s">
        <v>55</v>
      </c>
      <c r="AL19" s="2" t="s">
        <v>55</v>
      </c>
      <c r="AM19" s="2">
        <v>9</v>
      </c>
      <c r="AN19" s="2">
        <v>11</v>
      </c>
      <c r="AO19" s="2" t="s">
        <v>55</v>
      </c>
      <c r="AP19" s="2">
        <v>2</v>
      </c>
      <c r="AQ19" s="2">
        <v>85</v>
      </c>
      <c r="AR19" s="2">
        <v>73</v>
      </c>
      <c r="AS19" s="2">
        <v>2</v>
      </c>
      <c r="AT19" s="2" t="s">
        <v>55</v>
      </c>
      <c r="AU19" s="2">
        <v>100</v>
      </c>
      <c r="AV19" s="2">
        <v>255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2</v>
      </c>
      <c r="E20" s="2" t="s">
        <v>225</v>
      </c>
      <c r="F20" s="2">
        <v>98</v>
      </c>
      <c r="G20" s="2">
        <v>325</v>
      </c>
      <c r="H20" s="2" t="s">
        <v>225</v>
      </c>
      <c r="I20" s="2" t="s">
        <v>55</v>
      </c>
      <c r="J20" s="2"/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2</v>
      </c>
      <c r="AA20" s="2">
        <v>96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>
        <v>2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1</v>
      </c>
      <c r="E21" s="2" t="s">
        <v>225</v>
      </c>
      <c r="F21" s="2">
        <v>59</v>
      </c>
      <c r="G21" s="2">
        <v>166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2</v>
      </c>
      <c r="Z21" s="2" t="s">
        <v>55</v>
      </c>
      <c r="AA21" s="2">
        <v>25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7</v>
      </c>
      <c r="AK21" s="2" t="s">
        <v>55</v>
      </c>
      <c r="AL21" s="2" t="s">
        <v>55</v>
      </c>
      <c r="AM21" s="2">
        <v>3</v>
      </c>
      <c r="AN21" s="2">
        <v>6</v>
      </c>
      <c r="AO21" s="2" t="s">
        <v>55</v>
      </c>
      <c r="AP21" s="2">
        <v>1</v>
      </c>
      <c r="AQ21" s="2">
        <v>19</v>
      </c>
      <c r="AR21" s="2">
        <v>8</v>
      </c>
      <c r="AS21" s="2">
        <v>1</v>
      </c>
      <c r="AT21" s="2" t="s">
        <v>55</v>
      </c>
      <c r="AU21" s="2">
        <v>10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10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259</v>
      </c>
      <c r="G23" s="2">
        <v>187</v>
      </c>
      <c r="H23" s="2" t="s">
        <v>225</v>
      </c>
      <c r="I23" s="2">
        <v>1</v>
      </c>
      <c r="J23" s="2">
        <v>1</v>
      </c>
      <c r="K23" s="2">
        <v>44</v>
      </c>
      <c r="L23" s="2">
        <v>20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6</v>
      </c>
      <c r="AJ23" s="2">
        <v>20</v>
      </c>
      <c r="AK23" s="2" t="s">
        <v>55</v>
      </c>
      <c r="AL23" s="2" t="s">
        <v>55</v>
      </c>
      <c r="AM23" s="2">
        <v>6</v>
      </c>
      <c r="AN23" s="2">
        <v>5</v>
      </c>
      <c r="AO23" s="2" t="s">
        <v>55</v>
      </c>
      <c r="AP23" s="2">
        <v>1</v>
      </c>
      <c r="AQ23" s="2">
        <v>65</v>
      </c>
      <c r="AR23" s="2">
        <v>45</v>
      </c>
      <c r="AS23" s="2">
        <v>1</v>
      </c>
      <c r="AT23" s="2" t="s">
        <v>55</v>
      </c>
      <c r="AU23" s="2">
        <v>88</v>
      </c>
      <c r="AV23" s="2">
        <v>81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3</v>
      </c>
      <c r="E24" s="2">
        <v>5</v>
      </c>
      <c r="F24" s="2">
        <v>114</v>
      </c>
      <c r="G24" s="2">
        <v>158</v>
      </c>
      <c r="H24" s="2">
        <v>283</v>
      </c>
      <c r="I24" s="2" t="s">
        <v>55</v>
      </c>
      <c r="J24" s="2" t="s">
        <v>55</v>
      </c>
      <c r="K24" s="2">
        <v>8</v>
      </c>
      <c r="L24" s="2">
        <v>8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8</v>
      </c>
      <c r="U24" s="2" t="s">
        <v>55</v>
      </c>
      <c r="V24" s="2" t="s">
        <v>55</v>
      </c>
      <c r="W24" s="2">
        <v>2</v>
      </c>
      <c r="X24" s="2">
        <v>9</v>
      </c>
      <c r="Y24" s="2" t="s">
        <v>55</v>
      </c>
      <c r="Z24" s="2">
        <v>2</v>
      </c>
      <c r="AA24" s="2">
        <v>9</v>
      </c>
      <c r="AB24" s="2">
        <v>33</v>
      </c>
      <c r="AC24" s="2">
        <v>1</v>
      </c>
      <c r="AD24" s="2" t="s">
        <v>55</v>
      </c>
      <c r="AE24" s="2">
        <v>51</v>
      </c>
      <c r="AF24" s="2">
        <v>57</v>
      </c>
      <c r="AG24" s="2" t="s">
        <v>55</v>
      </c>
      <c r="AH24" s="2">
        <v>1</v>
      </c>
      <c r="AI24" s="2">
        <v>6</v>
      </c>
      <c r="AJ24" s="2">
        <v>9</v>
      </c>
      <c r="AK24" s="2" t="s">
        <v>55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16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74</v>
      </c>
      <c r="D26" s="2">
        <v>189</v>
      </c>
      <c r="E26" s="2">
        <v>102</v>
      </c>
      <c r="F26" s="2">
        <v>5431</v>
      </c>
      <c r="G26" s="2">
        <v>6014</v>
      </c>
      <c r="H26" s="2">
        <v>7112</v>
      </c>
      <c r="I26" s="2">
        <v>1</v>
      </c>
      <c r="J26" s="2">
        <v>1</v>
      </c>
      <c r="K26" s="2">
        <v>362</v>
      </c>
      <c r="L26" s="2">
        <v>252</v>
      </c>
      <c r="M26" s="2" t="s">
        <v>55</v>
      </c>
      <c r="N26" s="2" t="s">
        <v>55</v>
      </c>
      <c r="O26" s="2">
        <v>262</v>
      </c>
      <c r="P26" s="2">
        <v>42</v>
      </c>
      <c r="Q26" s="2" t="s">
        <v>121</v>
      </c>
      <c r="R26" s="2">
        <v>10</v>
      </c>
      <c r="S26" s="2">
        <v>309</v>
      </c>
      <c r="T26" s="2">
        <v>115</v>
      </c>
      <c r="U26" s="2">
        <v>1</v>
      </c>
      <c r="V26" s="2" t="s">
        <v>55</v>
      </c>
      <c r="W26" s="2">
        <v>12</v>
      </c>
      <c r="X26" s="2">
        <v>22</v>
      </c>
      <c r="Y26" s="2">
        <v>27</v>
      </c>
      <c r="Z26" s="2">
        <v>64</v>
      </c>
      <c r="AA26" s="2">
        <v>2078</v>
      </c>
      <c r="AB26" s="2">
        <v>2148</v>
      </c>
      <c r="AC26" s="2">
        <v>42</v>
      </c>
      <c r="AD26" s="2">
        <v>110</v>
      </c>
      <c r="AE26" s="2">
        <v>1829</v>
      </c>
      <c r="AF26" s="2">
        <v>1531</v>
      </c>
      <c r="AG26" s="2" t="s">
        <v>55</v>
      </c>
      <c r="AH26" s="2" t="s">
        <v>55</v>
      </c>
      <c r="AI26" s="2">
        <v>8</v>
      </c>
      <c r="AJ26" s="2">
        <v>217</v>
      </c>
      <c r="AK26" s="2" t="s">
        <v>55</v>
      </c>
      <c r="AL26" s="2" t="s">
        <v>55</v>
      </c>
      <c r="AM26" s="2">
        <v>45</v>
      </c>
      <c r="AN26" s="2">
        <v>143</v>
      </c>
      <c r="AO26" s="2">
        <v>1</v>
      </c>
      <c r="AP26" s="2">
        <v>1</v>
      </c>
      <c r="AQ26" s="2">
        <v>315</v>
      </c>
      <c r="AR26" s="2">
        <v>580</v>
      </c>
      <c r="AS26" s="2">
        <v>2</v>
      </c>
      <c r="AT26" s="2">
        <v>3</v>
      </c>
      <c r="AU26" s="2">
        <v>211</v>
      </c>
      <c r="AV26" s="2">
        <v>961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ht="19" x14ac:dyDescent="0.2">
      <c r="A27">
        <v>22</v>
      </c>
      <c r="B27" t="s">
        <v>40</v>
      </c>
      <c r="C27" s="2">
        <v>1</v>
      </c>
      <c r="D27" s="2" t="s">
        <v>185</v>
      </c>
      <c r="E27" s="2">
        <v>1</v>
      </c>
      <c r="F27" s="2">
        <v>186</v>
      </c>
      <c r="G27" s="2">
        <v>909</v>
      </c>
      <c r="H27" s="2">
        <v>368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92</v>
      </c>
      <c r="Y27" s="2">
        <v>1</v>
      </c>
      <c r="Z27" s="2">
        <v>3</v>
      </c>
      <c r="AA27" s="2">
        <v>110</v>
      </c>
      <c r="AB27" s="2">
        <v>284</v>
      </c>
      <c r="AC27" s="2" t="s">
        <v>55</v>
      </c>
      <c r="AD27" s="2" t="s">
        <v>209</v>
      </c>
      <c r="AE27" s="2">
        <v>22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13</v>
      </c>
      <c r="AK27" s="2" t="s">
        <v>55</v>
      </c>
      <c r="AL27" s="2" t="s">
        <v>55</v>
      </c>
      <c r="AM27" s="2">
        <v>8</v>
      </c>
      <c r="AN27" s="2">
        <v>56</v>
      </c>
      <c r="AO27" s="2" t="s">
        <v>55</v>
      </c>
      <c r="AP27" s="2" t="s">
        <v>55</v>
      </c>
      <c r="AQ27" s="2">
        <v>26</v>
      </c>
      <c r="AR27" s="2">
        <v>201</v>
      </c>
      <c r="AS27" s="2" t="s">
        <v>55</v>
      </c>
      <c r="AT27" s="2" t="s">
        <v>55</v>
      </c>
      <c r="AU27" s="2">
        <v>7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209</v>
      </c>
      <c r="D28" s="2">
        <v>183</v>
      </c>
      <c r="E28" s="2">
        <v>400</v>
      </c>
      <c r="F28" s="2">
        <v>12790</v>
      </c>
      <c r="G28" s="2">
        <v>21362</v>
      </c>
      <c r="H28" s="2">
        <v>11670</v>
      </c>
      <c r="I28" s="2" t="s">
        <v>55</v>
      </c>
      <c r="J28" s="2">
        <v>2</v>
      </c>
      <c r="K28" s="2">
        <v>196</v>
      </c>
      <c r="L28" s="2">
        <v>244</v>
      </c>
      <c r="M28" s="2">
        <v>76</v>
      </c>
      <c r="N28" s="2">
        <v>15</v>
      </c>
      <c r="O28" s="2">
        <v>1349</v>
      </c>
      <c r="P28" s="2">
        <v>1379</v>
      </c>
      <c r="Q28" s="2" t="s">
        <v>121</v>
      </c>
      <c r="R28" s="2" t="s">
        <v>55</v>
      </c>
      <c r="S28" s="2">
        <v>1564</v>
      </c>
      <c r="T28" s="2">
        <v>2206</v>
      </c>
      <c r="U28" s="2" t="s">
        <v>55</v>
      </c>
      <c r="V28" s="2" t="s">
        <v>55</v>
      </c>
      <c r="W28" s="2">
        <v>55</v>
      </c>
      <c r="X28" s="2">
        <v>172</v>
      </c>
      <c r="Y28" s="2">
        <v>24</v>
      </c>
      <c r="Z28" s="2">
        <v>4</v>
      </c>
      <c r="AA28" s="2">
        <v>959</v>
      </c>
      <c r="AB28" s="2">
        <v>3450</v>
      </c>
      <c r="AC28" s="2">
        <v>48</v>
      </c>
      <c r="AD28" s="2">
        <v>82</v>
      </c>
      <c r="AE28" s="2">
        <v>3067</v>
      </c>
      <c r="AF28" s="2">
        <v>4569</v>
      </c>
      <c r="AG28" s="2">
        <v>6</v>
      </c>
      <c r="AH28" s="2">
        <v>4</v>
      </c>
      <c r="AI28" s="2">
        <v>134</v>
      </c>
      <c r="AJ28" s="2">
        <v>320</v>
      </c>
      <c r="AK28" s="2">
        <v>16</v>
      </c>
      <c r="AL28" s="2">
        <v>8</v>
      </c>
      <c r="AM28" s="2">
        <v>1720</v>
      </c>
      <c r="AN28" s="2">
        <v>2715</v>
      </c>
      <c r="AO28" s="2">
        <v>17</v>
      </c>
      <c r="AP28" s="2">
        <v>24</v>
      </c>
      <c r="AQ28" s="2">
        <v>1676</v>
      </c>
      <c r="AR28" s="2">
        <v>4131</v>
      </c>
      <c r="AS28" s="2">
        <v>22</v>
      </c>
      <c r="AT28" s="2">
        <v>44</v>
      </c>
      <c r="AU28" s="2">
        <v>2068</v>
      </c>
      <c r="AV28" s="2">
        <v>2175</v>
      </c>
      <c r="AW28" s="9" t="s">
        <v>55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9</v>
      </c>
      <c r="E29" s="2">
        <v>4</v>
      </c>
      <c r="F29" s="2">
        <v>269</v>
      </c>
      <c r="G29" s="2">
        <v>335</v>
      </c>
      <c r="H29" s="2">
        <v>335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1</v>
      </c>
      <c r="Z29" s="2">
        <v>7</v>
      </c>
      <c r="AA29" s="2">
        <v>151</v>
      </c>
      <c r="AB29" s="2">
        <v>223</v>
      </c>
      <c r="AC29" s="2" t="s">
        <v>55</v>
      </c>
      <c r="AD29" s="2" t="s">
        <v>55</v>
      </c>
      <c r="AE29" s="2">
        <v>34</v>
      </c>
      <c r="AF29" s="2">
        <v>42</v>
      </c>
      <c r="AG29" s="2" t="s">
        <v>55</v>
      </c>
      <c r="AH29" s="2" t="s">
        <v>55</v>
      </c>
      <c r="AI29" s="2">
        <v>2</v>
      </c>
      <c r="AJ29" s="2">
        <v>4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2</v>
      </c>
      <c r="AQ29" s="2">
        <v>20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237</v>
      </c>
      <c r="D30" s="2">
        <v>309</v>
      </c>
      <c r="E30" s="2">
        <v>225</v>
      </c>
      <c r="F30" s="2">
        <v>18715</v>
      </c>
      <c r="G30" s="2">
        <v>17737</v>
      </c>
      <c r="H30" s="2">
        <v>16596</v>
      </c>
      <c r="I30" s="2">
        <v>1</v>
      </c>
      <c r="J30" s="2">
        <v>4</v>
      </c>
      <c r="K30" s="2">
        <v>284</v>
      </c>
      <c r="L30" s="2">
        <v>356</v>
      </c>
      <c r="M30" s="2">
        <v>2</v>
      </c>
      <c r="N30" s="2" t="s">
        <v>55</v>
      </c>
      <c r="O30" s="2">
        <v>33</v>
      </c>
      <c r="P30" s="2">
        <v>11</v>
      </c>
      <c r="Q30" s="2" t="s">
        <v>121</v>
      </c>
      <c r="R30" s="2">
        <v>1</v>
      </c>
      <c r="S30" s="2">
        <v>376</v>
      </c>
      <c r="T30" s="2">
        <v>509</v>
      </c>
      <c r="U30" s="2">
        <v>4</v>
      </c>
      <c r="V30" s="2">
        <v>3</v>
      </c>
      <c r="W30" s="2">
        <v>302</v>
      </c>
      <c r="X30" s="2">
        <v>326</v>
      </c>
      <c r="Y30" s="2">
        <v>32</v>
      </c>
      <c r="Z30" s="2">
        <v>39</v>
      </c>
      <c r="AA30" s="2">
        <v>3408</v>
      </c>
      <c r="AB30" s="2">
        <v>3143</v>
      </c>
      <c r="AC30" s="2">
        <v>50</v>
      </c>
      <c r="AD30" s="2">
        <v>68</v>
      </c>
      <c r="AE30" s="2">
        <v>3277</v>
      </c>
      <c r="AF30" s="2">
        <v>3233</v>
      </c>
      <c r="AG30" s="2">
        <v>32</v>
      </c>
      <c r="AH30" s="2">
        <v>27</v>
      </c>
      <c r="AI30" s="2">
        <v>2245</v>
      </c>
      <c r="AJ30" s="2">
        <v>1940</v>
      </c>
      <c r="AK30" s="2">
        <v>19</v>
      </c>
      <c r="AL30" s="2">
        <v>33</v>
      </c>
      <c r="AM30" s="2">
        <v>1724</v>
      </c>
      <c r="AN30" s="2">
        <v>1470</v>
      </c>
      <c r="AO30" s="2">
        <v>44</v>
      </c>
      <c r="AP30" s="2">
        <v>64</v>
      </c>
      <c r="AQ30" s="2">
        <v>2853</v>
      </c>
      <c r="AR30" s="2">
        <v>2746</v>
      </c>
      <c r="AS30" s="2">
        <v>41</v>
      </c>
      <c r="AT30" s="2">
        <v>68</v>
      </c>
      <c r="AU30" s="2">
        <v>3880</v>
      </c>
      <c r="AV30" s="2">
        <v>3789</v>
      </c>
      <c r="AW30" s="9" t="s">
        <v>55</v>
      </c>
      <c r="AX30" s="9" t="s">
        <v>55</v>
      </c>
      <c r="AY30" s="2">
        <v>190</v>
      </c>
      <c r="AZ30" s="9">
        <v>127</v>
      </c>
      <c r="BA30" s="9">
        <v>12</v>
      </c>
      <c r="BB30" s="9">
        <v>2</v>
      </c>
      <c r="BC30" s="9">
        <v>143</v>
      </c>
      <c r="BD30" s="9">
        <v>87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195</v>
      </c>
      <c r="D31" s="2">
        <v>257</v>
      </c>
      <c r="E31" s="2">
        <v>199</v>
      </c>
      <c r="F31" s="2">
        <v>16395</v>
      </c>
      <c r="G31" s="2">
        <v>15688</v>
      </c>
      <c r="H31" s="2">
        <v>14543</v>
      </c>
      <c r="I31" s="2">
        <v>1</v>
      </c>
      <c r="J31" s="2">
        <v>4</v>
      </c>
      <c r="K31" s="2">
        <v>277</v>
      </c>
      <c r="L31" s="2">
        <v>329</v>
      </c>
      <c r="M31" s="2">
        <v>2</v>
      </c>
      <c r="N31" s="2" t="s">
        <v>55</v>
      </c>
      <c r="O31" s="2">
        <v>30</v>
      </c>
      <c r="P31" s="2">
        <v>7</v>
      </c>
      <c r="Q31" s="2" t="s">
        <v>121</v>
      </c>
      <c r="R31" s="2">
        <v>1</v>
      </c>
      <c r="S31" s="2">
        <v>46</v>
      </c>
      <c r="T31" s="2">
        <v>469</v>
      </c>
      <c r="U31" s="2">
        <v>4</v>
      </c>
      <c r="V31" s="2">
        <v>2</v>
      </c>
      <c r="W31" s="2">
        <v>278</v>
      </c>
      <c r="X31" s="2">
        <v>311</v>
      </c>
      <c r="Y31" s="2">
        <v>25</v>
      </c>
      <c r="Z31" s="2">
        <v>28</v>
      </c>
      <c r="AA31" s="2">
        <v>2707</v>
      </c>
      <c r="AB31" s="2">
        <v>2455</v>
      </c>
      <c r="AC31" s="2">
        <v>31</v>
      </c>
      <c r="AD31" s="2">
        <v>46</v>
      </c>
      <c r="AE31" s="2">
        <v>2356</v>
      </c>
      <c r="AF31" s="2">
        <v>2537</v>
      </c>
      <c r="AG31" s="2">
        <v>32</v>
      </c>
      <c r="AH31" s="2">
        <v>26</v>
      </c>
      <c r="AI31" s="2">
        <v>2173</v>
      </c>
      <c r="AJ31" s="2">
        <v>1892</v>
      </c>
      <c r="AK31" s="2">
        <v>14</v>
      </c>
      <c r="AL31" s="2">
        <v>26</v>
      </c>
      <c r="AM31" s="2">
        <v>1528</v>
      </c>
      <c r="AN31" s="2">
        <v>1383</v>
      </c>
      <c r="AO31" s="2">
        <v>36</v>
      </c>
      <c r="AP31" s="2">
        <v>64</v>
      </c>
      <c r="AQ31" s="2">
        <v>2712</v>
      </c>
      <c r="AR31" s="2">
        <v>2560</v>
      </c>
      <c r="AS31" s="2">
        <v>38</v>
      </c>
      <c r="AT31" s="2">
        <v>58</v>
      </c>
      <c r="AU31" s="2">
        <v>3666</v>
      </c>
      <c r="AV31" s="2">
        <v>3552</v>
      </c>
      <c r="AW31" s="10" t="s">
        <v>55</v>
      </c>
      <c r="AX31" s="10" t="s">
        <v>55</v>
      </c>
      <c r="AY31" s="2">
        <v>184</v>
      </c>
      <c r="AZ31" s="10">
        <v>119</v>
      </c>
      <c r="BA31" s="10">
        <v>12</v>
      </c>
      <c r="BB31" s="10">
        <v>2</v>
      </c>
      <c r="BC31" s="10">
        <v>138</v>
      </c>
      <c r="BD31" s="10">
        <v>74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52</v>
      </c>
      <c r="E32" s="8">
        <v>26</v>
      </c>
      <c r="F32" s="8">
        <v>2316</v>
      </c>
      <c r="G32" s="8">
        <v>2044</v>
      </c>
      <c r="H32" s="8">
        <v>2078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4</v>
      </c>
      <c r="Q32" s="2" t="s">
        <v>121</v>
      </c>
      <c r="R32" s="2" t="s">
        <v>55</v>
      </c>
      <c r="S32" s="2">
        <v>30</v>
      </c>
      <c r="T32" s="2">
        <v>40</v>
      </c>
      <c r="U32" s="2" t="s">
        <v>55</v>
      </c>
      <c r="V32" s="2">
        <v>1</v>
      </c>
      <c r="W32" s="2">
        <v>24</v>
      </c>
      <c r="X32" s="2">
        <v>15</v>
      </c>
      <c r="Y32" s="2">
        <v>7</v>
      </c>
      <c r="Z32" s="2">
        <v>11</v>
      </c>
      <c r="AA32" s="2">
        <v>701</v>
      </c>
      <c r="AB32" s="2">
        <v>688</v>
      </c>
      <c r="AC32" s="2">
        <v>19</v>
      </c>
      <c r="AD32" s="2">
        <v>22</v>
      </c>
      <c r="AE32" s="2">
        <v>919</v>
      </c>
      <c r="AF32" s="2">
        <v>694</v>
      </c>
      <c r="AG32" s="2" t="s">
        <v>55</v>
      </c>
      <c r="AH32" s="2">
        <v>1</v>
      </c>
      <c r="AI32" s="2">
        <v>72</v>
      </c>
      <c r="AJ32" s="2">
        <v>48</v>
      </c>
      <c r="AK32" s="2">
        <v>4</v>
      </c>
      <c r="AL32" s="2">
        <v>7</v>
      </c>
      <c r="AM32" s="2">
        <v>195</v>
      </c>
      <c r="AN32" s="2">
        <v>87</v>
      </c>
      <c r="AO32" s="2">
        <v>8</v>
      </c>
      <c r="AP32" s="2" t="s">
        <v>55</v>
      </c>
      <c r="AQ32" s="2">
        <v>140</v>
      </c>
      <c r="AR32" s="2">
        <v>186</v>
      </c>
      <c r="AS32" s="2">
        <v>3</v>
      </c>
      <c r="AT32" s="2">
        <v>10</v>
      </c>
      <c r="AU32" s="2">
        <v>214</v>
      </c>
      <c r="AV32" s="2">
        <v>235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4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>
        <v>1</v>
      </c>
      <c r="AL33" s="2" t="s">
        <v>55</v>
      </c>
      <c r="AM33" s="2">
        <v>1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14</v>
      </c>
      <c r="D66" s="2">
        <v>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21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15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1157</v>
      </c>
      <c r="D69" s="2">
        <v>1195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63</v>
      </c>
      <c r="D70" s="2">
        <v>49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7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12</v>
      </c>
      <c r="D75" s="2">
        <v>7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76">
    <cfRule type="expression" dxfId="8" priority="1">
      <formula>MOD(ROW(),2)=1</formula>
    </cfRule>
  </conditionalFormatting>
  <conditionalFormatting sqref="A43:E60">
    <cfRule type="expression" dxfId="7" priority="2">
      <formula>MOD(ROW(),2)=1</formula>
    </cfRule>
  </conditionalFormatting>
  <conditionalFormatting sqref="A66:E75">
    <cfRule type="expression" dxfId="6" priority="3">
      <formula>MOD(ROW(),2)=1</formula>
    </cfRule>
  </conditionalFormatting>
  <conditionalFormatting sqref="A6:L17 N6:Q17 S6:T17 W6:AO17 AQ6:AV17 AY6:AY33 A18:AV19 A20:C20 E20:AV20 A21:AV33">
    <cfRule type="expression" dxfId="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4" priority="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CB8-1BFB-B54F-9B70-F402EAB9DF56}">
  <dimension ref="A1:BF75"/>
  <sheetViews>
    <sheetView topLeftCell="A33" workbookViewId="0">
      <selection activeCell="F16" sqref="F1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97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customHeight="1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/>
      <c r="D12" s="8"/>
      <c r="E12" s="8"/>
      <c r="F12" s="8"/>
      <c r="G12" s="8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/>
      <c r="D17" s="8"/>
      <c r="E17" s="8"/>
      <c r="F17" s="8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/>
      <c r="D32" s="8"/>
      <c r="E32" s="8"/>
      <c r="F32" s="8"/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/>
      <c r="D33" s="8"/>
      <c r="E33" s="8"/>
      <c r="F33" s="8"/>
      <c r="G33" s="8"/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ht="19" customHeight="1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9" t="s">
        <v>145</v>
      </c>
      <c r="B62" s="19"/>
      <c r="C62" s="19"/>
      <c r="D62" s="19"/>
      <c r="E62" s="19"/>
    </row>
    <row r="63" spans="1:5" x14ac:dyDescent="0.2">
      <c r="A63" s="19" t="s">
        <v>366</v>
      </c>
      <c r="B63" s="19"/>
      <c r="C63" s="19"/>
      <c r="D63" s="19"/>
      <c r="E63" s="19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/>
      <c r="D66" s="2"/>
      <c r="E66" t="s">
        <v>170</v>
      </c>
    </row>
    <row r="67" spans="1:5" x14ac:dyDescent="0.2">
      <c r="A67" s="7" t="s">
        <v>150</v>
      </c>
      <c r="B67" t="s">
        <v>158</v>
      </c>
      <c r="C67" s="2"/>
      <c r="D67" s="2"/>
      <c r="E67" t="s">
        <v>171</v>
      </c>
    </row>
    <row r="68" spans="1:5" x14ac:dyDescent="0.2">
      <c r="A68" s="7" t="s">
        <v>151</v>
      </c>
      <c r="B68" t="s">
        <v>159</v>
      </c>
      <c r="C68" s="2"/>
      <c r="D68" s="2"/>
      <c r="E68" t="s">
        <v>172</v>
      </c>
    </row>
    <row r="69" spans="1:5" x14ac:dyDescent="0.2">
      <c r="A69" s="6" t="s">
        <v>147</v>
      </c>
      <c r="B69" t="s">
        <v>160</v>
      </c>
      <c r="C69" s="2"/>
      <c r="D69" s="2"/>
      <c r="E69" t="s">
        <v>173</v>
      </c>
    </row>
    <row r="70" spans="1:5" x14ac:dyDescent="0.2">
      <c r="A70" s="7" t="s">
        <v>152</v>
      </c>
      <c r="B70" t="s">
        <v>161</v>
      </c>
      <c r="C70" s="2"/>
      <c r="D70" s="2"/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/>
      <c r="D72" s="2"/>
      <c r="E72" t="s">
        <v>176</v>
      </c>
    </row>
    <row r="73" spans="1:5" x14ac:dyDescent="0.2">
      <c r="A73" s="7" t="s">
        <v>154</v>
      </c>
      <c r="B73" t="s">
        <v>164</v>
      </c>
      <c r="C73" s="2"/>
      <c r="D73" s="2"/>
      <c r="E73" t="s">
        <v>177</v>
      </c>
    </row>
    <row r="74" spans="1:5" x14ac:dyDescent="0.2">
      <c r="A74" s="7" t="s">
        <v>155</v>
      </c>
      <c r="B74" t="s">
        <v>165</v>
      </c>
      <c r="C74" s="2"/>
      <c r="D74" s="2"/>
      <c r="E74" t="s">
        <v>178</v>
      </c>
    </row>
    <row r="75" spans="1:5" x14ac:dyDescent="0.2">
      <c r="A75" s="7" t="s">
        <v>156</v>
      </c>
      <c r="B75" t="s">
        <v>166</v>
      </c>
      <c r="C75" s="2"/>
      <c r="D75" s="2"/>
      <c r="E75" t="s">
        <v>179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1:A42"/>
    <mergeCell ref="B41:B42"/>
    <mergeCell ref="E41:E42"/>
    <mergeCell ref="A40:E40"/>
    <mergeCell ref="A62:E62"/>
    <mergeCell ref="A63:E63"/>
  </mergeCells>
  <conditionalFormatting sqref="A43:E60">
    <cfRule type="expression" dxfId="3" priority="1">
      <formula>MOD(ROW(),2)=1</formula>
    </cfRule>
  </conditionalFormatting>
  <conditionalFormatting sqref="A66:E75">
    <cfRule type="expression" dxfId="2" priority="2">
      <formula>MOD(ROW(),2)=1</formula>
    </cfRule>
  </conditionalFormatting>
  <conditionalFormatting sqref="A6:BD19 A20:C20 E20:BD20 A21:BD33">
    <cfRule type="expression" dxfId="1" priority="11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0" priority="9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1998-649D-4643-81E6-1FBABCFC2138}">
  <dimension ref="A1:B76"/>
  <sheetViews>
    <sheetView workbookViewId="0">
      <selection activeCell="E3" sqref="E3"/>
    </sheetView>
  </sheetViews>
  <sheetFormatPr baseColWidth="10" defaultRowHeight="16" x14ac:dyDescent="0.2"/>
  <cols>
    <col min="1" max="1" width="44.5" customWidth="1"/>
  </cols>
  <sheetData>
    <row r="1" spans="1:2" x14ac:dyDescent="0.2">
      <c r="A1" t="s">
        <v>409</v>
      </c>
    </row>
    <row r="2" spans="1:2" x14ac:dyDescent="0.2">
      <c r="A2" t="s">
        <v>410</v>
      </c>
      <c r="B2" t="s">
        <v>459</v>
      </c>
    </row>
    <row r="3" spans="1:2" x14ac:dyDescent="0.2">
      <c r="A3" t="s">
        <v>415</v>
      </c>
      <c r="B3">
        <v>7</v>
      </c>
    </row>
    <row r="4" spans="1:2" x14ac:dyDescent="0.2">
      <c r="A4" t="s">
        <v>411</v>
      </c>
      <c r="B4">
        <v>12</v>
      </c>
    </row>
    <row r="5" spans="1:2" x14ac:dyDescent="0.2">
      <c r="A5" t="s">
        <v>412</v>
      </c>
      <c r="B5">
        <v>17</v>
      </c>
    </row>
    <row r="6" spans="1:2" x14ac:dyDescent="0.2">
      <c r="A6" t="s">
        <v>413</v>
      </c>
      <c r="B6">
        <v>22</v>
      </c>
    </row>
    <row r="7" spans="1:2" x14ac:dyDescent="0.2">
      <c r="A7" t="s">
        <v>414</v>
      </c>
      <c r="B7">
        <v>23</v>
      </c>
    </row>
    <row r="8" spans="1:2" x14ac:dyDescent="0.2">
      <c r="A8" t="s">
        <v>415</v>
      </c>
      <c r="B8">
        <v>28</v>
      </c>
    </row>
    <row r="9" spans="1:2" x14ac:dyDescent="0.2">
      <c r="A9" t="s">
        <v>416</v>
      </c>
      <c r="B9">
        <v>28</v>
      </c>
    </row>
    <row r="10" spans="1:2" x14ac:dyDescent="0.2">
      <c r="A10" t="s">
        <v>417</v>
      </c>
      <c r="B10">
        <v>33</v>
      </c>
    </row>
    <row r="11" spans="1:2" x14ac:dyDescent="0.2">
      <c r="A11" t="s">
        <v>418</v>
      </c>
      <c r="B11">
        <v>39</v>
      </c>
    </row>
    <row r="12" spans="1:2" x14ac:dyDescent="0.2">
      <c r="A12" t="s">
        <v>419</v>
      </c>
      <c r="B12">
        <v>41</v>
      </c>
    </row>
    <row r="13" spans="1:2" x14ac:dyDescent="0.2">
      <c r="A13" t="s">
        <v>420</v>
      </c>
      <c r="B13">
        <v>45</v>
      </c>
    </row>
    <row r="14" spans="1:2" x14ac:dyDescent="0.2">
      <c r="A14" t="s">
        <v>421</v>
      </c>
      <c r="B14">
        <v>46</v>
      </c>
    </row>
    <row r="15" spans="1:2" x14ac:dyDescent="0.2">
      <c r="A15" t="s">
        <v>422</v>
      </c>
      <c r="B15">
        <v>51</v>
      </c>
    </row>
    <row r="16" spans="1:2" x14ac:dyDescent="0.2">
      <c r="A16" t="s">
        <v>423</v>
      </c>
      <c r="B16">
        <v>56</v>
      </c>
    </row>
    <row r="17" spans="1:2" x14ac:dyDescent="0.2">
      <c r="A17" t="s">
        <v>424</v>
      </c>
      <c r="B17" s="6" t="s">
        <v>425</v>
      </c>
    </row>
    <row r="18" spans="1:2" x14ac:dyDescent="0.2">
      <c r="A18" t="s">
        <v>426</v>
      </c>
      <c r="B18">
        <v>63</v>
      </c>
    </row>
    <row r="19" spans="1:2" x14ac:dyDescent="0.2">
      <c r="A19" t="s">
        <v>424</v>
      </c>
      <c r="B19">
        <v>64</v>
      </c>
    </row>
    <row r="20" spans="1:2" x14ac:dyDescent="0.2">
      <c r="A20" t="s">
        <v>427</v>
      </c>
      <c r="B20">
        <v>64</v>
      </c>
    </row>
    <row r="21" spans="1:2" x14ac:dyDescent="0.2">
      <c r="A21" t="s">
        <v>428</v>
      </c>
      <c r="B21">
        <v>69</v>
      </c>
    </row>
    <row r="22" spans="1:2" x14ac:dyDescent="0.2">
      <c r="A22" t="s">
        <v>429</v>
      </c>
      <c r="B22">
        <v>74</v>
      </c>
    </row>
    <row r="23" spans="1:2" x14ac:dyDescent="0.2">
      <c r="A23" t="s">
        <v>430</v>
      </c>
      <c r="B23">
        <v>75</v>
      </c>
    </row>
    <row r="24" spans="1:2" x14ac:dyDescent="0.2">
      <c r="A24" t="s">
        <v>431</v>
      </c>
      <c r="B24">
        <v>76</v>
      </c>
    </row>
    <row r="25" spans="1:2" x14ac:dyDescent="0.2">
      <c r="A25" t="s">
        <v>432</v>
      </c>
      <c r="B25">
        <v>76</v>
      </c>
    </row>
    <row r="26" spans="1:2" x14ac:dyDescent="0.2">
      <c r="A26" t="s">
        <v>433</v>
      </c>
      <c r="B26">
        <v>81</v>
      </c>
    </row>
    <row r="27" spans="1:2" x14ac:dyDescent="0.2">
      <c r="A27" t="s">
        <v>434</v>
      </c>
      <c r="B27">
        <v>82</v>
      </c>
    </row>
    <row r="28" spans="1:2" x14ac:dyDescent="0.2">
      <c r="A28" t="s">
        <v>431</v>
      </c>
      <c r="B28">
        <v>83</v>
      </c>
    </row>
    <row r="29" spans="1:2" x14ac:dyDescent="0.2">
      <c r="A29" t="s">
        <v>435</v>
      </c>
      <c r="B29">
        <v>83</v>
      </c>
    </row>
    <row r="30" spans="1:2" x14ac:dyDescent="0.2">
      <c r="A30" t="s">
        <v>431</v>
      </c>
      <c r="B30">
        <v>88</v>
      </c>
    </row>
    <row r="31" spans="1:2" x14ac:dyDescent="0.2">
      <c r="A31" t="s">
        <v>436</v>
      </c>
      <c r="B31">
        <v>88</v>
      </c>
    </row>
    <row r="32" spans="1:2" x14ac:dyDescent="0.2">
      <c r="A32" t="s">
        <v>437</v>
      </c>
      <c r="B32">
        <v>93</v>
      </c>
    </row>
    <row r="33" spans="1:2" x14ac:dyDescent="0.2">
      <c r="A33" t="s">
        <v>431</v>
      </c>
      <c r="B33">
        <v>94</v>
      </c>
    </row>
    <row r="34" spans="1:2" x14ac:dyDescent="0.2">
      <c r="A34" t="s">
        <v>438</v>
      </c>
      <c r="B34">
        <v>94</v>
      </c>
    </row>
    <row r="35" spans="1:2" x14ac:dyDescent="0.2">
      <c r="A35" t="s">
        <v>431</v>
      </c>
      <c r="B35">
        <v>99</v>
      </c>
    </row>
    <row r="36" spans="1:2" x14ac:dyDescent="0.2">
      <c r="A36" t="s">
        <v>439</v>
      </c>
      <c r="B36">
        <v>99</v>
      </c>
    </row>
    <row r="37" spans="1:2" x14ac:dyDescent="0.2">
      <c r="A37" t="s">
        <v>440</v>
      </c>
      <c r="B37">
        <v>104</v>
      </c>
    </row>
    <row r="38" spans="1:2" x14ac:dyDescent="0.2">
      <c r="A38" t="s">
        <v>431</v>
      </c>
      <c r="B38">
        <v>105</v>
      </c>
    </row>
    <row r="39" spans="1:2" x14ac:dyDescent="0.2">
      <c r="A39" t="s">
        <v>441</v>
      </c>
      <c r="B39">
        <v>105</v>
      </c>
    </row>
    <row r="40" spans="1:2" x14ac:dyDescent="0.2">
      <c r="A40" t="s">
        <v>415</v>
      </c>
      <c r="B40">
        <v>115</v>
      </c>
    </row>
    <row r="41" spans="1:2" x14ac:dyDescent="0.2">
      <c r="A41" t="s">
        <v>442</v>
      </c>
      <c r="B41">
        <v>120</v>
      </c>
    </row>
    <row r="42" spans="1:2" x14ac:dyDescent="0.2">
      <c r="A42" t="s">
        <v>443</v>
      </c>
      <c r="B42">
        <v>125</v>
      </c>
    </row>
    <row r="43" spans="1:2" x14ac:dyDescent="0.2">
      <c r="A43" t="s">
        <v>415</v>
      </c>
      <c r="B43">
        <v>130</v>
      </c>
    </row>
    <row r="44" spans="1:2" x14ac:dyDescent="0.2">
      <c r="A44" t="s">
        <v>444</v>
      </c>
      <c r="B44">
        <v>135</v>
      </c>
    </row>
    <row r="45" spans="1:2" x14ac:dyDescent="0.2">
      <c r="A45" t="s">
        <v>445</v>
      </c>
      <c r="B45">
        <v>135</v>
      </c>
    </row>
    <row r="46" spans="1:2" x14ac:dyDescent="0.2">
      <c r="A46" t="s">
        <v>446</v>
      </c>
      <c r="B46">
        <v>141</v>
      </c>
    </row>
    <row r="47" spans="1:2" x14ac:dyDescent="0.2">
      <c r="A47" t="s">
        <v>447</v>
      </c>
      <c r="B47">
        <v>141</v>
      </c>
    </row>
    <row r="48" spans="1:2" x14ac:dyDescent="0.2">
      <c r="A48" t="s">
        <v>448</v>
      </c>
      <c r="B48">
        <v>141</v>
      </c>
    </row>
    <row r="49" spans="1:2" x14ac:dyDescent="0.2">
      <c r="A49" t="s">
        <v>434</v>
      </c>
      <c r="B49">
        <v>142</v>
      </c>
    </row>
    <row r="50" spans="1:2" x14ac:dyDescent="0.2">
      <c r="A50" t="s">
        <v>449</v>
      </c>
      <c r="B50">
        <v>147</v>
      </c>
    </row>
    <row r="51" spans="1:2" x14ac:dyDescent="0.2">
      <c r="A51" t="s">
        <v>444</v>
      </c>
      <c r="B51">
        <v>156</v>
      </c>
    </row>
    <row r="52" spans="1:2" x14ac:dyDescent="0.2">
      <c r="A52" t="s">
        <v>450</v>
      </c>
      <c r="B52">
        <v>156</v>
      </c>
    </row>
    <row r="53" spans="1:2" x14ac:dyDescent="0.2">
      <c r="A53" t="s">
        <v>451</v>
      </c>
      <c r="B53">
        <v>161</v>
      </c>
    </row>
    <row r="54" spans="1:2" x14ac:dyDescent="0.2">
      <c r="A54" t="s">
        <v>452</v>
      </c>
      <c r="B54">
        <v>170</v>
      </c>
    </row>
    <row r="55" spans="1:2" x14ac:dyDescent="0.2">
      <c r="A55" t="s">
        <v>453</v>
      </c>
      <c r="B55">
        <v>175</v>
      </c>
    </row>
    <row r="56" spans="1:2" x14ac:dyDescent="0.2">
      <c r="A56" t="s">
        <v>454</v>
      </c>
      <c r="B56">
        <v>175</v>
      </c>
    </row>
    <row r="57" spans="1:2" x14ac:dyDescent="0.2">
      <c r="A57" t="s">
        <v>455</v>
      </c>
      <c r="B57">
        <v>175</v>
      </c>
    </row>
    <row r="58" spans="1:2" x14ac:dyDescent="0.2">
      <c r="A58" t="s">
        <v>444</v>
      </c>
      <c r="B58">
        <v>184</v>
      </c>
    </row>
    <row r="59" spans="1:2" x14ac:dyDescent="0.2">
      <c r="A59" t="s">
        <v>456</v>
      </c>
      <c r="B59">
        <v>184</v>
      </c>
    </row>
    <row r="60" spans="1:2" x14ac:dyDescent="0.2">
      <c r="A60" t="s">
        <v>457</v>
      </c>
      <c r="B60">
        <v>193</v>
      </c>
    </row>
    <row r="61" spans="1:2" x14ac:dyDescent="0.2">
      <c r="A61" t="s">
        <v>458</v>
      </c>
      <c r="B61">
        <v>198</v>
      </c>
    </row>
    <row r="62" spans="1:2" x14ac:dyDescent="0.2">
      <c r="A62" t="s">
        <v>460</v>
      </c>
      <c r="B62">
        <v>203</v>
      </c>
    </row>
    <row r="63" spans="1:2" x14ac:dyDescent="0.2">
      <c r="A63" t="s">
        <v>461</v>
      </c>
      <c r="B63">
        <v>217</v>
      </c>
    </row>
    <row r="64" spans="1:2" x14ac:dyDescent="0.2">
      <c r="A64" t="s">
        <v>434</v>
      </c>
      <c r="B64">
        <v>218</v>
      </c>
    </row>
    <row r="65" spans="1:2" x14ac:dyDescent="0.2">
      <c r="A65" t="s">
        <v>444</v>
      </c>
      <c r="B65">
        <v>227</v>
      </c>
    </row>
    <row r="66" spans="1:2" x14ac:dyDescent="0.2">
      <c r="A66" t="s">
        <v>462</v>
      </c>
      <c r="B66">
        <v>227</v>
      </c>
    </row>
    <row r="67" spans="1:2" x14ac:dyDescent="0.2">
      <c r="A67" t="s">
        <v>463</v>
      </c>
      <c r="B67">
        <v>232</v>
      </c>
    </row>
    <row r="68" spans="1:2" x14ac:dyDescent="0.2">
      <c r="A68" t="s">
        <v>464</v>
      </c>
      <c r="B68">
        <v>237</v>
      </c>
    </row>
    <row r="69" spans="1:2" x14ac:dyDescent="0.2">
      <c r="A69" t="s">
        <v>465</v>
      </c>
      <c r="B69">
        <v>246</v>
      </c>
    </row>
    <row r="70" spans="1:2" x14ac:dyDescent="0.2">
      <c r="A70" t="s">
        <v>466</v>
      </c>
      <c r="B70">
        <v>251</v>
      </c>
    </row>
    <row r="71" spans="1:2" x14ac:dyDescent="0.2">
      <c r="A71" t="s">
        <v>467</v>
      </c>
      <c r="B71">
        <v>256</v>
      </c>
    </row>
    <row r="72" spans="1:2" x14ac:dyDescent="0.2">
      <c r="A72" t="s">
        <v>434</v>
      </c>
      <c r="B72">
        <v>256</v>
      </c>
    </row>
    <row r="73" spans="1:2" x14ac:dyDescent="0.2">
      <c r="A73" t="s">
        <v>468</v>
      </c>
      <c r="B73">
        <v>261</v>
      </c>
    </row>
    <row r="74" spans="1:2" x14ac:dyDescent="0.2">
      <c r="A74" t="s">
        <v>426</v>
      </c>
      <c r="B74">
        <v>263</v>
      </c>
    </row>
    <row r="75" spans="1:2" x14ac:dyDescent="0.2">
      <c r="A75" t="s">
        <v>469</v>
      </c>
      <c r="B75">
        <v>265</v>
      </c>
    </row>
    <row r="76" spans="1:2" x14ac:dyDescent="0.2">
      <c r="A76" t="s">
        <v>427</v>
      </c>
      <c r="B76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3672-5379-A543-9488-412F77E78084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206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2</v>
      </c>
      <c r="E6" s="2">
        <v>1</v>
      </c>
      <c r="F6" s="2">
        <v>9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9" t="s">
        <v>55</v>
      </c>
      <c r="X6" s="2" t="s">
        <v>55</v>
      </c>
      <c r="Y6" s="2">
        <v>2</v>
      </c>
      <c r="Z6" s="2">
        <v>2</v>
      </c>
      <c r="AA6" s="2">
        <v>7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3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10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 t="s">
        <v>55</v>
      </c>
      <c r="AU7" s="2">
        <v>3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7</v>
      </c>
      <c r="D8" s="2">
        <v>6</v>
      </c>
      <c r="E8" s="2">
        <v>2</v>
      </c>
      <c r="F8" s="2">
        <v>16</v>
      </c>
      <c r="G8" s="2">
        <v>6</v>
      </c>
      <c r="H8" s="2">
        <v>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9" t="s">
        <v>55</v>
      </c>
      <c r="X8" s="2" t="s">
        <v>55</v>
      </c>
      <c r="Y8" s="2">
        <v>7</v>
      </c>
      <c r="Z8" s="2">
        <v>2</v>
      </c>
      <c r="AA8" s="2">
        <v>9</v>
      </c>
      <c r="AB8" s="2">
        <v>6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2" t="s">
        <v>55</v>
      </c>
      <c r="AL8" s="2">
        <v>4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59</v>
      </c>
      <c r="D9" s="2">
        <v>53</v>
      </c>
      <c r="E9" s="2">
        <v>21</v>
      </c>
      <c r="F9" s="2">
        <v>231</v>
      </c>
      <c r="G9" s="2">
        <v>472</v>
      </c>
      <c r="H9" s="2">
        <v>101</v>
      </c>
      <c r="I9" s="2" t="s">
        <v>55</v>
      </c>
      <c r="J9" s="2">
        <v>1</v>
      </c>
      <c r="K9" s="2">
        <v>1</v>
      </c>
      <c r="L9" s="2" t="s">
        <v>55</v>
      </c>
      <c r="M9" s="2" t="s">
        <v>55</v>
      </c>
      <c r="N9" s="2">
        <v>1</v>
      </c>
      <c r="O9" s="2">
        <v>2</v>
      </c>
      <c r="P9" s="2">
        <v>15</v>
      </c>
      <c r="Q9" s="2" t="s">
        <v>121</v>
      </c>
      <c r="R9" s="2">
        <v>10</v>
      </c>
      <c r="S9" s="2">
        <v>11</v>
      </c>
      <c r="T9" s="2" t="s">
        <v>55</v>
      </c>
      <c r="U9" s="2" t="s">
        <v>55</v>
      </c>
      <c r="V9" s="2" t="s">
        <v>55</v>
      </c>
      <c r="W9" s="10" t="s">
        <v>55</v>
      </c>
      <c r="X9" s="2">
        <v>3</v>
      </c>
      <c r="Y9" s="2">
        <v>15</v>
      </c>
      <c r="Z9" s="2">
        <v>3</v>
      </c>
      <c r="AA9" s="2">
        <v>33</v>
      </c>
      <c r="AB9" s="2">
        <v>23</v>
      </c>
      <c r="AC9" s="2">
        <v>3</v>
      </c>
      <c r="AD9" s="2">
        <v>2</v>
      </c>
      <c r="AE9" s="2">
        <v>26</v>
      </c>
      <c r="AF9" s="2">
        <v>64</v>
      </c>
      <c r="AG9" s="2">
        <v>1</v>
      </c>
      <c r="AH9" s="2">
        <v>1</v>
      </c>
      <c r="AI9" s="2">
        <v>4</v>
      </c>
      <c r="AJ9" s="2">
        <v>8</v>
      </c>
      <c r="AK9" s="2" t="s">
        <v>55</v>
      </c>
      <c r="AL9" s="2">
        <v>2</v>
      </c>
      <c r="AM9" s="2">
        <v>2</v>
      </c>
      <c r="AN9" s="2">
        <v>2</v>
      </c>
      <c r="AO9" s="2">
        <v>20</v>
      </c>
      <c r="AP9" s="2">
        <v>3</v>
      </c>
      <c r="AQ9" s="2">
        <v>31</v>
      </c>
      <c r="AR9" s="2">
        <v>4</v>
      </c>
      <c r="AS9" s="2">
        <v>20</v>
      </c>
      <c r="AT9" s="2">
        <v>30</v>
      </c>
      <c r="AU9" s="2">
        <v>117</v>
      </c>
      <c r="AV9" s="2">
        <v>353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9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35</v>
      </c>
      <c r="D11" s="2">
        <v>15</v>
      </c>
      <c r="E11" s="2">
        <v>20</v>
      </c>
      <c r="F11" s="2">
        <v>128</v>
      </c>
      <c r="G11" s="2">
        <v>418</v>
      </c>
      <c r="H11" s="2">
        <v>97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>
        <v>1</v>
      </c>
      <c r="O11" s="2">
        <v>2</v>
      </c>
      <c r="P11" s="2">
        <v>15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10" t="s">
        <v>55</v>
      </c>
      <c r="X11" s="2">
        <v>3</v>
      </c>
      <c r="Y11" s="2">
        <v>15</v>
      </c>
      <c r="Z11" s="2">
        <v>3</v>
      </c>
      <c r="AA11" s="2">
        <v>33</v>
      </c>
      <c r="AB11" s="2">
        <v>23</v>
      </c>
      <c r="AC11" s="2">
        <v>3</v>
      </c>
      <c r="AD11" s="2">
        <v>2</v>
      </c>
      <c r="AE11" s="2">
        <v>25</v>
      </c>
      <c r="AF11" s="2">
        <v>64</v>
      </c>
      <c r="AG11" s="2">
        <v>1</v>
      </c>
      <c r="AH11" s="2">
        <v>1</v>
      </c>
      <c r="AI11" s="2">
        <v>4</v>
      </c>
      <c r="AJ11" s="2">
        <v>8</v>
      </c>
      <c r="AK11" s="2" t="s">
        <v>55</v>
      </c>
      <c r="AL11" s="2">
        <v>2</v>
      </c>
      <c r="AM11" s="2">
        <v>2</v>
      </c>
      <c r="AN11" s="2">
        <v>2</v>
      </c>
      <c r="AO11" s="2">
        <v>5</v>
      </c>
      <c r="AP11" s="2">
        <v>3</v>
      </c>
      <c r="AQ11" s="2">
        <v>14</v>
      </c>
      <c r="AR11" s="2">
        <v>4</v>
      </c>
      <c r="AS11" s="2">
        <v>11</v>
      </c>
      <c r="AT11" s="2">
        <v>3</v>
      </c>
      <c r="AU11" s="2">
        <v>44</v>
      </c>
      <c r="AV11" s="2">
        <v>299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24</v>
      </c>
      <c r="D12" s="8">
        <v>38</v>
      </c>
      <c r="E12" s="8" t="s">
        <v>55</v>
      </c>
      <c r="F12" s="8">
        <v>102</v>
      </c>
      <c r="G12" s="8">
        <v>53</v>
      </c>
      <c r="H12" s="8" t="s">
        <v>55</v>
      </c>
      <c r="I12" s="2" t="s">
        <v>55</v>
      </c>
      <c r="J12" s="2">
        <v>1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10</v>
      </c>
      <c r="S12" s="2">
        <v>11</v>
      </c>
      <c r="T12" s="2" t="s">
        <v>55</v>
      </c>
      <c r="U12" s="2" t="s">
        <v>55</v>
      </c>
      <c r="V12" s="2" t="s">
        <v>55</v>
      </c>
      <c r="W12" s="9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15</v>
      </c>
      <c r="AP12" s="2" t="s">
        <v>55</v>
      </c>
      <c r="AQ12" s="2">
        <v>17</v>
      </c>
      <c r="AR12" s="2" t="s">
        <v>55</v>
      </c>
      <c r="AS12" s="2">
        <v>9</v>
      </c>
      <c r="AT12" s="2">
        <v>27</v>
      </c>
      <c r="AU12" s="2">
        <v>73</v>
      </c>
      <c r="AV12" s="2">
        <v>53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1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10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>
        <v>1</v>
      </c>
      <c r="AL13" s="2" t="s">
        <v>55</v>
      </c>
      <c r="AM13" s="2">
        <v>1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22</v>
      </c>
      <c r="E14" s="2">
        <v>7</v>
      </c>
      <c r="F14" s="2">
        <v>156</v>
      </c>
      <c r="G14" s="2">
        <v>301</v>
      </c>
      <c r="H14" s="2">
        <v>78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>
        <v>1</v>
      </c>
      <c r="S14" s="2">
        <v>2</v>
      </c>
      <c r="T14" s="2">
        <v>1</v>
      </c>
      <c r="U14" s="2" t="s">
        <v>55</v>
      </c>
      <c r="V14" s="2" t="s">
        <v>55</v>
      </c>
      <c r="W14" s="9">
        <v>1</v>
      </c>
      <c r="X14" s="2" t="s">
        <v>55</v>
      </c>
      <c r="Y14" s="2">
        <v>6</v>
      </c>
      <c r="Z14" s="2">
        <v>13</v>
      </c>
      <c r="AA14" s="2">
        <v>62</v>
      </c>
      <c r="AB14" s="2">
        <v>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1</v>
      </c>
      <c r="AJ14" s="2">
        <v>1</v>
      </c>
      <c r="AK14" s="2" t="s">
        <v>55</v>
      </c>
      <c r="AL14" s="2">
        <v>2</v>
      </c>
      <c r="AM14" s="2">
        <v>2</v>
      </c>
      <c r="AN14" s="2" t="s">
        <v>55</v>
      </c>
      <c r="AO14" s="2">
        <v>3</v>
      </c>
      <c r="AP14" s="2" t="s">
        <v>55</v>
      </c>
      <c r="AQ14" s="2">
        <v>9</v>
      </c>
      <c r="AR14" s="2">
        <v>3</v>
      </c>
      <c r="AS14" s="2">
        <v>16</v>
      </c>
      <c r="AT14" s="2">
        <v>5</v>
      </c>
      <c r="AU14" s="2">
        <v>79</v>
      </c>
      <c r="AV14" s="2">
        <v>269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10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22</v>
      </c>
      <c r="E16" s="2">
        <v>7</v>
      </c>
      <c r="F16" s="2">
        <v>155</v>
      </c>
      <c r="G16" s="2">
        <v>60</v>
      </c>
      <c r="H16" s="2">
        <v>39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>
        <v>1</v>
      </c>
      <c r="S16" s="2">
        <v>2</v>
      </c>
      <c r="T16" s="2" t="s">
        <v>55</v>
      </c>
      <c r="U16" s="2" t="s">
        <v>55</v>
      </c>
      <c r="V16" s="2" t="s">
        <v>55</v>
      </c>
      <c r="W16" s="9">
        <v>1</v>
      </c>
      <c r="X16" s="2" t="s">
        <v>55</v>
      </c>
      <c r="Y16" s="2">
        <v>6</v>
      </c>
      <c r="Z16" s="2">
        <v>13</v>
      </c>
      <c r="AA16" s="2">
        <v>62</v>
      </c>
      <c r="AB16" s="2">
        <v>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1</v>
      </c>
      <c r="AJ16" s="2">
        <v>1</v>
      </c>
      <c r="AK16" s="2" t="s">
        <v>55</v>
      </c>
      <c r="AL16" s="2">
        <v>2</v>
      </c>
      <c r="AM16" s="2">
        <v>2</v>
      </c>
      <c r="AN16" s="2" t="s">
        <v>55</v>
      </c>
      <c r="AO16" s="2">
        <v>3</v>
      </c>
      <c r="AP16" s="2" t="s">
        <v>55</v>
      </c>
      <c r="AQ16" s="2">
        <v>9</v>
      </c>
      <c r="AR16" s="2">
        <v>3</v>
      </c>
      <c r="AS16" s="2">
        <v>16</v>
      </c>
      <c r="AT16" s="2">
        <v>5</v>
      </c>
      <c r="AU16" s="2">
        <v>78</v>
      </c>
      <c r="AV16" s="2">
        <v>33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10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194</v>
      </c>
      <c r="D18" s="2">
        <v>287</v>
      </c>
      <c r="E18" s="2">
        <v>85</v>
      </c>
      <c r="F18" s="2">
        <v>1299</v>
      </c>
      <c r="G18" s="2">
        <v>829</v>
      </c>
      <c r="H18" s="2">
        <v>529</v>
      </c>
      <c r="I18" s="2">
        <v>10</v>
      </c>
      <c r="J18" s="2">
        <v>20</v>
      </c>
      <c r="K18" s="2">
        <v>109</v>
      </c>
      <c r="L18" s="2">
        <v>33</v>
      </c>
      <c r="M18" s="2">
        <v>5</v>
      </c>
      <c r="N18" s="2">
        <v>10</v>
      </c>
      <c r="O18" s="2">
        <v>24</v>
      </c>
      <c r="P18" s="2">
        <v>15</v>
      </c>
      <c r="Q18" s="2" t="s">
        <v>121</v>
      </c>
      <c r="R18" s="2">
        <v>84</v>
      </c>
      <c r="S18" s="2">
        <v>313</v>
      </c>
      <c r="T18" s="2">
        <v>217</v>
      </c>
      <c r="U18" s="2">
        <v>3</v>
      </c>
      <c r="V18" s="2">
        <v>10</v>
      </c>
      <c r="W18" s="2">
        <v>14</v>
      </c>
      <c r="X18" s="2">
        <v>8</v>
      </c>
      <c r="Y18" s="2">
        <v>10</v>
      </c>
      <c r="Z18" s="2">
        <v>13</v>
      </c>
      <c r="AA18" s="2">
        <v>49</v>
      </c>
      <c r="AB18" s="2">
        <v>26</v>
      </c>
      <c r="AC18" s="2">
        <v>63</v>
      </c>
      <c r="AD18" s="2">
        <v>73</v>
      </c>
      <c r="AE18" s="2">
        <v>421</v>
      </c>
      <c r="AF18" s="2">
        <v>123</v>
      </c>
      <c r="AG18" s="2">
        <v>32</v>
      </c>
      <c r="AH18" s="2">
        <v>18</v>
      </c>
      <c r="AI18" s="2">
        <v>67</v>
      </c>
      <c r="AJ18" s="2">
        <v>46</v>
      </c>
      <c r="AK18" s="2">
        <v>19</v>
      </c>
      <c r="AL18" s="2">
        <v>23</v>
      </c>
      <c r="AM18" s="2">
        <v>78</v>
      </c>
      <c r="AN18" s="2">
        <v>86</v>
      </c>
      <c r="AO18" s="2">
        <v>29</v>
      </c>
      <c r="AP18" s="2">
        <v>12</v>
      </c>
      <c r="AQ18" s="2">
        <v>102</v>
      </c>
      <c r="AR18" s="2">
        <v>81</v>
      </c>
      <c r="AS18" s="2">
        <v>23</v>
      </c>
      <c r="AT18" s="2">
        <v>24</v>
      </c>
      <c r="AU18" s="2">
        <v>122</v>
      </c>
      <c r="AV18" s="2">
        <v>194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>
        <v>4</v>
      </c>
      <c r="E19" s="2">
        <v>1</v>
      </c>
      <c r="F19" s="2">
        <v>20</v>
      </c>
      <c r="G19" s="2">
        <v>28</v>
      </c>
      <c r="H19" s="2">
        <v>7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>
        <v>1</v>
      </c>
      <c r="V19" s="2">
        <v>1</v>
      </c>
      <c r="W19" s="2">
        <v>2</v>
      </c>
      <c r="X19" s="2">
        <v>1</v>
      </c>
      <c r="Y19" s="2">
        <v>1</v>
      </c>
      <c r="Z19" s="2" t="s">
        <v>55</v>
      </c>
      <c r="AA19" s="2">
        <v>1</v>
      </c>
      <c r="AB19" s="2">
        <v>14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1</v>
      </c>
      <c r="AJ19" s="2">
        <v>3</v>
      </c>
      <c r="AK19" s="2" t="s">
        <v>55</v>
      </c>
      <c r="AL19" s="2" t="s">
        <v>55</v>
      </c>
      <c r="AM19" s="2">
        <v>1</v>
      </c>
      <c r="AN19" s="2" t="s">
        <v>55</v>
      </c>
      <c r="AO19" s="2">
        <v>2</v>
      </c>
      <c r="AP19" s="2">
        <v>1</v>
      </c>
      <c r="AQ19" s="2">
        <v>8</v>
      </c>
      <c r="AR19" s="2">
        <v>1</v>
      </c>
      <c r="AS19" s="2" t="s">
        <v>55</v>
      </c>
      <c r="AT19" s="2">
        <v>1</v>
      </c>
      <c r="AU19" s="2">
        <v>7</v>
      </c>
      <c r="AV19" s="2">
        <v>9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>
        <v>1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3</v>
      </c>
      <c r="E23" s="2" t="s">
        <v>121</v>
      </c>
      <c r="F23" s="2">
        <v>18</v>
      </c>
      <c r="G23" s="2">
        <v>11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>
        <v>1</v>
      </c>
      <c r="V23" s="2">
        <v>1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1</v>
      </c>
      <c r="AJ23" s="2">
        <v>3</v>
      </c>
      <c r="AK23" s="2" t="s">
        <v>55</v>
      </c>
      <c r="AL23" s="2" t="s">
        <v>55</v>
      </c>
      <c r="AM23" s="2">
        <v>1</v>
      </c>
      <c r="AN23" s="2" t="s">
        <v>55</v>
      </c>
      <c r="AO23" s="2">
        <v>2</v>
      </c>
      <c r="AP23" s="2">
        <v>1</v>
      </c>
      <c r="AQ23" s="2">
        <v>8</v>
      </c>
      <c r="AR23" s="2">
        <v>1</v>
      </c>
      <c r="AS23" s="2" t="s">
        <v>55</v>
      </c>
      <c r="AT23" s="2" t="s">
        <v>55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7</v>
      </c>
      <c r="D24" s="2">
        <v>4</v>
      </c>
      <c r="E24" s="2">
        <v>8</v>
      </c>
      <c r="F24" s="2">
        <v>18</v>
      </c>
      <c r="G24" s="2">
        <v>29</v>
      </c>
      <c r="H24" s="2">
        <v>31</v>
      </c>
      <c r="I24" s="2" t="s">
        <v>55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 t="s">
        <v>55</v>
      </c>
      <c r="S24" s="2" t="s">
        <v>55</v>
      </c>
      <c r="T24" s="2">
        <v>4</v>
      </c>
      <c r="U24" s="2" t="s">
        <v>55</v>
      </c>
      <c r="V24" s="2" t="s">
        <v>55</v>
      </c>
      <c r="W24" s="2" t="s">
        <v>55</v>
      </c>
      <c r="X24" s="2">
        <v>1</v>
      </c>
      <c r="Y24" s="2">
        <v>2</v>
      </c>
      <c r="Z24" s="2" t="s">
        <v>55</v>
      </c>
      <c r="AA24" s="2">
        <v>2</v>
      </c>
      <c r="AB24" s="2">
        <v>1</v>
      </c>
      <c r="AC24" s="2">
        <v>2</v>
      </c>
      <c r="AD24" s="2">
        <v>2</v>
      </c>
      <c r="AE24" s="2">
        <v>8</v>
      </c>
      <c r="AF24" s="2">
        <v>15</v>
      </c>
      <c r="AG24" s="2" t="s">
        <v>55</v>
      </c>
      <c r="AH24" s="2">
        <v>1</v>
      </c>
      <c r="AI24" s="2">
        <v>1</v>
      </c>
      <c r="AJ24" s="2">
        <v>3</v>
      </c>
      <c r="AK24" s="2">
        <v>2</v>
      </c>
      <c r="AL24" s="2" t="s">
        <v>55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>
        <v>1</v>
      </c>
      <c r="AU24" s="2">
        <v>3</v>
      </c>
      <c r="AV24" s="2">
        <v>4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1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62</v>
      </c>
      <c r="D26" s="2">
        <v>93</v>
      </c>
      <c r="E26" s="2">
        <v>142</v>
      </c>
      <c r="F26" s="2">
        <v>503</v>
      </c>
      <c r="G26" s="2">
        <v>866</v>
      </c>
      <c r="H26" s="2">
        <v>907</v>
      </c>
      <c r="I26" s="2" t="s">
        <v>55</v>
      </c>
      <c r="J26" s="2" t="s">
        <v>55</v>
      </c>
      <c r="K26" s="2">
        <v>61</v>
      </c>
      <c r="L26" s="2">
        <v>5</v>
      </c>
      <c r="M26" s="2">
        <v>5</v>
      </c>
      <c r="N26" s="2" t="s">
        <v>55</v>
      </c>
      <c r="O26" s="2">
        <v>5</v>
      </c>
      <c r="P26" s="2" t="s">
        <v>55</v>
      </c>
      <c r="Q26" s="2" t="s">
        <v>121</v>
      </c>
      <c r="R26" s="2" t="s">
        <v>55</v>
      </c>
      <c r="S26" s="2">
        <v>2</v>
      </c>
      <c r="T26" s="2">
        <v>27</v>
      </c>
      <c r="U26" s="2" t="s">
        <v>55</v>
      </c>
      <c r="V26" s="2" t="s">
        <v>55</v>
      </c>
      <c r="W26" s="2">
        <v>1</v>
      </c>
      <c r="X26" s="2">
        <v>1</v>
      </c>
      <c r="Y26" s="2">
        <v>34</v>
      </c>
      <c r="Z26" s="2">
        <v>50</v>
      </c>
      <c r="AA26" s="2">
        <v>232</v>
      </c>
      <c r="AB26" s="2">
        <v>275</v>
      </c>
      <c r="AC26" s="2">
        <v>13</v>
      </c>
      <c r="AD26" s="2">
        <v>22</v>
      </c>
      <c r="AE26" s="2">
        <v>113</v>
      </c>
      <c r="AF26" s="2">
        <v>303</v>
      </c>
      <c r="AG26" s="2">
        <v>1</v>
      </c>
      <c r="AH26" s="2" t="s">
        <v>55</v>
      </c>
      <c r="AI26" s="2">
        <v>1</v>
      </c>
      <c r="AJ26" s="2">
        <v>16</v>
      </c>
      <c r="AK26" s="2" t="s">
        <v>55</v>
      </c>
      <c r="AL26" s="2">
        <v>1</v>
      </c>
      <c r="AM26" s="2">
        <v>4</v>
      </c>
      <c r="AN26" s="2">
        <v>34</v>
      </c>
      <c r="AO26" s="2">
        <v>5</v>
      </c>
      <c r="AP26" s="2">
        <v>6</v>
      </c>
      <c r="AQ26" s="2">
        <v>33</v>
      </c>
      <c r="AR26" s="2">
        <v>38</v>
      </c>
      <c r="AS26" s="2">
        <v>4</v>
      </c>
      <c r="AT26" s="2">
        <v>14</v>
      </c>
      <c r="AU26" s="2">
        <v>51</v>
      </c>
      <c r="AV26" s="2">
        <v>167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5</v>
      </c>
      <c r="E27" s="2">
        <v>3</v>
      </c>
      <c r="F27" s="2">
        <v>8</v>
      </c>
      <c r="G27" s="2">
        <v>28</v>
      </c>
      <c r="H27" s="2">
        <v>10</v>
      </c>
      <c r="I27" s="2" t="s">
        <v>55</v>
      </c>
      <c r="J27" s="2" t="s">
        <v>55</v>
      </c>
      <c r="K27" s="2" t="s">
        <v>55</v>
      </c>
      <c r="L27" s="2">
        <v>2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5</v>
      </c>
      <c r="AC27" s="2" t="s">
        <v>55</v>
      </c>
      <c r="AD27" s="2">
        <v>2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2</v>
      </c>
      <c r="AQ27" s="2">
        <v>5</v>
      </c>
      <c r="AR27" s="2">
        <v>4</v>
      </c>
      <c r="AS27" s="2" t="s">
        <v>55</v>
      </c>
      <c r="AT27" s="2">
        <v>1</v>
      </c>
      <c r="AU27" s="2">
        <v>1</v>
      </c>
      <c r="AV27" s="2">
        <v>12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490</v>
      </c>
      <c r="D28" s="2">
        <v>439</v>
      </c>
      <c r="E28" s="2">
        <v>441</v>
      </c>
      <c r="F28" s="2">
        <v>2162</v>
      </c>
      <c r="G28" s="2">
        <v>4597</v>
      </c>
      <c r="H28" s="2">
        <v>1836</v>
      </c>
      <c r="I28" s="2" t="s">
        <v>55</v>
      </c>
      <c r="J28" s="2">
        <v>3</v>
      </c>
      <c r="K28" s="2">
        <v>35</v>
      </c>
      <c r="L28" s="2">
        <v>37</v>
      </c>
      <c r="M28" s="2">
        <v>42</v>
      </c>
      <c r="N28" s="2">
        <v>54</v>
      </c>
      <c r="O28" s="2">
        <v>228</v>
      </c>
      <c r="P28" s="2">
        <v>196</v>
      </c>
      <c r="Q28" s="2" t="s">
        <v>121</v>
      </c>
      <c r="R28" s="2">
        <v>47</v>
      </c>
      <c r="S28" s="2">
        <v>165</v>
      </c>
      <c r="T28" s="2">
        <v>236</v>
      </c>
      <c r="U28" s="2" t="s">
        <v>55</v>
      </c>
      <c r="V28" s="2">
        <v>3</v>
      </c>
      <c r="W28" s="2">
        <v>6</v>
      </c>
      <c r="X28" s="2">
        <v>64</v>
      </c>
      <c r="Y28" s="2">
        <v>43</v>
      </c>
      <c r="Z28" s="2">
        <v>25</v>
      </c>
      <c r="AA28" s="2">
        <v>147</v>
      </c>
      <c r="AB28" s="2">
        <v>877</v>
      </c>
      <c r="AC28" s="2">
        <v>81</v>
      </c>
      <c r="AD28" s="2">
        <v>95</v>
      </c>
      <c r="AE28" s="2">
        <v>439</v>
      </c>
      <c r="AF28" s="2">
        <v>811</v>
      </c>
      <c r="AG28" s="2">
        <v>1</v>
      </c>
      <c r="AH28" s="2">
        <v>18</v>
      </c>
      <c r="AI28" s="2">
        <v>28</v>
      </c>
      <c r="AJ28" s="2">
        <v>43</v>
      </c>
      <c r="AK28" s="2">
        <v>217</v>
      </c>
      <c r="AL28" s="2">
        <v>74</v>
      </c>
      <c r="AM28" s="2">
        <v>554</v>
      </c>
      <c r="AN28" s="2">
        <v>743</v>
      </c>
      <c r="AO28" s="2">
        <v>42</v>
      </c>
      <c r="AP28" s="2">
        <v>48</v>
      </c>
      <c r="AQ28" s="2">
        <v>259</v>
      </c>
      <c r="AR28" s="2">
        <v>1134</v>
      </c>
      <c r="AS28" s="2">
        <v>64</v>
      </c>
      <c r="AT28" s="2">
        <v>72</v>
      </c>
      <c r="AU28" s="2">
        <v>301</v>
      </c>
      <c r="AV28" s="2">
        <v>456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6</v>
      </c>
      <c r="D29" s="2" t="s">
        <v>207</v>
      </c>
      <c r="E29" s="2">
        <v>4</v>
      </c>
      <c r="F29" s="2">
        <v>27</v>
      </c>
      <c r="G29" s="2">
        <v>22</v>
      </c>
      <c r="H29" s="2">
        <v>32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>
        <v>1</v>
      </c>
      <c r="V29" s="2" t="s">
        <v>55</v>
      </c>
      <c r="W29" s="2">
        <v>2</v>
      </c>
      <c r="X29" s="2" t="s">
        <v>55</v>
      </c>
      <c r="Y29" s="2">
        <v>5</v>
      </c>
      <c r="Z29" s="2">
        <v>4</v>
      </c>
      <c r="AA29" s="2">
        <v>11</v>
      </c>
      <c r="AB29" s="2">
        <v>15</v>
      </c>
      <c r="AC29" s="2" t="s">
        <v>55</v>
      </c>
      <c r="AD29" s="2" t="s">
        <v>209</v>
      </c>
      <c r="AE29" s="2">
        <v>9</v>
      </c>
      <c r="AF29" s="2">
        <v>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 t="s">
        <v>55</v>
      </c>
      <c r="AT29" s="2">
        <v>1</v>
      </c>
      <c r="AU29" s="2">
        <v>3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383</v>
      </c>
      <c r="E30" s="2">
        <v>307</v>
      </c>
      <c r="F30" s="2">
        <v>2202</v>
      </c>
      <c r="G30" s="2">
        <v>2014</v>
      </c>
      <c r="H30" s="2">
        <v>2004</v>
      </c>
      <c r="I30" s="2">
        <v>8</v>
      </c>
      <c r="J30" s="2">
        <v>5</v>
      </c>
      <c r="K30" s="2">
        <v>33</v>
      </c>
      <c r="L30" s="2">
        <v>58</v>
      </c>
      <c r="M30" s="2" t="s">
        <v>55</v>
      </c>
      <c r="N30" s="2">
        <v>1</v>
      </c>
      <c r="O30" s="2">
        <v>2</v>
      </c>
      <c r="P30" s="2" t="s">
        <v>55</v>
      </c>
      <c r="Q30" s="2" t="s">
        <v>121</v>
      </c>
      <c r="R30" s="2">
        <v>12</v>
      </c>
      <c r="S30" s="2">
        <v>43</v>
      </c>
      <c r="T30" s="2">
        <v>74</v>
      </c>
      <c r="U30" s="2">
        <v>5</v>
      </c>
      <c r="V30" s="2">
        <v>7</v>
      </c>
      <c r="W30" s="2">
        <v>38</v>
      </c>
      <c r="X30" s="2">
        <v>35</v>
      </c>
      <c r="Y30" s="2">
        <v>69</v>
      </c>
      <c r="Z30" s="2">
        <v>65</v>
      </c>
      <c r="AA30" s="2">
        <v>472</v>
      </c>
      <c r="AB30" s="2">
        <v>350</v>
      </c>
      <c r="AC30" s="2">
        <v>65</v>
      </c>
      <c r="AD30" s="2">
        <v>64</v>
      </c>
      <c r="AE30" s="2">
        <v>369</v>
      </c>
      <c r="AF30" s="2">
        <v>349</v>
      </c>
      <c r="AG30" s="2">
        <v>43</v>
      </c>
      <c r="AH30" s="2">
        <v>28</v>
      </c>
      <c r="AI30" s="2">
        <v>205</v>
      </c>
      <c r="AJ30" s="2">
        <v>212</v>
      </c>
      <c r="AK30" s="2">
        <v>49</v>
      </c>
      <c r="AL30" s="2">
        <v>18</v>
      </c>
      <c r="AM30" s="2">
        <v>175</v>
      </c>
      <c r="AN30" s="2">
        <v>155</v>
      </c>
      <c r="AO30" s="2">
        <v>52</v>
      </c>
      <c r="AP30" s="2">
        <v>69</v>
      </c>
      <c r="AQ30" s="2">
        <v>328</v>
      </c>
      <c r="AR30" s="2">
        <v>324</v>
      </c>
      <c r="AS30" s="2">
        <v>69</v>
      </c>
      <c r="AT30" s="2">
        <v>113</v>
      </c>
      <c r="AU30" s="2">
        <v>503</v>
      </c>
      <c r="AV30" s="2">
        <v>434</v>
      </c>
      <c r="AW30" s="2" t="s">
        <v>55</v>
      </c>
      <c r="AX30" s="2" t="s">
        <v>55</v>
      </c>
      <c r="AY30" s="2">
        <v>25</v>
      </c>
      <c r="AZ30" s="2">
        <v>10</v>
      </c>
      <c r="BA30" s="2">
        <v>1</v>
      </c>
      <c r="BB30" s="2">
        <v>1</v>
      </c>
      <c r="BC30" s="2">
        <v>9</v>
      </c>
      <c r="BD30" s="2">
        <v>13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310</v>
      </c>
      <c r="D31" s="2">
        <v>346</v>
      </c>
      <c r="E31" s="2">
        <v>266</v>
      </c>
      <c r="F31" s="2">
        <v>1935</v>
      </c>
      <c r="G31" s="2">
        <v>1760</v>
      </c>
      <c r="H31" s="2">
        <v>1764</v>
      </c>
      <c r="I31" s="2">
        <v>8</v>
      </c>
      <c r="J31" s="2">
        <v>5</v>
      </c>
      <c r="K31" s="2">
        <v>33</v>
      </c>
      <c r="L31" s="2">
        <v>48</v>
      </c>
      <c r="M31" s="2" t="s">
        <v>55</v>
      </c>
      <c r="N31" s="2">
        <v>1</v>
      </c>
      <c r="O31" s="2">
        <v>2</v>
      </c>
      <c r="P31" s="2" t="s">
        <v>55</v>
      </c>
      <c r="Q31" s="2" t="s">
        <v>121</v>
      </c>
      <c r="R31" s="2">
        <v>10</v>
      </c>
      <c r="S31" s="2">
        <v>39</v>
      </c>
      <c r="T31" s="2">
        <v>67</v>
      </c>
      <c r="U31" s="2">
        <v>5</v>
      </c>
      <c r="V31" s="2">
        <v>7</v>
      </c>
      <c r="W31" s="2">
        <v>36</v>
      </c>
      <c r="X31" s="2">
        <v>34</v>
      </c>
      <c r="Y31" s="2">
        <v>54</v>
      </c>
      <c r="Z31" s="2">
        <v>56</v>
      </c>
      <c r="AA31" s="2">
        <v>386</v>
      </c>
      <c r="AB31" s="2">
        <v>281</v>
      </c>
      <c r="AC31" s="2">
        <v>47</v>
      </c>
      <c r="AD31" s="2">
        <v>47</v>
      </c>
      <c r="AE31" s="2">
        <v>281</v>
      </c>
      <c r="AF31" s="2">
        <v>272</v>
      </c>
      <c r="AG31" s="2">
        <v>42</v>
      </c>
      <c r="AH31" s="2">
        <v>28</v>
      </c>
      <c r="AI31" s="2">
        <v>193</v>
      </c>
      <c r="AJ31" s="2">
        <v>206</v>
      </c>
      <c r="AK31" s="2">
        <v>38</v>
      </c>
      <c r="AL31" s="2">
        <v>16</v>
      </c>
      <c r="AM31" s="2">
        <v>146</v>
      </c>
      <c r="AN31" s="2">
        <v>153</v>
      </c>
      <c r="AO31" s="2">
        <v>47</v>
      </c>
      <c r="AP31" s="2">
        <v>67</v>
      </c>
      <c r="AQ31" s="2">
        <v>304</v>
      </c>
      <c r="AR31" s="2">
        <v>300</v>
      </c>
      <c r="AS31" s="2">
        <v>68</v>
      </c>
      <c r="AT31" s="2">
        <v>108</v>
      </c>
      <c r="AU31" s="2">
        <v>482</v>
      </c>
      <c r="AV31" s="2">
        <v>381</v>
      </c>
      <c r="AW31" s="2" t="s">
        <v>55</v>
      </c>
      <c r="AX31" s="2" t="s">
        <v>55</v>
      </c>
      <c r="AY31" s="2">
        <v>24</v>
      </c>
      <c r="AZ31" s="2">
        <v>10</v>
      </c>
      <c r="BA31" s="2">
        <v>1</v>
      </c>
      <c r="BB31" s="2">
        <v>1</v>
      </c>
      <c r="BC31" s="2">
        <v>9</v>
      </c>
      <c r="BD31" s="2">
        <v>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51</v>
      </c>
      <c r="D32" s="8">
        <v>36</v>
      </c>
      <c r="E32" s="8">
        <v>41</v>
      </c>
      <c r="F32" s="8">
        <v>266</v>
      </c>
      <c r="G32" s="8">
        <v>253</v>
      </c>
      <c r="H32" s="8">
        <v>245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2</v>
      </c>
      <c r="S32" s="2">
        <v>4</v>
      </c>
      <c r="T32" s="2">
        <v>7</v>
      </c>
      <c r="U32" s="2" t="s">
        <v>55</v>
      </c>
      <c r="V32" s="2" t="s">
        <v>55</v>
      </c>
      <c r="W32" s="2">
        <v>2</v>
      </c>
      <c r="X32" s="2">
        <v>1</v>
      </c>
      <c r="Y32" s="2">
        <v>15</v>
      </c>
      <c r="Z32" s="2">
        <v>9</v>
      </c>
      <c r="AA32" s="2">
        <v>86</v>
      </c>
      <c r="AB32" s="2">
        <v>69</v>
      </c>
      <c r="AC32" s="2">
        <v>18</v>
      </c>
      <c r="AD32" s="2">
        <v>16</v>
      </c>
      <c r="AE32" s="2">
        <v>87</v>
      </c>
      <c r="AF32" s="2">
        <v>77</v>
      </c>
      <c r="AG32" s="2">
        <v>1</v>
      </c>
      <c r="AH32" s="2" t="s">
        <v>55</v>
      </c>
      <c r="AI32" s="2">
        <v>12</v>
      </c>
      <c r="AJ32" s="2">
        <v>6</v>
      </c>
      <c r="AK32" s="2">
        <v>11</v>
      </c>
      <c r="AL32" s="2">
        <v>2</v>
      </c>
      <c r="AM32" s="2">
        <v>29</v>
      </c>
      <c r="AN32" s="2">
        <v>2</v>
      </c>
      <c r="AO32" s="2">
        <v>5</v>
      </c>
      <c r="AP32" s="2">
        <v>2</v>
      </c>
      <c r="AQ32" s="2">
        <v>24</v>
      </c>
      <c r="AR32" s="2">
        <v>24</v>
      </c>
      <c r="AS32" s="2">
        <v>1</v>
      </c>
      <c r="AT32" s="2">
        <v>5</v>
      </c>
      <c r="AU32" s="2">
        <v>21</v>
      </c>
      <c r="AV32" s="2">
        <v>52</v>
      </c>
      <c r="AW32" s="2" t="s">
        <v>55</v>
      </c>
      <c r="AX32" s="2" t="s">
        <v>55</v>
      </c>
      <c r="AY32" s="2">
        <v>1</v>
      </c>
      <c r="AZ32" s="2" t="s">
        <v>55</v>
      </c>
      <c r="BA32" s="2" t="s">
        <v>55</v>
      </c>
      <c r="BB32" s="2" t="s">
        <v>55</v>
      </c>
      <c r="BC32" s="2" t="s">
        <v>55</v>
      </c>
      <c r="BD32" s="2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>
        <v>1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>
        <v>1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194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210</v>
      </c>
      <c r="D58" s="2">
        <v>11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10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22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24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1639</v>
      </c>
      <c r="D69" s="2">
        <v>1808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48</v>
      </c>
      <c r="D70" s="2">
        <v>57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5</v>
      </c>
      <c r="D75" s="2">
        <v>6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90" priority="1">
      <formula>MOD(ROW(),2)=1</formula>
    </cfRule>
  </conditionalFormatting>
  <conditionalFormatting sqref="A43:E60">
    <cfRule type="expression" dxfId="289" priority="3">
      <formula>MOD(ROW(),2)=1</formula>
    </cfRule>
  </conditionalFormatting>
  <conditionalFormatting sqref="A66:E75">
    <cfRule type="expression" dxfId="288" priority="14">
      <formula>MOD(ROW(),2)=1</formula>
    </cfRule>
  </conditionalFormatting>
  <conditionalFormatting sqref="A6:V17 X6:AW17 A18:AW19 A20:C20 E20:AW20">
    <cfRule type="expression" dxfId="287" priority="22">
      <formula>MOD(ROW(),2)=1</formula>
    </cfRule>
  </conditionalFormatting>
  <conditionalFormatting sqref="A21:AW33">
    <cfRule type="expression" dxfId="286" priority="2">
      <formula>MOD(ROW(),2)=1</formula>
    </cfRule>
  </conditionalFormatting>
  <conditionalFormatting sqref="E61">
    <cfRule type="expression" priority="20">
      <formula>MOD(ROW(),2)</formula>
    </cfRule>
  </conditionalFormatting>
  <conditionalFormatting sqref="AX6:BF33">
    <cfRule type="expression" dxfId="285" priority="6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A4E1-56EA-D445-A82A-C2420F6C3C35}">
  <dimension ref="A1:BF76"/>
  <sheetViews>
    <sheetView topLeftCell="A50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ht="16" customHeight="1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4</v>
      </c>
      <c r="D6" s="2">
        <v>2</v>
      </c>
      <c r="E6" s="2">
        <v>1</v>
      </c>
      <c r="F6" s="2">
        <v>13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9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4</v>
      </c>
      <c r="Z6" s="2">
        <v>2</v>
      </c>
      <c r="AA6" s="2">
        <v>11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1</v>
      </c>
      <c r="E7" s="2" t="s">
        <v>55</v>
      </c>
      <c r="F7" s="2">
        <v>5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10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2</v>
      </c>
      <c r="AT7" s="2">
        <v>1</v>
      </c>
      <c r="AU7" s="2">
        <v>5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>
        <v>7</v>
      </c>
      <c r="E8" s="2">
        <v>1</v>
      </c>
      <c r="F8" s="2">
        <v>22</v>
      </c>
      <c r="G8" s="2">
        <v>7</v>
      </c>
      <c r="H8" s="2">
        <v>8</v>
      </c>
      <c r="I8" s="2" t="s">
        <v>55</v>
      </c>
      <c r="J8" s="2" t="s">
        <v>55</v>
      </c>
      <c r="K8" s="2" t="s">
        <v>55</v>
      </c>
      <c r="L8" s="9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7</v>
      </c>
      <c r="AA8" s="2">
        <v>13</v>
      </c>
      <c r="AB8" s="2">
        <v>6</v>
      </c>
      <c r="AC8" s="2">
        <v>2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 t="s">
        <v>55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33</v>
      </c>
      <c r="D9" s="2">
        <v>64</v>
      </c>
      <c r="E9" s="2">
        <v>29</v>
      </c>
      <c r="F9" s="2">
        <v>269</v>
      </c>
      <c r="G9" s="2">
        <v>559</v>
      </c>
      <c r="H9" s="2">
        <v>130</v>
      </c>
      <c r="I9" s="2" t="s">
        <v>55</v>
      </c>
      <c r="J9" s="2" t="s">
        <v>55</v>
      </c>
      <c r="K9" s="2">
        <v>1</v>
      </c>
      <c r="L9" s="10" t="s">
        <v>55</v>
      </c>
      <c r="M9" s="10" t="s">
        <v>55</v>
      </c>
      <c r="N9" s="10" t="s">
        <v>55</v>
      </c>
      <c r="O9" s="2">
        <v>2</v>
      </c>
      <c r="P9" s="2">
        <v>17</v>
      </c>
      <c r="Q9" s="2" t="s">
        <v>121</v>
      </c>
      <c r="R9" s="2">
        <v>5</v>
      </c>
      <c r="S9" s="2">
        <v>16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8</v>
      </c>
      <c r="Z9" s="2">
        <v>15</v>
      </c>
      <c r="AA9" s="2">
        <v>41</v>
      </c>
      <c r="AB9" s="2">
        <v>31</v>
      </c>
      <c r="AC9" s="2">
        <v>6</v>
      </c>
      <c r="AD9" s="2">
        <v>3</v>
      </c>
      <c r="AE9" s="2">
        <v>32</v>
      </c>
      <c r="AF9" s="2">
        <v>82</v>
      </c>
      <c r="AG9" s="2">
        <v>2</v>
      </c>
      <c r="AH9" s="2">
        <v>1</v>
      </c>
      <c r="AI9" s="2">
        <v>6</v>
      </c>
      <c r="AJ9" s="2">
        <v>12</v>
      </c>
      <c r="AK9" s="2">
        <v>1</v>
      </c>
      <c r="AL9" s="2" t="s">
        <v>55</v>
      </c>
      <c r="AM9" s="2">
        <v>3</v>
      </c>
      <c r="AN9" s="2">
        <v>2</v>
      </c>
      <c r="AO9" s="2">
        <v>4</v>
      </c>
      <c r="AP9" s="2">
        <v>20</v>
      </c>
      <c r="AQ9" s="2">
        <v>35</v>
      </c>
      <c r="AR9" s="2">
        <v>6</v>
      </c>
      <c r="AS9" s="2">
        <v>12</v>
      </c>
      <c r="AT9" s="2">
        <v>20</v>
      </c>
      <c r="AU9" s="2">
        <v>129</v>
      </c>
      <c r="AV9" s="2">
        <v>406</v>
      </c>
      <c r="AW9" s="2" t="s">
        <v>55</v>
      </c>
      <c r="AX9" s="2" t="s">
        <v>55</v>
      </c>
      <c r="AY9" s="2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2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9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21</v>
      </c>
      <c r="D11" s="2">
        <v>35</v>
      </c>
      <c r="E11" s="2">
        <v>29</v>
      </c>
      <c r="F11" s="2">
        <v>149</v>
      </c>
      <c r="G11" s="2">
        <v>488</v>
      </c>
      <c r="H11" s="2">
        <v>126</v>
      </c>
      <c r="I11" s="2" t="s">
        <v>55</v>
      </c>
      <c r="J11" s="2" t="s">
        <v>55</v>
      </c>
      <c r="K11" s="2" t="s">
        <v>55</v>
      </c>
      <c r="L11" s="10" t="s">
        <v>55</v>
      </c>
      <c r="M11" s="10" t="s">
        <v>55</v>
      </c>
      <c r="N11" s="10" t="s">
        <v>55</v>
      </c>
      <c r="O11" s="2">
        <v>2</v>
      </c>
      <c r="P11" s="2">
        <v>17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8</v>
      </c>
      <c r="Z11" s="2">
        <v>15</v>
      </c>
      <c r="AA11" s="2">
        <v>41</v>
      </c>
      <c r="AB11" s="2">
        <v>31</v>
      </c>
      <c r="AC11" s="2">
        <v>6</v>
      </c>
      <c r="AD11" s="2">
        <v>3</v>
      </c>
      <c r="AE11" s="2">
        <v>31</v>
      </c>
      <c r="AF11" s="2">
        <v>82</v>
      </c>
      <c r="AG11" s="2">
        <v>2</v>
      </c>
      <c r="AH11" s="2">
        <v>1</v>
      </c>
      <c r="AI11" s="2">
        <v>6</v>
      </c>
      <c r="AJ11" s="2">
        <v>12</v>
      </c>
      <c r="AK11" s="2" t="s">
        <v>55</v>
      </c>
      <c r="AL11" s="2" t="s">
        <v>55</v>
      </c>
      <c r="AM11" s="2">
        <v>2</v>
      </c>
      <c r="AN11" s="2">
        <v>2</v>
      </c>
      <c r="AO11" s="2">
        <v>4</v>
      </c>
      <c r="AP11" s="2">
        <v>5</v>
      </c>
      <c r="AQ11" s="2">
        <v>18</v>
      </c>
      <c r="AR11" s="2">
        <v>6</v>
      </c>
      <c r="AS11" s="2">
        <v>1</v>
      </c>
      <c r="AT11" s="2">
        <v>11</v>
      </c>
      <c r="AU11" s="2">
        <v>45</v>
      </c>
      <c r="AV11" s="2">
        <v>335</v>
      </c>
      <c r="AW11" s="2" t="s">
        <v>55</v>
      </c>
      <c r="AX11" s="2" t="s">
        <v>55</v>
      </c>
      <c r="AY11" s="2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</v>
      </c>
      <c r="D12" s="8">
        <v>29</v>
      </c>
      <c r="E12" s="8" t="s">
        <v>55</v>
      </c>
      <c r="F12" s="8">
        <v>118</v>
      </c>
      <c r="G12" s="8">
        <v>70</v>
      </c>
      <c r="H12" s="8" t="s">
        <v>55</v>
      </c>
      <c r="I12" s="2" t="s">
        <v>55</v>
      </c>
      <c r="J12" s="2" t="s">
        <v>55</v>
      </c>
      <c r="K12" s="2">
        <v>1</v>
      </c>
      <c r="L12" s="9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5</v>
      </c>
      <c r="S12" s="2">
        <v>16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15</v>
      </c>
      <c r="AQ12" s="2">
        <v>17</v>
      </c>
      <c r="AR12" s="2" t="s">
        <v>55</v>
      </c>
      <c r="AS12" s="2">
        <v>11</v>
      </c>
      <c r="AT12" s="2">
        <v>9</v>
      </c>
      <c r="AU12" s="2">
        <v>84</v>
      </c>
      <c r="AV12" s="2">
        <v>70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>
        <v>1</v>
      </c>
      <c r="E13" s="2" t="s">
        <v>55</v>
      </c>
      <c r="F13" s="2">
        <v>2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10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>
        <v>1</v>
      </c>
      <c r="Z13" s="2" t="s">
        <v>55</v>
      </c>
      <c r="AA13" s="2">
        <v>1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>
        <v>1</v>
      </c>
      <c r="AM13" s="2">
        <v>1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25</v>
      </c>
      <c r="E14" s="2">
        <v>5</v>
      </c>
      <c r="F14" s="2">
        <v>171</v>
      </c>
      <c r="G14" s="2">
        <v>304</v>
      </c>
      <c r="H14" s="2">
        <v>86</v>
      </c>
      <c r="I14" s="2" t="s">
        <v>55</v>
      </c>
      <c r="J14" s="2" t="s">
        <v>55</v>
      </c>
      <c r="K14" s="2" t="s">
        <v>55</v>
      </c>
      <c r="L14" s="9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2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4</v>
      </c>
      <c r="Z14" s="2">
        <v>6</v>
      </c>
      <c r="AA14" s="2">
        <v>66</v>
      </c>
      <c r="AB14" s="2">
        <v>24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1</v>
      </c>
      <c r="AK14" s="2">
        <v>1</v>
      </c>
      <c r="AL14" s="2" t="s">
        <v>55</v>
      </c>
      <c r="AM14" s="2">
        <v>3</v>
      </c>
      <c r="AN14" s="2" t="s">
        <v>55</v>
      </c>
      <c r="AO14" s="2" t="s">
        <v>55</v>
      </c>
      <c r="AP14" s="2">
        <v>3</v>
      </c>
      <c r="AQ14" s="2">
        <v>9</v>
      </c>
      <c r="AR14" s="2">
        <v>3</v>
      </c>
      <c r="AS14" s="2">
        <v>10</v>
      </c>
      <c r="AT14" s="2">
        <v>16</v>
      </c>
      <c r="AU14" s="2">
        <v>89</v>
      </c>
      <c r="AV14" s="2">
        <v>271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10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25</v>
      </c>
      <c r="E16" s="2">
        <v>5</v>
      </c>
      <c r="F16" s="2">
        <v>170</v>
      </c>
      <c r="G16" s="2">
        <v>63</v>
      </c>
      <c r="H16" s="2">
        <v>47</v>
      </c>
      <c r="I16" s="2" t="s">
        <v>55</v>
      </c>
      <c r="J16" s="2" t="s">
        <v>55</v>
      </c>
      <c r="K16" s="2" t="s">
        <v>55</v>
      </c>
      <c r="L16" s="9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2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4</v>
      </c>
      <c r="Z16" s="2">
        <v>6</v>
      </c>
      <c r="AA16" s="2">
        <v>66</v>
      </c>
      <c r="AB16" s="2">
        <v>24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1</v>
      </c>
      <c r="AK16" s="2">
        <v>1</v>
      </c>
      <c r="AL16" s="2" t="s">
        <v>55</v>
      </c>
      <c r="AM16" s="2">
        <v>3</v>
      </c>
      <c r="AN16" s="2" t="s">
        <v>55</v>
      </c>
      <c r="AO16" s="2" t="s">
        <v>55</v>
      </c>
      <c r="AP16" s="2">
        <v>3</v>
      </c>
      <c r="AQ16" s="2">
        <v>9</v>
      </c>
      <c r="AR16" s="2">
        <v>3</v>
      </c>
      <c r="AS16" s="2">
        <v>10</v>
      </c>
      <c r="AT16" s="2">
        <v>16</v>
      </c>
      <c r="AU16" s="2">
        <v>88</v>
      </c>
      <c r="AV16" s="2">
        <v>35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>
        <v>1</v>
      </c>
      <c r="I17" s="2" t="s">
        <v>55</v>
      </c>
      <c r="J17" s="2" t="s">
        <v>55</v>
      </c>
      <c r="K17" s="2" t="s">
        <v>55</v>
      </c>
      <c r="L17" s="10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212</v>
      </c>
      <c r="E18" s="2">
        <v>87</v>
      </c>
      <c r="F18" s="2">
        <v>1612</v>
      </c>
      <c r="G18" s="2">
        <v>1011</v>
      </c>
      <c r="H18" s="2">
        <v>598</v>
      </c>
      <c r="I18" s="2">
        <v>18</v>
      </c>
      <c r="J18" s="2">
        <v>10</v>
      </c>
      <c r="K18" s="2">
        <v>127</v>
      </c>
      <c r="L18" s="2">
        <v>48</v>
      </c>
      <c r="M18" s="2">
        <v>2</v>
      </c>
      <c r="N18" s="2">
        <v>5</v>
      </c>
      <c r="O18" s="2">
        <v>26</v>
      </c>
      <c r="P18" s="2">
        <v>28</v>
      </c>
      <c r="Q18" s="2" t="s">
        <v>121</v>
      </c>
      <c r="R18" s="2">
        <v>66</v>
      </c>
      <c r="S18" s="2">
        <v>379</v>
      </c>
      <c r="T18" s="2">
        <v>225</v>
      </c>
      <c r="U18" s="2">
        <v>5</v>
      </c>
      <c r="V18" s="2">
        <v>3</v>
      </c>
      <c r="W18" s="2">
        <v>19</v>
      </c>
      <c r="X18" s="2">
        <v>8</v>
      </c>
      <c r="Y18" s="2">
        <v>11</v>
      </c>
      <c r="Z18" s="2">
        <v>10</v>
      </c>
      <c r="AA18" s="2">
        <v>60</v>
      </c>
      <c r="AB18" s="2">
        <v>27</v>
      </c>
      <c r="AC18" s="2">
        <v>40</v>
      </c>
      <c r="AD18" s="2" t="s">
        <v>213</v>
      </c>
      <c r="AE18" s="2">
        <v>518</v>
      </c>
      <c r="AF18" s="2">
        <v>147</v>
      </c>
      <c r="AG18" s="2">
        <v>13</v>
      </c>
      <c r="AH18" s="2">
        <v>32</v>
      </c>
      <c r="AI18" s="2">
        <v>80</v>
      </c>
      <c r="AJ18" s="2">
        <v>58</v>
      </c>
      <c r="AK18" s="2">
        <v>46</v>
      </c>
      <c r="AL18" s="2">
        <v>19</v>
      </c>
      <c r="AM18" s="2">
        <v>124</v>
      </c>
      <c r="AN18" s="2">
        <v>103</v>
      </c>
      <c r="AO18" s="2">
        <v>34</v>
      </c>
      <c r="AP18" s="2">
        <v>29</v>
      </c>
      <c r="AQ18" s="2">
        <v>136</v>
      </c>
      <c r="AR18" s="2">
        <v>93</v>
      </c>
      <c r="AS18" s="2">
        <v>21</v>
      </c>
      <c r="AT18" s="2">
        <v>23</v>
      </c>
      <c r="AU18" s="2">
        <v>143</v>
      </c>
      <c r="AV18" s="2">
        <v>274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4</v>
      </c>
      <c r="E19" s="2" t="s">
        <v>55</v>
      </c>
      <c r="F19" s="2">
        <v>21</v>
      </c>
      <c r="G19" s="2">
        <v>35</v>
      </c>
      <c r="H19" s="2">
        <v>4</v>
      </c>
      <c r="I19" s="2">
        <v>1</v>
      </c>
      <c r="J19" s="2" t="s">
        <v>55</v>
      </c>
      <c r="K19" s="2">
        <v>1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>
        <v>1</v>
      </c>
      <c r="W19" s="2">
        <v>2</v>
      </c>
      <c r="X19" s="2">
        <v>1</v>
      </c>
      <c r="Y19" s="2" t="s">
        <v>55</v>
      </c>
      <c r="Z19" s="2">
        <v>1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4</v>
      </c>
      <c r="AK19" s="2" t="s">
        <v>55</v>
      </c>
      <c r="AL19" s="2" t="s">
        <v>55</v>
      </c>
      <c r="AM19" s="2">
        <v>1</v>
      </c>
      <c r="AN19" s="2" t="s">
        <v>55</v>
      </c>
      <c r="AO19" s="2" t="s">
        <v>55</v>
      </c>
      <c r="AP19" s="2">
        <v>2</v>
      </c>
      <c r="AQ19" s="2">
        <v>8</v>
      </c>
      <c r="AR19" s="2">
        <v>2</v>
      </c>
      <c r="AS19" s="2" t="s">
        <v>55</v>
      </c>
      <c r="AT19" s="2" t="s">
        <v>55</v>
      </c>
      <c r="AU19" s="2">
        <v>7</v>
      </c>
      <c r="AV19" s="2">
        <v>13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9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10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9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3</v>
      </c>
      <c r="E23" s="2" t="s">
        <v>121</v>
      </c>
      <c r="F23" s="2">
        <v>19</v>
      </c>
      <c r="G23" s="2">
        <v>18</v>
      </c>
      <c r="H23" s="2" t="s">
        <v>121</v>
      </c>
      <c r="I23" s="2">
        <v>1</v>
      </c>
      <c r="J23" s="10" t="s">
        <v>55</v>
      </c>
      <c r="K23" s="2">
        <v>1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>
        <v>1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4</v>
      </c>
      <c r="AK23" s="2" t="s">
        <v>55</v>
      </c>
      <c r="AL23" s="2" t="s">
        <v>55</v>
      </c>
      <c r="AM23" s="2">
        <v>1</v>
      </c>
      <c r="AN23" s="2" t="s">
        <v>55</v>
      </c>
      <c r="AO23" s="2" t="s">
        <v>55</v>
      </c>
      <c r="AP23" s="2">
        <v>2</v>
      </c>
      <c r="AQ23" s="2">
        <v>8</v>
      </c>
      <c r="AR23" s="2">
        <v>2</v>
      </c>
      <c r="AS23" s="2" t="s">
        <v>55</v>
      </c>
      <c r="AT23" s="2" t="s">
        <v>55</v>
      </c>
      <c r="AU23" s="2">
        <v>6</v>
      </c>
      <c r="AV23" s="2">
        <v>10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7</v>
      </c>
      <c r="E24" s="2">
        <v>6</v>
      </c>
      <c r="F24" s="2">
        <v>20</v>
      </c>
      <c r="G24" s="2">
        <v>32</v>
      </c>
      <c r="H24" s="2">
        <v>38</v>
      </c>
      <c r="I24" s="2" t="s">
        <v>55</v>
      </c>
      <c r="J24" s="9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 t="s">
        <v>55</v>
      </c>
      <c r="S24" s="2" t="s">
        <v>55</v>
      </c>
      <c r="T24" s="2">
        <v>4</v>
      </c>
      <c r="U24" s="2">
        <v>1</v>
      </c>
      <c r="V24" s="2" t="s">
        <v>55</v>
      </c>
      <c r="W24" s="2">
        <v>1</v>
      </c>
      <c r="X24" s="2">
        <v>1</v>
      </c>
      <c r="Y24" s="2" t="s">
        <v>55</v>
      </c>
      <c r="Z24" s="2">
        <v>2</v>
      </c>
      <c r="AA24" s="2">
        <v>2</v>
      </c>
      <c r="AB24" s="2">
        <v>1</v>
      </c>
      <c r="AC24" s="2" t="s">
        <v>55</v>
      </c>
      <c r="AD24" s="2">
        <v>2</v>
      </c>
      <c r="AE24" s="2">
        <v>8</v>
      </c>
      <c r="AF24" s="2">
        <v>16</v>
      </c>
      <c r="AG24" s="2" t="s">
        <v>55</v>
      </c>
      <c r="AH24" s="2" t="s">
        <v>55</v>
      </c>
      <c r="AI24" s="2">
        <v>1</v>
      </c>
      <c r="AJ24" s="2">
        <v>3</v>
      </c>
      <c r="AK24" s="2" t="s">
        <v>55</v>
      </c>
      <c r="AL24" s="2">
        <v>2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4</v>
      </c>
      <c r="AV24" s="2">
        <v>5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10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67</v>
      </c>
      <c r="D26" s="2">
        <v>62</v>
      </c>
      <c r="E26" s="2">
        <v>125</v>
      </c>
      <c r="F26" s="2">
        <v>570</v>
      </c>
      <c r="G26" s="2">
        <v>991</v>
      </c>
      <c r="H26" s="2">
        <v>1018</v>
      </c>
      <c r="I26" s="2">
        <v>23</v>
      </c>
      <c r="J26" s="9" t="s">
        <v>55</v>
      </c>
      <c r="K26" s="2">
        <v>84</v>
      </c>
      <c r="L26" s="2">
        <v>10</v>
      </c>
      <c r="M26" s="2">
        <v>1</v>
      </c>
      <c r="N26" s="2">
        <v>5</v>
      </c>
      <c r="O26" s="2">
        <v>6</v>
      </c>
      <c r="P26" s="2"/>
      <c r="Q26" s="2" t="s">
        <v>121</v>
      </c>
      <c r="R26" s="2" t="s">
        <v>55</v>
      </c>
      <c r="S26" s="2">
        <v>2</v>
      </c>
      <c r="T26" s="2">
        <v>29</v>
      </c>
      <c r="U26" s="2" t="s">
        <v>55</v>
      </c>
      <c r="V26" s="2" t="s">
        <v>55</v>
      </c>
      <c r="W26" s="2">
        <v>1</v>
      </c>
      <c r="X26" s="2">
        <v>1</v>
      </c>
      <c r="Y26" s="2">
        <v>23</v>
      </c>
      <c r="Z26" s="2">
        <v>34</v>
      </c>
      <c r="AA26" s="2">
        <v>255</v>
      </c>
      <c r="AB26" s="2">
        <v>312</v>
      </c>
      <c r="AC26" s="2">
        <v>10</v>
      </c>
      <c r="AD26" s="2">
        <v>13</v>
      </c>
      <c r="AE26" s="2">
        <v>123</v>
      </c>
      <c r="AF26" s="2">
        <v>342</v>
      </c>
      <c r="AG26" s="2" t="s">
        <v>55</v>
      </c>
      <c r="AH26" s="2">
        <v>1</v>
      </c>
      <c r="AI26" s="2">
        <v>1</v>
      </c>
      <c r="AJ26" s="2">
        <v>23</v>
      </c>
      <c r="AK26" s="2">
        <v>4</v>
      </c>
      <c r="AL26" s="2" t="s">
        <v>55</v>
      </c>
      <c r="AM26" s="2">
        <v>8</v>
      </c>
      <c r="AN26" s="2">
        <v>38</v>
      </c>
      <c r="AO26" s="2">
        <v>2</v>
      </c>
      <c r="AP26" s="2">
        <v>5</v>
      </c>
      <c r="AQ26" s="2">
        <v>35</v>
      </c>
      <c r="AR26" s="2">
        <v>52</v>
      </c>
      <c r="AS26" s="2">
        <v>4</v>
      </c>
      <c r="AT26" s="2">
        <v>4</v>
      </c>
      <c r="AU26" s="2">
        <v>55</v>
      </c>
      <c r="AV26" s="2">
        <v>184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1</v>
      </c>
      <c r="F27" s="2">
        <v>9</v>
      </c>
      <c r="G27" s="2">
        <v>33</v>
      </c>
      <c r="H27" s="2">
        <v>20</v>
      </c>
      <c r="I27" s="2" t="s">
        <v>55</v>
      </c>
      <c r="J27" s="10" t="s">
        <v>55</v>
      </c>
      <c r="K27" s="2" t="s">
        <v>55</v>
      </c>
      <c r="L27" s="2">
        <v>3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8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1</v>
      </c>
      <c r="AQ27" s="2">
        <v>6</v>
      </c>
      <c r="AR27" s="2">
        <v>4</v>
      </c>
      <c r="AS27" s="2" t="s">
        <v>55</v>
      </c>
      <c r="AT27" s="2" t="s">
        <v>55</v>
      </c>
      <c r="AU27" s="2">
        <v>1</v>
      </c>
      <c r="AV27" s="2">
        <v>3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486</v>
      </c>
      <c r="D28" s="2">
        <v>526</v>
      </c>
      <c r="E28" s="2">
        <v>349</v>
      </c>
      <c r="F28" s="2">
        <v>2684</v>
      </c>
      <c r="G28" s="2">
        <v>5621</v>
      </c>
      <c r="H28" s="2">
        <v>2177</v>
      </c>
      <c r="I28" s="2">
        <v>2</v>
      </c>
      <c r="J28" s="9" t="s">
        <v>55</v>
      </c>
      <c r="K28" s="2">
        <v>37</v>
      </c>
      <c r="L28" s="2">
        <v>45</v>
      </c>
      <c r="M28" s="2">
        <v>32</v>
      </c>
      <c r="N28" s="2">
        <v>42</v>
      </c>
      <c r="O28" s="2">
        <v>260</v>
      </c>
      <c r="P28" s="2">
        <v>223</v>
      </c>
      <c r="Q28" s="2" t="s">
        <v>121</v>
      </c>
      <c r="R28" s="2">
        <v>36</v>
      </c>
      <c r="S28" s="2">
        <v>201</v>
      </c>
      <c r="T28" s="2">
        <v>292</v>
      </c>
      <c r="U28" s="2">
        <v>3</v>
      </c>
      <c r="V28" s="2" t="s">
        <v>55</v>
      </c>
      <c r="W28" s="2">
        <v>9</v>
      </c>
      <c r="X28" s="2">
        <v>64</v>
      </c>
      <c r="Y28" s="2">
        <v>32</v>
      </c>
      <c r="Z28" s="2">
        <v>43</v>
      </c>
      <c r="AA28" s="2">
        <v>179</v>
      </c>
      <c r="AB28" s="2">
        <v>1126</v>
      </c>
      <c r="AC28" s="2">
        <v>106</v>
      </c>
      <c r="AD28" s="2">
        <v>81</v>
      </c>
      <c r="AE28" s="2">
        <v>545</v>
      </c>
      <c r="AF28" s="2">
        <v>967</v>
      </c>
      <c r="AG28" s="2">
        <v>2</v>
      </c>
      <c r="AH28" s="2">
        <v>1</v>
      </c>
      <c r="AI28" s="2">
        <v>30</v>
      </c>
      <c r="AJ28" s="2">
        <v>48</v>
      </c>
      <c r="AK28" s="2">
        <v>222</v>
      </c>
      <c r="AL28" s="2">
        <v>217</v>
      </c>
      <c r="AM28" s="2">
        <v>776</v>
      </c>
      <c r="AN28" s="2">
        <v>951</v>
      </c>
      <c r="AO28" s="2">
        <v>51</v>
      </c>
      <c r="AP28" s="2">
        <v>42</v>
      </c>
      <c r="AQ28" s="2">
        <v>310</v>
      </c>
      <c r="AR28" s="2">
        <v>1358</v>
      </c>
      <c r="AS28" s="2">
        <v>36</v>
      </c>
      <c r="AT28" s="2">
        <v>64</v>
      </c>
      <c r="AU28" s="2">
        <v>337</v>
      </c>
      <c r="AV28" s="2">
        <v>547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6</v>
      </c>
      <c r="E29" s="2">
        <v>6</v>
      </c>
      <c r="F29" s="2">
        <v>32</v>
      </c>
      <c r="G29" s="2">
        <v>28</v>
      </c>
      <c r="H29" s="2">
        <v>39</v>
      </c>
      <c r="I29" s="2" t="s">
        <v>55</v>
      </c>
      <c r="J29" s="10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>
        <v>1</v>
      </c>
      <c r="W29" s="2">
        <v>2</v>
      </c>
      <c r="X29" s="2">
        <v>1</v>
      </c>
      <c r="Y29" s="2">
        <v>4</v>
      </c>
      <c r="Z29" s="2">
        <v>5</v>
      </c>
      <c r="AA29" s="2">
        <v>15</v>
      </c>
      <c r="AB29" s="2">
        <v>19</v>
      </c>
      <c r="AC29" s="2" t="s">
        <v>55</v>
      </c>
      <c r="AD29" s="2" t="s">
        <v>55</v>
      </c>
      <c r="AE29" s="2">
        <v>9</v>
      </c>
      <c r="AF29" s="2">
        <v>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>
        <v>1</v>
      </c>
      <c r="AT29" s="2" t="s">
        <v>55</v>
      </c>
      <c r="AU29" s="2">
        <v>4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311</v>
      </c>
      <c r="D30" s="2">
        <v>365</v>
      </c>
      <c r="E30" s="2">
        <v>304</v>
      </c>
      <c r="F30" s="2">
        <v>2518</v>
      </c>
      <c r="G30" s="2">
        <v>2318</v>
      </c>
      <c r="H30" s="2">
        <v>2308</v>
      </c>
      <c r="I30" s="2">
        <v>2</v>
      </c>
      <c r="J30" s="9">
        <v>8</v>
      </c>
      <c r="K30" s="2">
        <v>35</v>
      </c>
      <c r="L30" s="2">
        <v>68</v>
      </c>
      <c r="M30" s="2">
        <v>1</v>
      </c>
      <c r="N30" s="2" t="s">
        <v>55</v>
      </c>
      <c r="O30" s="2">
        <v>3</v>
      </c>
      <c r="P30" s="2" t="s">
        <v>55</v>
      </c>
      <c r="Q30" s="2" t="s">
        <v>121</v>
      </c>
      <c r="R30" s="2">
        <v>4</v>
      </c>
      <c r="S30" s="2">
        <v>48</v>
      </c>
      <c r="T30" s="2">
        <v>93</v>
      </c>
      <c r="U30" s="2">
        <v>7</v>
      </c>
      <c r="V30" s="2">
        <v>5</v>
      </c>
      <c r="W30" s="2">
        <v>45</v>
      </c>
      <c r="X30" s="2">
        <v>38</v>
      </c>
      <c r="Y30" s="2">
        <v>59</v>
      </c>
      <c r="Z30" s="2">
        <v>69</v>
      </c>
      <c r="AA30" s="2">
        <v>531</v>
      </c>
      <c r="AB30" s="2">
        <v>390</v>
      </c>
      <c r="AC30" s="2">
        <v>62</v>
      </c>
      <c r="AD30" s="2">
        <v>65</v>
      </c>
      <c r="AE30" s="2">
        <v>431</v>
      </c>
      <c r="AF30" s="2">
        <v>398</v>
      </c>
      <c r="AG30" s="2">
        <v>31</v>
      </c>
      <c r="AH30" s="2">
        <v>43</v>
      </c>
      <c r="AI30" s="2">
        <v>236</v>
      </c>
      <c r="AJ30" s="2">
        <v>230</v>
      </c>
      <c r="AK30" s="2">
        <v>27</v>
      </c>
      <c r="AL30" s="2">
        <v>49</v>
      </c>
      <c r="AM30" s="2">
        <v>202</v>
      </c>
      <c r="AN30" s="2">
        <v>182</v>
      </c>
      <c r="AO30" s="2">
        <v>41</v>
      </c>
      <c r="AP30" s="2">
        <v>52</v>
      </c>
      <c r="AQ30" s="2">
        <v>369</v>
      </c>
      <c r="AR30" s="2">
        <v>400</v>
      </c>
      <c r="AS30" s="2">
        <v>79</v>
      </c>
      <c r="AT30" s="2">
        <v>69</v>
      </c>
      <c r="AU30" s="2">
        <v>582</v>
      </c>
      <c r="AV30" s="2">
        <v>496</v>
      </c>
      <c r="AW30" s="2" t="s">
        <v>55</v>
      </c>
      <c r="AX30" s="2" t="s">
        <v>55</v>
      </c>
      <c r="AY30" s="2">
        <v>25</v>
      </c>
      <c r="AZ30" s="2">
        <v>10</v>
      </c>
      <c r="BA30" s="9">
        <v>2</v>
      </c>
      <c r="BB30" s="9">
        <v>1</v>
      </c>
      <c r="BC30" s="9">
        <v>11</v>
      </c>
      <c r="BD30" s="9">
        <v>13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284</v>
      </c>
      <c r="D31" s="2">
        <v>314</v>
      </c>
      <c r="E31" s="2">
        <v>268</v>
      </c>
      <c r="F31" s="2">
        <v>2224</v>
      </c>
      <c r="G31" s="2">
        <v>2028</v>
      </c>
      <c r="H31" s="2">
        <v>2036</v>
      </c>
      <c r="I31" s="2">
        <v>2</v>
      </c>
      <c r="J31" s="10">
        <v>8</v>
      </c>
      <c r="K31" s="2">
        <v>35</v>
      </c>
      <c r="L31" s="2">
        <v>58</v>
      </c>
      <c r="M31" s="2">
        <v>1</v>
      </c>
      <c r="N31" s="2" t="s">
        <v>55</v>
      </c>
      <c r="O31" s="2">
        <v>3</v>
      </c>
      <c r="P31" s="2" t="s">
        <v>55</v>
      </c>
      <c r="Q31" s="2" t="s">
        <v>121</v>
      </c>
      <c r="R31" s="2">
        <v>4</v>
      </c>
      <c r="S31" s="2">
        <v>44</v>
      </c>
      <c r="T31" s="2">
        <v>85</v>
      </c>
      <c r="U31" s="2">
        <v>6</v>
      </c>
      <c r="V31" s="2">
        <v>5</v>
      </c>
      <c r="W31" s="2">
        <v>42</v>
      </c>
      <c r="X31" s="2">
        <v>36</v>
      </c>
      <c r="Y31" s="2">
        <v>54</v>
      </c>
      <c r="Z31" s="2">
        <v>54</v>
      </c>
      <c r="AA31" s="2">
        <v>440</v>
      </c>
      <c r="AB31" s="2">
        <v>311</v>
      </c>
      <c r="AC31" s="2">
        <v>53</v>
      </c>
      <c r="AD31" s="2">
        <v>47</v>
      </c>
      <c r="AE31" s="2">
        <v>334</v>
      </c>
      <c r="AF31" s="2">
        <v>307</v>
      </c>
      <c r="AG31" s="2">
        <v>29</v>
      </c>
      <c r="AH31" s="2">
        <v>42</v>
      </c>
      <c r="AI31" s="2">
        <v>222</v>
      </c>
      <c r="AJ31" s="2">
        <v>224</v>
      </c>
      <c r="AK31" s="2">
        <v>23</v>
      </c>
      <c r="AL31" s="2">
        <v>38</v>
      </c>
      <c r="AM31" s="2">
        <v>169</v>
      </c>
      <c r="AN31" s="2">
        <v>180</v>
      </c>
      <c r="AO31" s="2">
        <v>38</v>
      </c>
      <c r="AP31" s="2">
        <v>47</v>
      </c>
      <c r="AQ31" s="2">
        <v>342</v>
      </c>
      <c r="AR31" s="2">
        <v>373</v>
      </c>
      <c r="AS31" s="2">
        <v>76</v>
      </c>
      <c r="AT31" s="2">
        <v>68</v>
      </c>
      <c r="AU31" s="2">
        <v>558</v>
      </c>
      <c r="AV31" s="2">
        <v>436</v>
      </c>
      <c r="AW31" s="2" t="s">
        <v>55</v>
      </c>
      <c r="AX31" s="2" t="s">
        <v>55</v>
      </c>
      <c r="AY31" s="2">
        <v>24</v>
      </c>
      <c r="AZ31" s="2">
        <v>10</v>
      </c>
      <c r="BA31" s="10">
        <v>2</v>
      </c>
      <c r="BB31" s="10">
        <v>1</v>
      </c>
      <c r="BC31" s="10">
        <v>11</v>
      </c>
      <c r="BD31" s="10">
        <v>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27</v>
      </c>
      <c r="D32" s="8">
        <v>51</v>
      </c>
      <c r="E32" s="8">
        <v>42</v>
      </c>
      <c r="F32" s="8">
        <v>293</v>
      </c>
      <c r="G32" s="8">
        <v>289</v>
      </c>
      <c r="H32" s="8">
        <v>287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 t="s">
        <v>55</v>
      </c>
      <c r="S32" s="2">
        <v>4</v>
      </c>
      <c r="T32" s="2">
        <v>8</v>
      </c>
      <c r="U32" s="2">
        <v>1</v>
      </c>
      <c r="V32" s="2" t="s">
        <v>55</v>
      </c>
      <c r="W32" s="2">
        <v>3</v>
      </c>
      <c r="X32" s="2">
        <v>2</v>
      </c>
      <c r="Y32" s="2">
        <v>5</v>
      </c>
      <c r="Z32" s="2">
        <v>15</v>
      </c>
      <c r="AA32" s="2">
        <v>91</v>
      </c>
      <c r="AB32" s="2">
        <v>79</v>
      </c>
      <c r="AC32" s="2">
        <v>9</v>
      </c>
      <c r="AD32" s="2">
        <v>18</v>
      </c>
      <c r="AE32" s="2">
        <v>96</v>
      </c>
      <c r="AF32" s="2">
        <v>91</v>
      </c>
      <c r="AG32" s="2">
        <v>2</v>
      </c>
      <c r="AH32" s="2">
        <v>1</v>
      </c>
      <c r="AI32" s="2">
        <v>14</v>
      </c>
      <c r="AJ32" s="2">
        <v>6</v>
      </c>
      <c r="AK32" s="2">
        <v>4</v>
      </c>
      <c r="AL32" s="2">
        <v>11</v>
      </c>
      <c r="AM32" s="2">
        <v>33</v>
      </c>
      <c r="AN32" s="2">
        <v>2</v>
      </c>
      <c r="AO32" s="2">
        <v>3</v>
      </c>
      <c r="AP32" s="2">
        <v>5</v>
      </c>
      <c r="AQ32" s="2">
        <v>27</v>
      </c>
      <c r="AR32" s="2">
        <v>27</v>
      </c>
      <c r="AS32" s="2">
        <v>3</v>
      </c>
      <c r="AT32" s="2">
        <v>1</v>
      </c>
      <c r="AU32" s="2">
        <v>24</v>
      </c>
      <c r="AV32" s="2">
        <v>59</v>
      </c>
      <c r="AW32" s="2" t="s">
        <v>55</v>
      </c>
      <c r="AX32" s="2" t="s">
        <v>55</v>
      </c>
      <c r="AY32" s="2">
        <v>1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11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5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16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1743</v>
      </c>
      <c r="D69" s="2">
        <v>1639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34</v>
      </c>
      <c r="D70" s="2">
        <v>48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8</v>
      </c>
      <c r="D75" s="2">
        <v>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84" priority="1">
      <formula>MOD(ROW(),2)=1</formula>
    </cfRule>
  </conditionalFormatting>
  <conditionalFormatting sqref="A43:E60">
    <cfRule type="expression" dxfId="283" priority="3">
      <formula>MOD(ROW(),2)=1</formula>
    </cfRule>
  </conditionalFormatting>
  <conditionalFormatting sqref="A66:E75">
    <cfRule type="expression" dxfId="282" priority="10">
      <formula>MOD(ROW(),2)=1</formula>
    </cfRule>
  </conditionalFormatting>
  <conditionalFormatting sqref="A21:I31">
    <cfRule type="expression" dxfId="281" priority="2">
      <formula>MOD(ROW(),2)=1</formula>
    </cfRule>
  </conditionalFormatting>
  <conditionalFormatting sqref="A6:K17 O6:AW17 A18:P19 A20:C20 E20:I20 K20:P31 A32:P33">
    <cfRule type="expression" dxfId="280" priority="18">
      <formula>MOD(ROW(),2)=1</formula>
    </cfRule>
  </conditionalFormatting>
  <conditionalFormatting sqref="E61">
    <cfRule type="expression" priority="16">
      <formula>MOD(ROW(),2)</formula>
    </cfRule>
  </conditionalFormatting>
  <conditionalFormatting sqref="Q18:AW33">
    <cfRule type="expression" dxfId="279" priority="8">
      <formula>MOD(ROW(),2)=1</formula>
    </cfRule>
  </conditionalFormatting>
  <conditionalFormatting sqref="AX6:AZ33">
    <cfRule type="expression" dxfId="278" priority="4">
      <formula>MOD(ROW(),2)=1</formula>
    </cfRule>
  </conditionalFormatting>
  <conditionalFormatting sqref="BE6:BF33">
    <cfRule type="expression" dxfId="277" priority="17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E5AB-0564-0C46-A4D7-5E3EA749D2D8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1</v>
      </c>
      <c r="D6" s="2">
        <v>4</v>
      </c>
      <c r="E6" s="2">
        <v>1</v>
      </c>
      <c r="F6" s="2">
        <v>14</v>
      </c>
      <c r="G6" s="2">
        <v>6</v>
      </c>
      <c r="H6" s="2">
        <v>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>
        <v>4</v>
      </c>
      <c r="AA6" s="2">
        <v>12</v>
      </c>
      <c r="AB6" s="2">
        <v>3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2</v>
      </c>
      <c r="E7" s="2" t="s">
        <v>55</v>
      </c>
      <c r="F7" s="2">
        <v>6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2</v>
      </c>
      <c r="AU7" s="2">
        <v>6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6</v>
      </c>
      <c r="E8" s="2">
        <v>1</v>
      </c>
      <c r="F8" s="2">
        <v>24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2</v>
      </c>
      <c r="Z8" s="2">
        <v>4</v>
      </c>
      <c r="AA8" s="2">
        <v>15</v>
      </c>
      <c r="AB8" s="2">
        <v>6</v>
      </c>
      <c r="AC8" s="2" t="s">
        <v>55</v>
      </c>
      <c r="AD8" s="2">
        <v>2</v>
      </c>
      <c r="AE8" s="2">
        <v>2</v>
      </c>
      <c r="AF8" s="2" t="s">
        <v>55</v>
      </c>
      <c r="AG8" s="2" t="s">
        <v>55</v>
      </c>
      <c r="AH8" s="2" t="s">
        <v>55</v>
      </c>
      <c r="AI8" s="2" t="s">
        <v>55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30</v>
      </c>
      <c r="D9" s="2">
        <v>43</v>
      </c>
      <c r="E9" s="2">
        <v>26</v>
      </c>
      <c r="F9" s="2">
        <v>309</v>
      </c>
      <c r="G9" s="2">
        <v>613</v>
      </c>
      <c r="H9" s="2">
        <v>157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2" t="s">
        <v>55</v>
      </c>
      <c r="O9" s="2">
        <v>4</v>
      </c>
      <c r="P9" s="2">
        <v>17</v>
      </c>
      <c r="Q9" s="2" t="s">
        <v>121</v>
      </c>
      <c r="R9" s="2">
        <v>10</v>
      </c>
      <c r="S9" s="2">
        <v>26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7</v>
      </c>
      <c r="Z9" s="2">
        <v>8</v>
      </c>
      <c r="AA9" s="2">
        <v>48</v>
      </c>
      <c r="AB9" s="2">
        <v>33</v>
      </c>
      <c r="AC9" s="2">
        <v>3</v>
      </c>
      <c r="AD9" s="2">
        <v>6</v>
      </c>
      <c r="AE9" s="2">
        <v>35</v>
      </c>
      <c r="AF9" s="2">
        <v>89</v>
      </c>
      <c r="AG9" s="2" t="s">
        <v>55</v>
      </c>
      <c r="AH9" s="2">
        <v>2</v>
      </c>
      <c r="AI9" s="2">
        <v>6</v>
      </c>
      <c r="AJ9" s="2">
        <v>16</v>
      </c>
      <c r="AK9" s="2" t="s">
        <v>55</v>
      </c>
      <c r="AL9" s="2">
        <v>1</v>
      </c>
      <c r="AM9" s="2">
        <v>3</v>
      </c>
      <c r="AN9" s="2">
        <v>2</v>
      </c>
      <c r="AO9" s="2">
        <v>3</v>
      </c>
      <c r="AP9" s="2">
        <v>4</v>
      </c>
      <c r="AQ9" s="2">
        <v>38</v>
      </c>
      <c r="AR9" s="2">
        <v>6</v>
      </c>
      <c r="AS9" s="2">
        <v>15</v>
      </c>
      <c r="AT9" s="2">
        <v>12</v>
      </c>
      <c r="AU9" s="2">
        <v>144</v>
      </c>
      <c r="AV9" s="2">
        <v>447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>
        <v>1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>
        <v>2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21</v>
      </c>
      <c r="E11" s="2">
        <v>26</v>
      </c>
      <c r="F11" s="2">
        <v>164</v>
      </c>
      <c r="G11" s="2">
        <v>535</v>
      </c>
      <c r="H11" s="2">
        <v>153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2</v>
      </c>
      <c r="P11" s="2">
        <v>17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7</v>
      </c>
      <c r="Z11" s="2">
        <v>8</v>
      </c>
      <c r="AA11" s="2">
        <v>48</v>
      </c>
      <c r="AB11" s="2">
        <v>33</v>
      </c>
      <c r="AC11" s="2">
        <v>2</v>
      </c>
      <c r="AD11" s="2">
        <v>6</v>
      </c>
      <c r="AE11" s="2">
        <v>33</v>
      </c>
      <c r="AF11" s="2">
        <v>89</v>
      </c>
      <c r="AG11" s="2" t="s">
        <v>55</v>
      </c>
      <c r="AH11" s="2">
        <v>2</v>
      </c>
      <c r="AI11" s="2">
        <v>6</v>
      </c>
      <c r="AJ11" s="2">
        <v>15</v>
      </c>
      <c r="AK11" s="2" t="s">
        <v>55</v>
      </c>
      <c r="AL11" s="2" t="s">
        <v>55</v>
      </c>
      <c r="AM11" s="2">
        <v>2</v>
      </c>
      <c r="AN11" s="2">
        <v>2</v>
      </c>
      <c r="AO11" s="2">
        <v>3</v>
      </c>
      <c r="AP11" s="2">
        <v>4</v>
      </c>
      <c r="AQ11" s="2">
        <v>21</v>
      </c>
      <c r="AR11" s="2">
        <v>6</v>
      </c>
      <c r="AS11" s="2">
        <v>3</v>
      </c>
      <c r="AT11" s="2">
        <v>1</v>
      </c>
      <c r="AU11" s="2">
        <v>48</v>
      </c>
      <c r="AV11" s="2">
        <v>370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12</v>
      </c>
      <c r="D12" s="8">
        <v>21</v>
      </c>
      <c r="E12" s="8" t="s">
        <v>55</v>
      </c>
      <c r="F12" s="8">
        <v>140</v>
      </c>
      <c r="G12" s="8">
        <v>77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10</v>
      </c>
      <c r="S12" s="2">
        <v>26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12</v>
      </c>
      <c r="AT12" s="2">
        <v>11</v>
      </c>
      <c r="AU12" s="2">
        <v>96</v>
      </c>
      <c r="AV12" s="2">
        <v>76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8" t="s">
        <v>216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8" t="s">
        <v>216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8" t="s">
        <v>216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15</v>
      </c>
      <c r="E14" s="2">
        <v>5</v>
      </c>
      <c r="F14" s="2">
        <v>188</v>
      </c>
      <c r="G14" s="2">
        <v>330</v>
      </c>
      <c r="H14" s="2">
        <v>91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4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10</v>
      </c>
      <c r="Z14" s="2">
        <v>4</v>
      </c>
      <c r="AA14" s="2">
        <v>76</v>
      </c>
      <c r="AB14" s="2">
        <v>37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 t="s">
        <v>55</v>
      </c>
      <c r="AL14" s="2">
        <v>1</v>
      </c>
      <c r="AM14" s="2">
        <v>3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4</v>
      </c>
      <c r="AS14" s="2">
        <v>5</v>
      </c>
      <c r="AT14" s="2">
        <v>10</v>
      </c>
      <c r="AU14" s="2">
        <v>94</v>
      </c>
      <c r="AV14" s="2">
        <v>282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15</v>
      </c>
      <c r="E16" s="2">
        <v>5</v>
      </c>
      <c r="F16" s="2">
        <v>187</v>
      </c>
      <c r="G16" s="2">
        <v>89</v>
      </c>
      <c r="H16" s="2">
        <v>52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4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10</v>
      </c>
      <c r="Z16" s="2">
        <v>4</v>
      </c>
      <c r="AA16" s="2">
        <v>76</v>
      </c>
      <c r="AB16" s="2">
        <v>37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 t="s">
        <v>55</v>
      </c>
      <c r="AL16" s="2">
        <v>1</v>
      </c>
      <c r="AM16" s="2">
        <v>3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5</v>
      </c>
      <c r="AT16" s="2">
        <v>10</v>
      </c>
      <c r="AU16" s="2">
        <v>93</v>
      </c>
      <c r="AV16" s="2">
        <v>46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>
        <v>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165</v>
      </c>
      <c r="D18" s="2" t="s">
        <v>215</v>
      </c>
      <c r="E18" s="2">
        <v>75</v>
      </c>
      <c r="F18" s="2">
        <v>1872</v>
      </c>
      <c r="G18" s="2">
        <v>1176</v>
      </c>
      <c r="H18" s="2">
        <v>660</v>
      </c>
      <c r="I18" s="2">
        <v>8</v>
      </c>
      <c r="J18" s="2">
        <v>18</v>
      </c>
      <c r="K18" s="2">
        <v>135</v>
      </c>
      <c r="L18" s="2">
        <v>59</v>
      </c>
      <c r="M18" s="2">
        <v>1</v>
      </c>
      <c r="N18" s="2">
        <v>2</v>
      </c>
      <c r="O18" s="2">
        <v>27</v>
      </c>
      <c r="P18" s="2">
        <v>31</v>
      </c>
      <c r="Q18" s="2" t="s">
        <v>121</v>
      </c>
      <c r="R18" s="2">
        <v>62</v>
      </c>
      <c r="S18" s="2">
        <v>448</v>
      </c>
      <c r="T18" s="2">
        <v>254</v>
      </c>
      <c r="U18" s="2">
        <v>2</v>
      </c>
      <c r="V18" s="2">
        <v>5</v>
      </c>
      <c r="W18" s="2">
        <v>21</v>
      </c>
      <c r="X18" s="2">
        <v>8</v>
      </c>
      <c r="Y18" s="2">
        <v>14</v>
      </c>
      <c r="Z18" s="2">
        <v>11</v>
      </c>
      <c r="AA18" s="2">
        <v>74</v>
      </c>
      <c r="AB18" s="2">
        <v>30</v>
      </c>
      <c r="AC18" s="2">
        <v>43</v>
      </c>
      <c r="AD18" s="2" t="s">
        <v>217</v>
      </c>
      <c r="AE18" s="2">
        <v>587</v>
      </c>
      <c r="AF18" s="2">
        <v>173</v>
      </c>
      <c r="AG18" s="2">
        <v>8</v>
      </c>
      <c r="AH18" s="2">
        <v>13</v>
      </c>
      <c r="AI18" s="2">
        <v>88</v>
      </c>
      <c r="AJ18" s="2">
        <v>67</v>
      </c>
      <c r="AK18" s="2">
        <v>33</v>
      </c>
      <c r="AL18" s="2">
        <v>46</v>
      </c>
      <c r="AM18" s="2">
        <v>157</v>
      </c>
      <c r="AN18" s="2">
        <v>109</v>
      </c>
      <c r="AO18" s="2">
        <v>14</v>
      </c>
      <c r="AP18" s="2">
        <v>34</v>
      </c>
      <c r="AQ18" s="2">
        <v>150</v>
      </c>
      <c r="AR18" s="2">
        <v>117</v>
      </c>
      <c r="AS18" s="2">
        <v>42</v>
      </c>
      <c r="AT18" s="2">
        <v>21</v>
      </c>
      <c r="AU18" s="2">
        <v>185</v>
      </c>
      <c r="AV18" s="2">
        <v>328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1</v>
      </c>
      <c r="E19" s="2">
        <v>2</v>
      </c>
      <c r="F19" s="2">
        <v>24</v>
      </c>
      <c r="G19" s="2">
        <v>36</v>
      </c>
      <c r="H19" s="2">
        <v>9</v>
      </c>
      <c r="I19" s="2">
        <v>2</v>
      </c>
      <c r="J19" s="2">
        <v>1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 t="s">
        <v>55</v>
      </c>
      <c r="Z19" s="2" t="s">
        <v>55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4</v>
      </c>
      <c r="AK19" s="2" t="s">
        <v>55</v>
      </c>
      <c r="AL19" s="2" t="s">
        <v>55</v>
      </c>
      <c r="AM19" s="2">
        <v>1</v>
      </c>
      <c r="AN19" s="2" t="s">
        <v>55</v>
      </c>
      <c r="AO19" s="2" t="s">
        <v>55</v>
      </c>
      <c r="AP19" s="2" t="s">
        <v>55</v>
      </c>
      <c r="AQ19" s="2">
        <v>8</v>
      </c>
      <c r="AR19" s="2">
        <v>2</v>
      </c>
      <c r="AS19" s="2">
        <v>1</v>
      </c>
      <c r="AT19" s="2" t="s">
        <v>55</v>
      </c>
      <c r="AU19" s="2">
        <v>8</v>
      </c>
      <c r="AV19" s="2">
        <v>13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1</v>
      </c>
      <c r="E23" s="2" t="s">
        <v>121</v>
      </c>
      <c r="F23" s="2">
        <v>22</v>
      </c>
      <c r="G23" s="2">
        <v>19</v>
      </c>
      <c r="H23" s="2" t="s">
        <v>121</v>
      </c>
      <c r="I23" s="2">
        <v>2</v>
      </c>
      <c r="J23" s="2">
        <v>1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4</v>
      </c>
      <c r="AK23" s="2" t="s">
        <v>55</v>
      </c>
      <c r="AL23" s="2" t="s">
        <v>55</v>
      </c>
      <c r="AM23" s="2">
        <v>1</v>
      </c>
      <c r="AN23" s="2" t="s">
        <v>55</v>
      </c>
      <c r="AO23" s="2" t="s">
        <v>55</v>
      </c>
      <c r="AP23" s="2" t="s">
        <v>55</v>
      </c>
      <c r="AQ23" s="2">
        <v>8</v>
      </c>
      <c r="AR23" s="2">
        <v>2</v>
      </c>
      <c r="AS23" s="2">
        <v>1</v>
      </c>
      <c r="AT23" s="2" t="s">
        <v>55</v>
      </c>
      <c r="AU23" s="2">
        <v>7</v>
      </c>
      <c r="AV23" s="2">
        <v>10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185</v>
      </c>
      <c r="E24" s="2">
        <v>6</v>
      </c>
      <c r="F24" s="2">
        <v>22</v>
      </c>
      <c r="G24" s="2">
        <v>38</v>
      </c>
      <c r="H24" s="2">
        <v>40</v>
      </c>
      <c r="I24" s="2" t="s">
        <v>55</v>
      </c>
      <c r="J24" s="2" t="s">
        <v>55</v>
      </c>
      <c r="K24" s="2">
        <v>1</v>
      </c>
      <c r="L24" s="2">
        <v>1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>
        <v>1</v>
      </c>
      <c r="S24" s="2">
        <v>1</v>
      </c>
      <c r="T24" s="2">
        <v>4</v>
      </c>
      <c r="U24" s="2" t="s">
        <v>55</v>
      </c>
      <c r="V24" s="2">
        <v>1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1</v>
      </c>
      <c r="AC24" s="2" t="s">
        <v>55</v>
      </c>
      <c r="AD24" s="2" t="s">
        <v>209</v>
      </c>
      <c r="AE24" s="2">
        <v>9</v>
      </c>
      <c r="AF24" s="2">
        <v>20</v>
      </c>
      <c r="AG24" s="2" t="s">
        <v>55</v>
      </c>
      <c r="AH24" s="2" t="s">
        <v>55</v>
      </c>
      <c r="AI24" s="2">
        <v>1</v>
      </c>
      <c r="AJ24" s="2">
        <v>4</v>
      </c>
      <c r="AK24" s="2" t="s">
        <v>55</v>
      </c>
      <c r="AL24" s="2" t="s">
        <v>55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>
        <v>1</v>
      </c>
      <c r="AU24" s="2">
        <v>4</v>
      </c>
      <c r="AV24" s="2">
        <v>5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84</v>
      </c>
      <c r="D26" s="2">
        <v>68</v>
      </c>
      <c r="E26" s="2">
        <v>128</v>
      </c>
      <c r="F26" s="2">
        <v>655</v>
      </c>
      <c r="G26" s="2">
        <v>1092</v>
      </c>
      <c r="H26" s="2">
        <v>1145</v>
      </c>
      <c r="I26" s="2">
        <v>2</v>
      </c>
      <c r="J26" s="2">
        <v>23</v>
      </c>
      <c r="K26" s="2">
        <v>86</v>
      </c>
      <c r="L26" s="2">
        <v>17</v>
      </c>
      <c r="M26" s="2">
        <v>6</v>
      </c>
      <c r="N26" s="2">
        <v>1</v>
      </c>
      <c r="O26" s="2">
        <v>12</v>
      </c>
      <c r="P26" s="2" t="s">
        <v>55</v>
      </c>
      <c r="Q26" s="2" t="s">
        <v>121</v>
      </c>
      <c r="R26" s="2">
        <v>1</v>
      </c>
      <c r="S26" s="2">
        <v>3</v>
      </c>
      <c r="T26" s="2">
        <v>30</v>
      </c>
      <c r="U26" s="2" t="s">
        <v>55</v>
      </c>
      <c r="V26" s="2" t="s">
        <v>55</v>
      </c>
      <c r="W26" s="2">
        <v>1</v>
      </c>
      <c r="X26" s="2">
        <v>1</v>
      </c>
      <c r="Y26" s="2">
        <v>38</v>
      </c>
      <c r="Z26" s="2">
        <v>23</v>
      </c>
      <c r="AA26" s="2">
        <v>293</v>
      </c>
      <c r="AB26" s="2">
        <v>329</v>
      </c>
      <c r="AC26" s="2">
        <v>34</v>
      </c>
      <c r="AD26" s="2">
        <v>10</v>
      </c>
      <c r="AE26" s="2">
        <v>157</v>
      </c>
      <c r="AF26" s="2">
        <v>375</v>
      </c>
      <c r="AG26" s="2" t="s">
        <v>55</v>
      </c>
      <c r="AH26" s="2" t="s">
        <v>55</v>
      </c>
      <c r="AI26" s="2">
        <v>1</v>
      </c>
      <c r="AJ26" s="2">
        <v>31</v>
      </c>
      <c r="AK26" s="2">
        <v>1</v>
      </c>
      <c r="AL26" s="2">
        <v>4</v>
      </c>
      <c r="AM26" s="2">
        <v>9</v>
      </c>
      <c r="AN26" s="2">
        <v>42</v>
      </c>
      <c r="AO26" s="2">
        <v>2</v>
      </c>
      <c r="AP26" s="2">
        <v>2</v>
      </c>
      <c r="AQ26" s="2">
        <v>37</v>
      </c>
      <c r="AR26" s="2">
        <v>68</v>
      </c>
      <c r="AS26" s="2">
        <v>1</v>
      </c>
      <c r="AT26" s="2">
        <v>4</v>
      </c>
      <c r="AU26" s="2">
        <v>56</v>
      </c>
      <c r="AV26" s="2">
        <v>199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5</v>
      </c>
      <c r="F27" s="2">
        <v>10</v>
      </c>
      <c r="G27" s="2">
        <v>8</v>
      </c>
      <c r="H27" s="2">
        <v>8</v>
      </c>
      <c r="I27" s="2" t="s">
        <v>55</v>
      </c>
      <c r="J27" s="2" t="s">
        <v>55</v>
      </c>
      <c r="K27" s="2" t="s">
        <v>55</v>
      </c>
      <c r="L27" s="2">
        <v>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9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1</v>
      </c>
      <c r="AQ27" s="2">
        <v>7</v>
      </c>
      <c r="AR27" s="2">
        <v>5</v>
      </c>
      <c r="AS27" s="2" t="s">
        <v>55</v>
      </c>
      <c r="AT27" s="2" t="s">
        <v>55</v>
      </c>
      <c r="AU27" s="2">
        <v>1</v>
      </c>
      <c r="AV27" s="2">
        <v>14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420</v>
      </c>
      <c r="D28" s="2">
        <v>501</v>
      </c>
      <c r="E28" s="2">
        <v>342</v>
      </c>
      <c r="F28" s="2">
        <v>3121</v>
      </c>
      <c r="G28" s="2">
        <v>6899</v>
      </c>
      <c r="H28" s="2">
        <v>2519</v>
      </c>
      <c r="I28" s="2">
        <v>1</v>
      </c>
      <c r="J28" s="2">
        <v>2</v>
      </c>
      <c r="K28" s="2">
        <v>38</v>
      </c>
      <c r="L28" s="2">
        <v>51</v>
      </c>
      <c r="M28" s="2">
        <v>36</v>
      </c>
      <c r="N28" s="2">
        <v>32</v>
      </c>
      <c r="O28" s="2">
        <v>296</v>
      </c>
      <c r="P28" s="2">
        <v>250</v>
      </c>
      <c r="Q28" s="2" t="s">
        <v>121</v>
      </c>
      <c r="R28" s="2">
        <v>15</v>
      </c>
      <c r="S28" s="2">
        <v>218</v>
      </c>
      <c r="T28" s="2">
        <v>363</v>
      </c>
      <c r="U28" s="2">
        <v>5</v>
      </c>
      <c r="V28" s="2">
        <v>3</v>
      </c>
      <c r="W28" s="2">
        <v>14</v>
      </c>
      <c r="X28" s="2">
        <v>65</v>
      </c>
      <c r="Y28" s="2">
        <v>43</v>
      </c>
      <c r="Z28" s="2">
        <v>32</v>
      </c>
      <c r="AA28" s="2">
        <v>222</v>
      </c>
      <c r="AB28" s="2">
        <v>1381</v>
      </c>
      <c r="AC28" s="2">
        <v>105</v>
      </c>
      <c r="AD28" s="2">
        <v>106</v>
      </c>
      <c r="AE28" s="2">
        <v>650</v>
      </c>
      <c r="AF28" s="2">
        <v>1200</v>
      </c>
      <c r="AG28" s="2">
        <v>2</v>
      </c>
      <c r="AH28" s="2">
        <v>2</v>
      </c>
      <c r="AI28" s="2">
        <v>32</v>
      </c>
      <c r="AJ28" s="2">
        <v>59</v>
      </c>
      <c r="AK28" s="2">
        <v>100</v>
      </c>
      <c r="AL28" s="2">
        <v>222</v>
      </c>
      <c r="AM28" s="2">
        <v>876</v>
      </c>
      <c r="AN28" s="2">
        <v>1259</v>
      </c>
      <c r="AO28" s="2">
        <v>53</v>
      </c>
      <c r="AP28" s="2">
        <v>51</v>
      </c>
      <c r="AQ28" s="2">
        <v>363</v>
      </c>
      <c r="AR28" s="2">
        <v>1631</v>
      </c>
      <c r="AS28" s="2">
        <v>75</v>
      </c>
      <c r="AT28" s="2">
        <v>36</v>
      </c>
      <c r="AU28" s="2">
        <v>412</v>
      </c>
      <c r="AV28" s="2">
        <v>640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5</v>
      </c>
      <c r="E29" s="2">
        <v>6</v>
      </c>
      <c r="F29" s="2">
        <v>34</v>
      </c>
      <c r="G29" s="2">
        <v>42</v>
      </c>
      <c r="H29" s="2">
        <v>45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2</v>
      </c>
      <c r="Z29" s="2">
        <v>4</v>
      </c>
      <c r="AA29" s="2">
        <v>17</v>
      </c>
      <c r="AB29" s="2">
        <v>31</v>
      </c>
      <c r="AC29" s="2" t="s">
        <v>55</v>
      </c>
      <c r="AD29" s="2" t="s">
        <v>55</v>
      </c>
      <c r="AE29" s="2">
        <v>9</v>
      </c>
      <c r="AF29" s="2">
        <v>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 t="s">
        <v>55</v>
      </c>
      <c r="AT29" s="2">
        <v>1</v>
      </c>
      <c r="AU29" s="2">
        <v>4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287</v>
      </c>
      <c r="D30" s="2">
        <v>316</v>
      </c>
      <c r="E30" s="2">
        <v>331</v>
      </c>
      <c r="F30" s="2">
        <v>2812</v>
      </c>
      <c r="G30" s="2">
        <v>2682</v>
      </c>
      <c r="H30" s="2">
        <v>2649</v>
      </c>
      <c r="I30" s="2">
        <v>2</v>
      </c>
      <c r="J30" s="2">
        <v>2</v>
      </c>
      <c r="K30" s="2">
        <v>37</v>
      </c>
      <c r="L30" s="2">
        <v>71</v>
      </c>
      <c r="M30" s="2">
        <v>1</v>
      </c>
      <c r="N30" s="2">
        <v>1</v>
      </c>
      <c r="O30" s="2">
        <v>4</v>
      </c>
      <c r="P30" s="2" t="s">
        <v>55</v>
      </c>
      <c r="Q30" s="2" t="s">
        <v>121</v>
      </c>
      <c r="R30" s="2">
        <v>5</v>
      </c>
      <c r="S30" s="2">
        <v>55</v>
      </c>
      <c r="T30" s="2">
        <v>103</v>
      </c>
      <c r="U30" s="2">
        <v>3</v>
      </c>
      <c r="V30" s="2">
        <v>7</v>
      </c>
      <c r="W30" s="2">
        <v>48</v>
      </c>
      <c r="X30" s="2">
        <v>46</v>
      </c>
      <c r="Y30" s="2">
        <v>54</v>
      </c>
      <c r="Z30" s="2">
        <v>59</v>
      </c>
      <c r="AA30" s="2">
        <v>585</v>
      </c>
      <c r="AB30" s="2">
        <v>451</v>
      </c>
      <c r="AC30" s="2">
        <v>52</v>
      </c>
      <c r="AD30" s="2">
        <v>62</v>
      </c>
      <c r="AE30" s="2">
        <v>483</v>
      </c>
      <c r="AF30" s="2">
        <v>466</v>
      </c>
      <c r="AG30" s="2">
        <v>44</v>
      </c>
      <c r="AH30" s="2">
        <v>31</v>
      </c>
      <c r="AI30" s="2">
        <v>280</v>
      </c>
      <c r="AJ30" s="2">
        <v>265</v>
      </c>
      <c r="AK30" s="2">
        <v>28</v>
      </c>
      <c r="AL30" s="2">
        <v>27</v>
      </c>
      <c r="AM30" s="2">
        <v>230</v>
      </c>
      <c r="AN30" s="2">
        <v>208</v>
      </c>
      <c r="AO30" s="2">
        <v>50</v>
      </c>
      <c r="AP30" s="2">
        <v>41</v>
      </c>
      <c r="AQ30" s="2">
        <v>419</v>
      </c>
      <c r="AR30" s="2">
        <v>473</v>
      </c>
      <c r="AS30" s="2">
        <v>52</v>
      </c>
      <c r="AT30" s="2">
        <v>79</v>
      </c>
      <c r="AU30" s="2">
        <v>634</v>
      </c>
      <c r="AV30" s="2">
        <v>565</v>
      </c>
      <c r="AW30" s="2" t="s">
        <v>55</v>
      </c>
      <c r="AX30" s="2" t="s">
        <v>55</v>
      </c>
      <c r="AY30" s="2">
        <v>25</v>
      </c>
      <c r="AZ30" s="2">
        <v>20</v>
      </c>
      <c r="BA30" s="2">
        <v>1</v>
      </c>
      <c r="BB30" s="2">
        <v>2</v>
      </c>
      <c r="BC30" s="2">
        <v>12</v>
      </c>
      <c r="BD30" s="2">
        <v>14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242</v>
      </c>
      <c r="D31" s="2">
        <v>287</v>
      </c>
      <c r="E31" s="2">
        <v>273</v>
      </c>
      <c r="F31" s="2">
        <v>2471</v>
      </c>
      <c r="G31" s="2">
        <v>2356</v>
      </c>
      <c r="H31" s="2">
        <v>2306</v>
      </c>
      <c r="I31" s="2">
        <v>2</v>
      </c>
      <c r="J31" s="2">
        <v>2</v>
      </c>
      <c r="K31" s="2">
        <v>37</v>
      </c>
      <c r="L31" s="2">
        <v>61</v>
      </c>
      <c r="M31" s="2">
        <v>1</v>
      </c>
      <c r="N31" s="2">
        <v>1</v>
      </c>
      <c r="O31" s="2">
        <v>4</v>
      </c>
      <c r="P31" s="2" t="s">
        <v>55</v>
      </c>
      <c r="Q31" s="2" t="s">
        <v>121</v>
      </c>
      <c r="R31" s="2">
        <v>3</v>
      </c>
      <c r="S31" s="2">
        <v>49</v>
      </c>
      <c r="T31" s="2">
        <v>92</v>
      </c>
      <c r="U31" s="2">
        <v>1</v>
      </c>
      <c r="V31" s="2">
        <v>6</v>
      </c>
      <c r="W31" s="2">
        <v>43</v>
      </c>
      <c r="X31" s="2">
        <v>44</v>
      </c>
      <c r="Y31" s="2">
        <v>47</v>
      </c>
      <c r="Z31" s="2">
        <v>54</v>
      </c>
      <c r="AA31" s="2">
        <v>487</v>
      </c>
      <c r="AB31" s="2">
        <v>363</v>
      </c>
      <c r="AC31" s="2">
        <v>32</v>
      </c>
      <c r="AD31" s="2">
        <v>53</v>
      </c>
      <c r="AE31" s="2">
        <v>366</v>
      </c>
      <c r="AF31" s="2">
        <v>359</v>
      </c>
      <c r="AG31" s="2">
        <v>43</v>
      </c>
      <c r="AH31" s="2">
        <v>29</v>
      </c>
      <c r="AI31" s="2">
        <v>265</v>
      </c>
      <c r="AJ31" s="2">
        <v>259</v>
      </c>
      <c r="AK31" s="2">
        <v>20</v>
      </c>
      <c r="AL31" s="2">
        <v>23</v>
      </c>
      <c r="AM31" s="2">
        <v>189</v>
      </c>
      <c r="AN31" s="2">
        <v>206</v>
      </c>
      <c r="AO31" s="2">
        <v>49</v>
      </c>
      <c r="AP31" s="2">
        <v>38</v>
      </c>
      <c r="AQ31" s="2">
        <v>391</v>
      </c>
      <c r="AR31" s="2">
        <v>443</v>
      </c>
      <c r="AS31" s="2">
        <v>46</v>
      </c>
      <c r="AT31" s="2">
        <v>76</v>
      </c>
      <c r="AU31" s="2">
        <v>604</v>
      </c>
      <c r="AV31" s="2">
        <v>501</v>
      </c>
      <c r="AW31" s="2" t="s">
        <v>55</v>
      </c>
      <c r="AX31" s="2" t="s">
        <v>55</v>
      </c>
      <c r="AY31" s="2">
        <v>24</v>
      </c>
      <c r="AZ31" s="2">
        <v>19</v>
      </c>
      <c r="BA31" s="2">
        <v>1</v>
      </c>
      <c r="BB31" s="2">
        <v>2</v>
      </c>
      <c r="BC31" s="2">
        <v>12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29</v>
      </c>
      <c r="E32" s="8">
        <v>30</v>
      </c>
      <c r="F32" s="8">
        <v>340</v>
      </c>
      <c r="G32" s="8">
        <v>325</v>
      </c>
      <c r="H32" s="8">
        <v>324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2</v>
      </c>
      <c r="S32" s="2">
        <v>6</v>
      </c>
      <c r="T32" s="2">
        <v>11</v>
      </c>
      <c r="U32" s="2">
        <v>2</v>
      </c>
      <c r="V32" s="2">
        <v>1</v>
      </c>
      <c r="W32" s="2">
        <v>5</v>
      </c>
      <c r="X32" s="2">
        <v>2</v>
      </c>
      <c r="Y32" s="2">
        <v>7</v>
      </c>
      <c r="Z32" s="2">
        <v>5</v>
      </c>
      <c r="AA32" s="2">
        <v>98</v>
      </c>
      <c r="AB32" s="2">
        <v>88</v>
      </c>
      <c r="AC32" s="2">
        <v>20</v>
      </c>
      <c r="AD32" s="2">
        <v>9</v>
      </c>
      <c r="AE32" s="2">
        <v>116</v>
      </c>
      <c r="AF32" s="2">
        <v>107</v>
      </c>
      <c r="AG32" s="2">
        <v>1</v>
      </c>
      <c r="AH32" s="2">
        <v>2</v>
      </c>
      <c r="AI32" s="2">
        <v>15</v>
      </c>
      <c r="AJ32" s="2">
        <v>6</v>
      </c>
      <c r="AK32" s="2">
        <v>8</v>
      </c>
      <c r="AL32" s="2">
        <v>4</v>
      </c>
      <c r="AM32" s="2">
        <v>41</v>
      </c>
      <c r="AN32" s="2">
        <v>2</v>
      </c>
      <c r="AO32" s="2">
        <v>1</v>
      </c>
      <c r="AP32" s="2">
        <v>3</v>
      </c>
      <c r="AQ32" s="2">
        <v>28</v>
      </c>
      <c r="AR32" s="2">
        <v>30</v>
      </c>
      <c r="AS32" s="2">
        <v>6</v>
      </c>
      <c r="AT32" s="2">
        <v>3</v>
      </c>
      <c r="AU32" s="2">
        <v>30</v>
      </c>
      <c r="AV32" s="2">
        <v>63</v>
      </c>
      <c r="AW32" s="2" t="s">
        <v>55</v>
      </c>
      <c r="AX32" s="2" t="s">
        <v>55</v>
      </c>
      <c r="AY32" s="2">
        <v>1</v>
      </c>
      <c r="AZ32" s="2">
        <v>1</v>
      </c>
      <c r="BA32" s="2" t="s">
        <v>55</v>
      </c>
      <c r="BB32" s="2" t="s">
        <v>55</v>
      </c>
      <c r="BC32" s="2" t="s">
        <v>55</v>
      </c>
      <c r="BD32" s="2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>
        <v>4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>
        <v>1</v>
      </c>
      <c r="D58" s="2">
        <v>12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11</v>
      </c>
      <c r="D66" s="2">
        <v>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16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24</v>
      </c>
      <c r="D68" s="2">
        <v>16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2003</v>
      </c>
      <c r="D69" s="2">
        <v>1743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34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8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76" priority="1">
      <formula>MOD(ROW(),2)=1</formula>
    </cfRule>
  </conditionalFormatting>
  <conditionalFormatting sqref="A43:E60">
    <cfRule type="expression" dxfId="275" priority="3">
      <formula>MOD(ROW(),2)=1</formula>
    </cfRule>
  </conditionalFormatting>
  <conditionalFormatting sqref="A66:E75">
    <cfRule type="expression" dxfId="274" priority="15">
      <formula>MOD(ROW(),2)=1</formula>
    </cfRule>
  </conditionalFormatting>
  <conditionalFormatting sqref="A21:P33">
    <cfRule type="expression" dxfId="273" priority="2">
      <formula>MOD(ROW(),2)=1</formula>
    </cfRule>
  </conditionalFormatting>
  <conditionalFormatting sqref="A6:U15 R16:U17 A16:P19 R18:AW33 A20:C20 E20:P20">
    <cfRule type="expression" dxfId="272" priority="23">
      <formula>MOD(ROW(),2)=1</formula>
    </cfRule>
  </conditionalFormatting>
  <conditionalFormatting sqref="E61">
    <cfRule type="expression" priority="21">
      <formula>MOD(ROW(),2)</formula>
    </cfRule>
  </conditionalFormatting>
  <conditionalFormatting sqref="Q16:Q33">
    <cfRule type="expression" dxfId="271" priority="13">
      <formula>MOD(ROW(),2)=1</formula>
    </cfRule>
  </conditionalFormatting>
  <conditionalFormatting sqref="V6:AW17">
    <cfRule type="expression" dxfId="270" priority="12">
      <formula>MOD(ROW(),2)=1</formula>
    </cfRule>
  </conditionalFormatting>
  <conditionalFormatting sqref="AX6:BF33">
    <cfRule type="expression" dxfId="269" priority="4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AD25-E837-6742-85E3-4530E05A6699}">
  <dimension ref="A1:BF76"/>
  <sheetViews>
    <sheetView topLeftCell="AN1" workbookViewId="0">
      <selection activeCell="AS30" sqref="AS30"/>
    </sheetView>
  </sheetViews>
  <sheetFormatPr baseColWidth="10" defaultRowHeight="16" x14ac:dyDescent="0.2"/>
  <sheetData>
    <row r="1" spans="1:58" ht="21" x14ac:dyDescent="0.25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</row>
    <row r="2" spans="1:58" ht="17" thickBot="1" x14ac:dyDescent="0.25">
      <c r="A2" s="21" t="s">
        <v>218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12" t="s">
        <v>1</v>
      </c>
      <c r="B3" s="13" t="s">
        <v>2</v>
      </c>
      <c r="C3" s="16" t="s">
        <v>114</v>
      </c>
      <c r="D3" s="16"/>
      <c r="E3" s="16"/>
      <c r="F3" s="16"/>
      <c r="G3" s="16"/>
      <c r="H3" s="16"/>
      <c r="I3" s="12" t="s">
        <v>3</v>
      </c>
      <c r="J3" s="12"/>
      <c r="K3" s="12"/>
      <c r="L3" s="12"/>
      <c r="M3" s="12" t="s">
        <v>4</v>
      </c>
      <c r="N3" s="12"/>
      <c r="O3" s="12"/>
      <c r="P3" s="12"/>
      <c r="Q3" s="19" t="s">
        <v>5</v>
      </c>
      <c r="R3" s="19"/>
      <c r="S3" s="19"/>
      <c r="T3" s="19"/>
      <c r="U3" s="19" t="s">
        <v>6</v>
      </c>
      <c r="V3" s="19"/>
      <c r="W3" s="19"/>
      <c r="X3" s="19"/>
      <c r="Y3" s="19" t="s">
        <v>7</v>
      </c>
      <c r="Z3" s="19"/>
      <c r="AA3" s="19"/>
      <c r="AB3" s="19"/>
      <c r="AC3" s="19" t="s">
        <v>8</v>
      </c>
      <c r="AD3" s="19"/>
      <c r="AE3" s="19"/>
      <c r="AF3" s="19"/>
      <c r="AG3" s="19" t="s">
        <v>9</v>
      </c>
      <c r="AH3" s="19"/>
      <c r="AI3" s="19"/>
      <c r="AJ3" s="19"/>
      <c r="AK3" s="19" t="s">
        <v>10</v>
      </c>
      <c r="AL3" s="19"/>
      <c r="AM3" s="19"/>
      <c r="AN3" s="19"/>
      <c r="AO3" s="19" t="s">
        <v>11</v>
      </c>
      <c r="AP3" s="19"/>
      <c r="AQ3" s="19"/>
      <c r="AR3" s="19"/>
      <c r="AS3" s="19" t="s">
        <v>12</v>
      </c>
      <c r="AT3" s="19"/>
      <c r="AU3" s="19"/>
      <c r="AV3" s="19"/>
      <c r="AW3" s="19" t="s">
        <v>13</v>
      </c>
      <c r="AX3" s="19"/>
      <c r="AY3" s="19"/>
      <c r="AZ3" s="19"/>
      <c r="BA3" s="19" t="s">
        <v>14</v>
      </c>
      <c r="BB3" s="19"/>
      <c r="BC3" s="19"/>
      <c r="BD3" s="19"/>
      <c r="BE3" s="13" t="s">
        <v>15</v>
      </c>
      <c r="BF3" s="12" t="s">
        <v>1</v>
      </c>
    </row>
    <row r="4" spans="1:58" x14ac:dyDescent="0.2">
      <c r="A4" s="12"/>
      <c r="B4" s="13"/>
      <c r="C4" s="17" t="s">
        <v>16</v>
      </c>
      <c r="D4" s="17" t="s">
        <v>17</v>
      </c>
      <c r="E4" s="17" t="s">
        <v>116</v>
      </c>
      <c r="F4" s="13" t="s">
        <v>115</v>
      </c>
      <c r="G4" s="13"/>
      <c r="H4" s="13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3"/>
      <c r="BF4" s="12"/>
    </row>
    <row r="5" spans="1:58" ht="68" x14ac:dyDescent="0.2">
      <c r="A5" s="12"/>
      <c r="B5" s="13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3"/>
      <c r="BF5" s="12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1</v>
      </c>
      <c r="F6" s="2">
        <v>16</v>
      </c>
      <c r="G6" s="2">
        <v>6</v>
      </c>
      <c r="H6" s="2">
        <v>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121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13</v>
      </c>
      <c r="AB6" s="2">
        <v>3</v>
      </c>
      <c r="AC6" s="2">
        <v>1</v>
      </c>
      <c r="AD6" s="2" t="s">
        <v>55</v>
      </c>
      <c r="AE6" s="2">
        <v>2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9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4</v>
      </c>
      <c r="D7" s="2">
        <v>1</v>
      </c>
      <c r="E7" s="2" t="s">
        <v>55</v>
      </c>
      <c r="F7" s="2">
        <v>10</v>
      </c>
      <c r="G7" s="2">
        <v>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121</v>
      </c>
      <c r="S7" s="2" t="s">
        <v>55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4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4</v>
      </c>
      <c r="AT7" s="2">
        <v>1</v>
      </c>
      <c r="AU7" s="2">
        <v>10</v>
      </c>
      <c r="AV7" s="2">
        <v>5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2</v>
      </c>
      <c r="E8" s="2">
        <v>1</v>
      </c>
      <c r="F8" s="2">
        <v>25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121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2</v>
      </c>
      <c r="AA8" s="2">
        <v>15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>
        <v>1</v>
      </c>
      <c r="AH8" s="2" t="s">
        <v>55</v>
      </c>
      <c r="AI8" s="2">
        <v>1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51</v>
      </c>
      <c r="D9" s="2">
        <v>30</v>
      </c>
      <c r="E9" s="2">
        <v>22</v>
      </c>
      <c r="F9" s="2">
        <v>360</v>
      </c>
      <c r="G9" s="2">
        <v>680</v>
      </c>
      <c r="H9" s="2">
        <v>179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2</v>
      </c>
      <c r="O9" s="2">
        <v>4</v>
      </c>
      <c r="P9" s="2">
        <v>17</v>
      </c>
      <c r="Q9" s="2">
        <v>16</v>
      </c>
      <c r="R9" s="2" t="s">
        <v>121</v>
      </c>
      <c r="S9" s="2">
        <v>42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10</v>
      </c>
      <c r="Z9" s="2">
        <v>7</v>
      </c>
      <c r="AA9" s="2">
        <v>58</v>
      </c>
      <c r="AB9" s="2">
        <v>38</v>
      </c>
      <c r="AC9" s="2">
        <v>9</v>
      </c>
      <c r="AD9" s="2">
        <v>3</v>
      </c>
      <c r="AE9" s="2">
        <v>44</v>
      </c>
      <c r="AF9" s="2">
        <v>96</v>
      </c>
      <c r="AG9" s="2">
        <v>2</v>
      </c>
      <c r="AH9" s="2" t="s">
        <v>55</v>
      </c>
      <c r="AI9" s="2">
        <v>8</v>
      </c>
      <c r="AJ9" s="2">
        <v>17</v>
      </c>
      <c r="AK9" s="2" t="s">
        <v>55</v>
      </c>
      <c r="AL9" s="10" t="s">
        <v>55</v>
      </c>
      <c r="AM9" s="2">
        <v>3</v>
      </c>
      <c r="AN9" s="2">
        <v>10</v>
      </c>
      <c r="AO9" s="2">
        <v>2</v>
      </c>
      <c r="AP9" s="2">
        <v>3</v>
      </c>
      <c r="AQ9" s="2">
        <v>40</v>
      </c>
      <c r="AR9" s="2">
        <v>8</v>
      </c>
      <c r="AS9" s="2">
        <v>12</v>
      </c>
      <c r="AT9" s="2">
        <v>15</v>
      </c>
      <c r="AU9" s="2">
        <v>156</v>
      </c>
      <c r="AV9" s="2">
        <v>491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3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>
        <v>2</v>
      </c>
      <c r="O10" s="2">
        <v>2</v>
      </c>
      <c r="P10" s="2" t="s">
        <v>55</v>
      </c>
      <c r="Q10" s="2" t="s">
        <v>55</v>
      </c>
      <c r="R10" s="2" t="s">
        <v>121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15</v>
      </c>
      <c r="E11" s="2">
        <v>22</v>
      </c>
      <c r="F11" s="2">
        <v>190</v>
      </c>
      <c r="G11" s="2">
        <v>594</v>
      </c>
      <c r="H11" s="2">
        <v>175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 t="s">
        <v>55</v>
      </c>
      <c r="O11" s="2">
        <v>2</v>
      </c>
      <c r="P11" s="2">
        <v>17</v>
      </c>
      <c r="Q11" s="2" t="s">
        <v>55</v>
      </c>
      <c r="R11" s="2" t="s">
        <v>121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10</v>
      </c>
      <c r="Z11" s="2">
        <v>7</v>
      </c>
      <c r="AA11" s="2">
        <v>58</v>
      </c>
      <c r="AB11" s="2">
        <v>38</v>
      </c>
      <c r="AC11" s="2">
        <v>9</v>
      </c>
      <c r="AD11" s="2">
        <v>2</v>
      </c>
      <c r="AE11" s="2">
        <v>42</v>
      </c>
      <c r="AF11" s="2">
        <v>96</v>
      </c>
      <c r="AG11" s="2">
        <v>2</v>
      </c>
      <c r="AH11" s="2" t="s">
        <v>55</v>
      </c>
      <c r="AI11" s="2">
        <v>8</v>
      </c>
      <c r="AJ11" s="2">
        <v>16</v>
      </c>
      <c r="AK11" s="2" t="s">
        <v>55</v>
      </c>
      <c r="AL11" s="10" t="s">
        <v>55</v>
      </c>
      <c r="AM11" s="2">
        <v>2</v>
      </c>
      <c r="AN11" s="2">
        <v>10</v>
      </c>
      <c r="AO11" s="2">
        <v>2</v>
      </c>
      <c r="AP11" s="2">
        <v>3</v>
      </c>
      <c r="AQ11" s="2">
        <v>23</v>
      </c>
      <c r="AR11" s="2">
        <v>8</v>
      </c>
      <c r="AS11" s="2">
        <v>3</v>
      </c>
      <c r="AT11" s="2">
        <v>3</v>
      </c>
      <c r="AU11" s="2">
        <v>51</v>
      </c>
      <c r="AV11" s="2">
        <v>406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25</v>
      </c>
      <c r="D12" s="8">
        <v>12</v>
      </c>
      <c r="E12" s="8" t="s">
        <v>55</v>
      </c>
      <c r="F12" s="8">
        <v>165</v>
      </c>
      <c r="G12" s="8">
        <v>85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16</v>
      </c>
      <c r="R12" s="2" t="s">
        <v>121</v>
      </c>
      <c r="S12" s="2">
        <v>42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9</v>
      </c>
      <c r="AT12" s="2">
        <v>12</v>
      </c>
      <c r="AU12" s="2">
        <v>105</v>
      </c>
      <c r="AV12" s="2">
        <v>84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121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20</v>
      </c>
      <c r="D14" s="2">
        <v>15</v>
      </c>
      <c r="E14" s="2">
        <v>6</v>
      </c>
      <c r="F14" s="2">
        <v>208</v>
      </c>
      <c r="G14" s="2">
        <v>342</v>
      </c>
      <c r="H14" s="2">
        <v>97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121</v>
      </c>
      <c r="S14" s="2">
        <v>5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5</v>
      </c>
      <c r="Z14" s="2">
        <v>10</v>
      </c>
      <c r="AA14" s="2">
        <v>81</v>
      </c>
      <c r="AB14" s="2">
        <v>41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 t="s">
        <v>55</v>
      </c>
      <c r="AL14" s="9" t="s">
        <v>55</v>
      </c>
      <c r="AM14" s="2">
        <v>3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7</v>
      </c>
      <c r="AS14" s="2">
        <v>14</v>
      </c>
      <c r="AT14" s="2">
        <v>5</v>
      </c>
      <c r="AU14" s="2">
        <v>108</v>
      </c>
      <c r="AV14" s="2">
        <v>287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121</v>
      </c>
      <c r="S15" s="2" t="s">
        <v>55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19</v>
      </c>
      <c r="D16" s="2">
        <v>15</v>
      </c>
      <c r="E16" s="2">
        <v>5</v>
      </c>
      <c r="F16" s="2">
        <v>206</v>
      </c>
      <c r="G16" s="2">
        <v>98</v>
      </c>
      <c r="H16" s="2">
        <v>57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121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5</v>
      </c>
      <c r="Z16" s="2">
        <v>10</v>
      </c>
      <c r="AA16" s="2">
        <v>81</v>
      </c>
      <c r="AB16" s="2">
        <v>41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 t="s">
        <v>55</v>
      </c>
      <c r="AL16" s="9" t="s">
        <v>55</v>
      </c>
      <c r="AM16" s="2">
        <v>3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13</v>
      </c>
      <c r="AT16" s="2">
        <v>5</v>
      </c>
      <c r="AU16" s="2">
        <v>106</v>
      </c>
      <c r="AV16" s="2">
        <v>51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121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>
        <v>1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255</v>
      </c>
      <c r="D18" s="2" t="s">
        <v>219</v>
      </c>
      <c r="E18" s="2">
        <v>121</v>
      </c>
      <c r="F18" s="2">
        <v>2136</v>
      </c>
      <c r="G18" s="2">
        <v>1339</v>
      </c>
      <c r="H18" s="2">
        <v>758</v>
      </c>
      <c r="I18" s="2">
        <v>19</v>
      </c>
      <c r="J18" s="2">
        <v>8</v>
      </c>
      <c r="K18" s="2">
        <v>154</v>
      </c>
      <c r="L18" s="2">
        <v>68</v>
      </c>
      <c r="M18" s="2">
        <v>1</v>
      </c>
      <c r="N18" s="2">
        <v>1</v>
      </c>
      <c r="O18" s="2">
        <v>28</v>
      </c>
      <c r="P18" s="2">
        <v>36</v>
      </c>
      <c r="Q18" s="2">
        <v>59</v>
      </c>
      <c r="R18" s="2" t="s">
        <v>121</v>
      </c>
      <c r="S18" s="2">
        <v>507</v>
      </c>
      <c r="T18" s="2">
        <v>280</v>
      </c>
      <c r="U18" s="2">
        <v>3</v>
      </c>
      <c r="V18" s="2">
        <v>2</v>
      </c>
      <c r="W18" s="2">
        <v>24</v>
      </c>
      <c r="X18" s="2">
        <v>8</v>
      </c>
      <c r="Y18" s="2">
        <v>11</v>
      </c>
      <c r="Z18" s="2">
        <v>14</v>
      </c>
      <c r="AA18" s="2">
        <v>85</v>
      </c>
      <c r="AB18" s="2">
        <v>33</v>
      </c>
      <c r="AC18" s="2">
        <v>59</v>
      </c>
      <c r="AD18" s="2" t="s">
        <v>220</v>
      </c>
      <c r="AE18" s="2">
        <v>655</v>
      </c>
      <c r="AF18" s="2">
        <v>196</v>
      </c>
      <c r="AG18" s="2">
        <v>47</v>
      </c>
      <c r="AH18" s="2">
        <v>8</v>
      </c>
      <c r="AI18" s="2">
        <v>135</v>
      </c>
      <c r="AJ18" s="2">
        <v>98</v>
      </c>
      <c r="AK18" s="2">
        <v>2</v>
      </c>
      <c r="AL18" s="2">
        <v>33</v>
      </c>
      <c r="AM18" s="2">
        <v>159</v>
      </c>
      <c r="AN18" s="2">
        <v>132</v>
      </c>
      <c r="AO18" s="2">
        <v>24</v>
      </c>
      <c r="AP18" s="2">
        <v>14</v>
      </c>
      <c r="AQ18" s="2">
        <v>174</v>
      </c>
      <c r="AR18" s="2">
        <v>138</v>
      </c>
      <c r="AS18" s="2">
        <v>30</v>
      </c>
      <c r="AT18" s="2">
        <v>42</v>
      </c>
      <c r="AU18" s="2">
        <v>215</v>
      </c>
      <c r="AV18" s="2">
        <v>350</v>
      </c>
      <c r="AW18" s="2" t="s">
        <v>55</v>
      </c>
      <c r="AX18" s="2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3</v>
      </c>
      <c r="E19" s="2" t="s">
        <v>55</v>
      </c>
      <c r="F19" s="2">
        <v>23</v>
      </c>
      <c r="G19" s="2">
        <v>45</v>
      </c>
      <c r="H19" s="2">
        <v>9</v>
      </c>
      <c r="I19" s="2" t="s">
        <v>55</v>
      </c>
      <c r="J19" s="2">
        <v>2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121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 t="s">
        <v>55</v>
      </c>
      <c r="Z19" s="2" t="s">
        <v>55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8" t="s">
        <v>216</v>
      </c>
      <c r="AN19" s="2" t="s">
        <v>55</v>
      </c>
      <c r="AO19" s="2" t="s">
        <v>55</v>
      </c>
      <c r="AP19" s="2" t="s">
        <v>55</v>
      </c>
      <c r="AQ19" s="2">
        <v>8</v>
      </c>
      <c r="AR19" s="2">
        <v>2</v>
      </c>
      <c r="AS19" s="2" t="s">
        <v>55</v>
      </c>
      <c r="AT19" s="2">
        <v>1</v>
      </c>
      <c r="AU19" s="2">
        <v>8</v>
      </c>
      <c r="AV19" s="2">
        <v>20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3</v>
      </c>
      <c r="E23" s="2" t="s">
        <v>121</v>
      </c>
      <c r="F23" s="2">
        <v>21</v>
      </c>
      <c r="G23" s="2">
        <v>28</v>
      </c>
      <c r="H23" s="2" t="s">
        <v>121</v>
      </c>
      <c r="I23" s="2" t="s">
        <v>55</v>
      </c>
      <c r="J23" s="2">
        <v>2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121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8" t="s">
        <v>216</v>
      </c>
      <c r="AN23" s="2" t="s">
        <v>55</v>
      </c>
      <c r="AO23" s="2" t="s">
        <v>55</v>
      </c>
      <c r="AP23" s="2" t="s">
        <v>55</v>
      </c>
      <c r="AQ23" s="2">
        <v>8</v>
      </c>
      <c r="AR23" s="2">
        <v>2</v>
      </c>
      <c r="AS23" s="2" t="s">
        <v>55</v>
      </c>
      <c r="AT23" s="2">
        <v>1</v>
      </c>
      <c r="AU23" s="2">
        <v>7</v>
      </c>
      <c r="AV23" s="2">
        <v>17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 t="s">
        <v>55</v>
      </c>
      <c r="E24" s="2">
        <v>4</v>
      </c>
      <c r="F24" s="2">
        <v>26</v>
      </c>
      <c r="G24" s="2">
        <v>39</v>
      </c>
      <c r="H24" s="2">
        <v>50</v>
      </c>
      <c r="I24" s="2">
        <v>1</v>
      </c>
      <c r="J24" s="2" t="s">
        <v>55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121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1</v>
      </c>
      <c r="AC24" s="2" t="s">
        <v>55</v>
      </c>
      <c r="AD24" s="2" t="s">
        <v>55</v>
      </c>
      <c r="AE24" s="2">
        <v>9</v>
      </c>
      <c r="AF24" s="2">
        <v>21</v>
      </c>
      <c r="AG24" s="2">
        <v>2</v>
      </c>
      <c r="AH24" s="2" t="s">
        <v>55</v>
      </c>
      <c r="AI24" s="2">
        <v>3</v>
      </c>
      <c r="AJ24" s="2">
        <v>4</v>
      </c>
      <c r="AK24" s="2" t="s">
        <v>55</v>
      </c>
      <c r="AL24" s="2" t="s">
        <v>55</v>
      </c>
      <c r="AM24" s="2">
        <v>3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5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/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76</v>
      </c>
      <c r="D26" s="2">
        <v>84</v>
      </c>
      <c r="E26" s="2">
        <v>126</v>
      </c>
      <c r="F26" s="2">
        <v>731</v>
      </c>
      <c r="G26" s="2">
        <v>1188</v>
      </c>
      <c r="H26" s="2">
        <v>1261</v>
      </c>
      <c r="I26" s="2">
        <v>8</v>
      </c>
      <c r="J26" s="2">
        <v>2</v>
      </c>
      <c r="K26" s="2">
        <v>94</v>
      </c>
      <c r="L26" s="2">
        <v>24</v>
      </c>
      <c r="M26" s="2" t="s">
        <v>55</v>
      </c>
      <c r="N26" s="2">
        <v>6</v>
      </c>
      <c r="O26" s="2">
        <v>12</v>
      </c>
      <c r="P26" s="2" t="s">
        <v>55</v>
      </c>
      <c r="Q26" s="2" t="s">
        <v>55</v>
      </c>
      <c r="R26" s="2" t="s">
        <v>121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44</v>
      </c>
      <c r="Z26" s="2">
        <v>38</v>
      </c>
      <c r="AA26" s="2">
        <v>337</v>
      </c>
      <c r="AB26" s="2">
        <v>352</v>
      </c>
      <c r="AC26" s="2">
        <v>16</v>
      </c>
      <c r="AD26" s="2">
        <v>34</v>
      </c>
      <c r="AE26" s="2">
        <v>173</v>
      </c>
      <c r="AF26" s="2">
        <v>408</v>
      </c>
      <c r="AG26" s="2" t="s">
        <v>55</v>
      </c>
      <c r="AH26" s="2" t="s">
        <v>55</v>
      </c>
      <c r="AI26" s="2">
        <v>1</v>
      </c>
      <c r="AJ26" s="2">
        <v>33</v>
      </c>
      <c r="AK26" s="2" t="s">
        <v>55</v>
      </c>
      <c r="AL26" s="2">
        <v>1</v>
      </c>
      <c r="AM26" s="2">
        <v>9</v>
      </c>
      <c r="AN26" s="2">
        <v>50</v>
      </c>
      <c r="AO26" s="2">
        <v>4</v>
      </c>
      <c r="AP26" s="2">
        <v>2</v>
      </c>
      <c r="AQ26" s="2">
        <v>41</v>
      </c>
      <c r="AR26" s="2">
        <v>74</v>
      </c>
      <c r="AS26" s="2">
        <v>4</v>
      </c>
      <c r="AT26" s="2">
        <v>1</v>
      </c>
      <c r="AU26" s="2">
        <v>60</v>
      </c>
      <c r="AV26" s="2">
        <v>215</v>
      </c>
      <c r="AW26" s="2" t="s">
        <v>55</v>
      </c>
      <c r="AX26" s="2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8" t="s">
        <v>55</v>
      </c>
      <c r="D27" s="2">
        <v>1</v>
      </c>
      <c r="E27" s="2">
        <v>3</v>
      </c>
      <c r="F27" s="2" t="s">
        <v>203</v>
      </c>
      <c r="G27" s="2">
        <v>43</v>
      </c>
      <c r="H27" s="2">
        <v>21</v>
      </c>
      <c r="I27" s="2" t="s">
        <v>55</v>
      </c>
      <c r="J27" s="2" t="s">
        <v>55</v>
      </c>
      <c r="K27" s="2" t="s">
        <v>55</v>
      </c>
      <c r="L27" s="2">
        <v>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121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10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1</v>
      </c>
      <c r="AQ27" s="2">
        <v>7</v>
      </c>
      <c r="AR27" s="2">
        <v>5</v>
      </c>
      <c r="AS27" s="2" t="s">
        <v>55</v>
      </c>
      <c r="AT27" s="2" t="s">
        <v>55</v>
      </c>
      <c r="AU27" s="2">
        <v>1</v>
      </c>
      <c r="AV27" s="2">
        <v>16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462</v>
      </c>
      <c r="D28" s="2">
        <v>420</v>
      </c>
      <c r="E28" s="2">
        <v>402</v>
      </c>
      <c r="F28" s="2">
        <v>3583</v>
      </c>
      <c r="G28" s="2">
        <v>7622</v>
      </c>
      <c r="H28" s="2">
        <v>2921</v>
      </c>
      <c r="I28" s="2">
        <v>7</v>
      </c>
      <c r="J28" s="2">
        <v>1</v>
      </c>
      <c r="K28" s="2">
        <v>45</v>
      </c>
      <c r="L28" s="2">
        <v>54</v>
      </c>
      <c r="M28" s="2">
        <v>22</v>
      </c>
      <c r="N28" s="2">
        <v>36</v>
      </c>
      <c r="O28" s="2">
        <v>318</v>
      </c>
      <c r="P28" s="2">
        <v>263</v>
      </c>
      <c r="Q28" s="2">
        <v>39</v>
      </c>
      <c r="R28" s="2" t="s">
        <v>121</v>
      </c>
      <c r="S28" s="2">
        <v>257</v>
      </c>
      <c r="T28" s="2">
        <v>372</v>
      </c>
      <c r="U28" s="2">
        <v>10</v>
      </c>
      <c r="V28" s="2">
        <v>5</v>
      </c>
      <c r="W28" s="2">
        <v>24</v>
      </c>
      <c r="X28" s="2">
        <v>68</v>
      </c>
      <c r="Y28" s="2">
        <v>27</v>
      </c>
      <c r="Z28" s="2">
        <v>43</v>
      </c>
      <c r="AA28" s="2">
        <v>249</v>
      </c>
      <c r="AB28" s="2">
        <v>1465</v>
      </c>
      <c r="AC28" s="2">
        <v>151</v>
      </c>
      <c r="AD28" s="2">
        <v>105</v>
      </c>
      <c r="AE28" s="2">
        <v>801</v>
      </c>
      <c r="AF28" s="2">
        <v>1390</v>
      </c>
      <c r="AG28" s="2">
        <v>3</v>
      </c>
      <c r="AH28" s="2">
        <v>2</v>
      </c>
      <c r="AI28" s="2">
        <v>35</v>
      </c>
      <c r="AJ28" s="2">
        <v>70</v>
      </c>
      <c r="AK28" s="2">
        <v>72</v>
      </c>
      <c r="AL28" s="2">
        <v>100</v>
      </c>
      <c r="AM28" s="2">
        <v>948</v>
      </c>
      <c r="AN28" s="2">
        <v>1408</v>
      </c>
      <c r="AO28" s="2">
        <v>42</v>
      </c>
      <c r="AP28" s="2">
        <v>53</v>
      </c>
      <c r="AQ28" s="2">
        <v>405</v>
      </c>
      <c r="AR28" s="2">
        <v>1844</v>
      </c>
      <c r="AS28" s="2">
        <v>89</v>
      </c>
      <c r="AT28" s="2">
        <v>75</v>
      </c>
      <c r="AU28" s="2">
        <v>501</v>
      </c>
      <c r="AV28" s="2">
        <v>688</v>
      </c>
      <c r="AW28" s="2" t="s">
        <v>55</v>
      </c>
      <c r="AX28" s="2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2</v>
      </c>
      <c r="E29" s="2">
        <v>7</v>
      </c>
      <c r="F29" s="2">
        <v>39</v>
      </c>
      <c r="G29" s="2">
        <v>59</v>
      </c>
      <c r="H29" s="2">
        <v>59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121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5</v>
      </c>
      <c r="Z29" s="2">
        <v>2</v>
      </c>
      <c r="AA29" s="2">
        <v>22</v>
      </c>
      <c r="AB29" s="2">
        <v>47</v>
      </c>
      <c r="AC29" s="2" t="s">
        <v>55</v>
      </c>
      <c r="AD29" s="2" t="s">
        <v>55</v>
      </c>
      <c r="AE29" s="2">
        <v>9</v>
      </c>
      <c r="AF29" s="2">
        <v>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2</v>
      </c>
      <c r="AS29" s="2" t="s">
        <v>55</v>
      </c>
      <c r="AT29" s="2" t="s">
        <v>55</v>
      </c>
      <c r="AU29" s="2">
        <v>4</v>
      </c>
      <c r="AV29" s="2">
        <v>3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370</v>
      </c>
      <c r="D30" s="2">
        <v>287</v>
      </c>
      <c r="E30" s="2">
        <v>306</v>
      </c>
      <c r="F30" s="2">
        <v>3202</v>
      </c>
      <c r="G30" s="2">
        <v>2968</v>
      </c>
      <c r="H30" s="2">
        <v>2968</v>
      </c>
      <c r="I30" s="2">
        <v>1</v>
      </c>
      <c r="J30" s="2">
        <v>2</v>
      </c>
      <c r="K30" s="2">
        <v>38</v>
      </c>
      <c r="L30" s="2">
        <v>80</v>
      </c>
      <c r="M30" s="2" t="s">
        <v>55</v>
      </c>
      <c r="N30" s="2">
        <v>1</v>
      </c>
      <c r="O30" s="2">
        <v>4</v>
      </c>
      <c r="P30" s="2" t="s">
        <v>55</v>
      </c>
      <c r="Q30" s="2">
        <v>8</v>
      </c>
      <c r="R30" s="2" t="s">
        <v>121</v>
      </c>
      <c r="S30" s="2">
        <v>63</v>
      </c>
      <c r="T30" s="2">
        <v>105</v>
      </c>
      <c r="U30" s="2">
        <v>4</v>
      </c>
      <c r="V30" s="2">
        <v>3</v>
      </c>
      <c r="W30" s="2">
        <v>52</v>
      </c>
      <c r="X30" s="2">
        <v>50</v>
      </c>
      <c r="Y30" s="2">
        <v>77</v>
      </c>
      <c r="Z30" s="2">
        <v>54</v>
      </c>
      <c r="AA30" s="2">
        <v>662</v>
      </c>
      <c r="AB30" s="2">
        <v>519</v>
      </c>
      <c r="AC30" s="2">
        <v>54</v>
      </c>
      <c r="AD30" s="2">
        <v>52</v>
      </c>
      <c r="AE30" s="2">
        <v>537</v>
      </c>
      <c r="AF30" s="2">
        <v>516</v>
      </c>
      <c r="AG30" s="2">
        <v>43</v>
      </c>
      <c r="AH30" s="2">
        <v>44</v>
      </c>
      <c r="AI30" s="2">
        <v>323</v>
      </c>
      <c r="AJ30" s="2">
        <v>297</v>
      </c>
      <c r="AK30" s="2">
        <v>14</v>
      </c>
      <c r="AL30" s="2">
        <v>28</v>
      </c>
      <c r="AM30" s="2">
        <v>244</v>
      </c>
      <c r="AN30" s="2">
        <v>235</v>
      </c>
      <c r="AO30" s="2">
        <v>54</v>
      </c>
      <c r="AP30" s="2">
        <v>50</v>
      </c>
      <c r="AQ30" s="2">
        <v>473</v>
      </c>
      <c r="AR30" s="2">
        <v>515</v>
      </c>
      <c r="AS30" s="2">
        <v>111</v>
      </c>
      <c r="AT30" s="2">
        <v>52</v>
      </c>
      <c r="AU30" s="2">
        <v>745</v>
      </c>
      <c r="AV30" s="2">
        <v>617</v>
      </c>
      <c r="AW30" s="2">
        <v>20</v>
      </c>
      <c r="AX30" s="2" t="s">
        <v>55</v>
      </c>
      <c r="AY30" s="9">
        <v>45</v>
      </c>
      <c r="AZ30" s="9">
        <v>20</v>
      </c>
      <c r="BA30" s="9">
        <v>4</v>
      </c>
      <c r="BB30" s="9">
        <v>1</v>
      </c>
      <c r="BC30" s="9">
        <v>16</v>
      </c>
      <c r="BD30" s="9">
        <v>14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322</v>
      </c>
      <c r="D31" s="2">
        <v>242</v>
      </c>
      <c r="E31" s="2">
        <v>274</v>
      </c>
      <c r="F31" s="2">
        <v>2812</v>
      </c>
      <c r="G31" s="2">
        <v>2604</v>
      </c>
      <c r="H31" s="2">
        <v>2601</v>
      </c>
      <c r="I31" s="2">
        <v>1</v>
      </c>
      <c r="J31" s="2">
        <v>2</v>
      </c>
      <c r="K31" s="2">
        <v>38</v>
      </c>
      <c r="L31" s="2">
        <v>68</v>
      </c>
      <c r="M31" s="2" t="s">
        <v>55</v>
      </c>
      <c r="N31" s="2">
        <v>1</v>
      </c>
      <c r="O31" s="2">
        <v>4</v>
      </c>
      <c r="P31" s="2" t="s">
        <v>55</v>
      </c>
      <c r="Q31" s="2">
        <v>5</v>
      </c>
      <c r="R31" s="2" t="s">
        <v>121</v>
      </c>
      <c r="S31" s="2">
        <v>54</v>
      </c>
      <c r="T31" s="2">
        <v>94</v>
      </c>
      <c r="U31" s="2">
        <v>4</v>
      </c>
      <c r="V31" s="2">
        <v>1</v>
      </c>
      <c r="W31" s="2">
        <v>47</v>
      </c>
      <c r="X31" s="2">
        <v>48</v>
      </c>
      <c r="Y31" s="2">
        <v>59</v>
      </c>
      <c r="Z31" s="2">
        <v>47</v>
      </c>
      <c r="AA31" s="2">
        <v>546</v>
      </c>
      <c r="AB31" s="2">
        <v>420</v>
      </c>
      <c r="AC31" s="2">
        <v>40</v>
      </c>
      <c r="AD31" s="2">
        <v>32</v>
      </c>
      <c r="AE31" s="2">
        <v>406</v>
      </c>
      <c r="AF31" s="2">
        <v>396</v>
      </c>
      <c r="AG31" s="2">
        <v>43</v>
      </c>
      <c r="AH31" s="2">
        <v>42</v>
      </c>
      <c r="AI31" s="2">
        <v>308</v>
      </c>
      <c r="AJ31" s="2">
        <v>291</v>
      </c>
      <c r="AK31" s="2">
        <v>11</v>
      </c>
      <c r="AL31" s="2">
        <v>20</v>
      </c>
      <c r="AM31" s="2">
        <v>200</v>
      </c>
      <c r="AN31" s="2">
        <v>232</v>
      </c>
      <c r="AO31" s="2">
        <v>50</v>
      </c>
      <c r="AP31" s="2">
        <v>49</v>
      </c>
      <c r="AQ31" s="2">
        <v>441</v>
      </c>
      <c r="AR31" s="2">
        <v>477</v>
      </c>
      <c r="AS31" s="2">
        <v>107</v>
      </c>
      <c r="AT31" s="2">
        <v>46</v>
      </c>
      <c r="AU31" s="2">
        <v>711</v>
      </c>
      <c r="AV31" s="2">
        <v>550</v>
      </c>
      <c r="AW31" s="2">
        <v>19</v>
      </c>
      <c r="AX31" s="2" t="s">
        <v>55</v>
      </c>
      <c r="AY31" s="10">
        <v>43</v>
      </c>
      <c r="AZ31" s="10">
        <v>19</v>
      </c>
      <c r="BA31" s="10">
        <v>2</v>
      </c>
      <c r="BB31" s="10">
        <v>1</v>
      </c>
      <c r="BC31" s="10">
        <v>14</v>
      </c>
      <c r="BD31" s="10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45</v>
      </c>
      <c r="E32" s="8">
        <v>38</v>
      </c>
      <c r="F32" s="8">
        <v>389</v>
      </c>
      <c r="G32" s="8">
        <v>363</v>
      </c>
      <c r="H32" s="8">
        <v>363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3</v>
      </c>
      <c r="R32" s="2" t="s">
        <v>121</v>
      </c>
      <c r="S32" s="2">
        <v>9</v>
      </c>
      <c r="T32" s="2">
        <v>11</v>
      </c>
      <c r="U32" s="2" t="s">
        <v>55</v>
      </c>
      <c r="V32" s="2">
        <v>2</v>
      </c>
      <c r="W32" s="2">
        <v>5</v>
      </c>
      <c r="X32" s="2">
        <v>2</v>
      </c>
      <c r="Y32" s="2">
        <v>18</v>
      </c>
      <c r="Z32" s="2">
        <v>7</v>
      </c>
      <c r="AA32" s="2">
        <v>116</v>
      </c>
      <c r="AB32" s="2">
        <v>99</v>
      </c>
      <c r="AC32" s="2">
        <v>14</v>
      </c>
      <c r="AD32" s="2">
        <v>20</v>
      </c>
      <c r="AE32" s="2">
        <v>130</v>
      </c>
      <c r="AF32" s="2">
        <v>120</v>
      </c>
      <c r="AG32" s="2" t="s">
        <v>55</v>
      </c>
      <c r="AH32" s="2">
        <v>1</v>
      </c>
      <c r="AI32" s="2">
        <v>15</v>
      </c>
      <c r="AJ32" s="2">
        <v>6</v>
      </c>
      <c r="AK32" s="2">
        <v>3</v>
      </c>
      <c r="AL32" s="2">
        <v>8</v>
      </c>
      <c r="AM32" s="2">
        <v>44</v>
      </c>
      <c r="AN32" s="2">
        <v>3</v>
      </c>
      <c r="AO32" s="2">
        <v>4</v>
      </c>
      <c r="AP32" s="2">
        <v>1</v>
      </c>
      <c r="AQ32" s="2">
        <v>32</v>
      </c>
      <c r="AR32" s="2">
        <v>38</v>
      </c>
      <c r="AS32" s="2">
        <v>4</v>
      </c>
      <c r="AT32" s="2">
        <v>6</v>
      </c>
      <c r="AU32" s="2">
        <v>34</v>
      </c>
      <c r="AV32" s="2">
        <v>66</v>
      </c>
      <c r="AW32" s="2">
        <v>1</v>
      </c>
      <c r="AX32" s="2" t="s">
        <v>55</v>
      </c>
      <c r="AY32" s="9">
        <v>2</v>
      </c>
      <c r="AZ32" s="9">
        <v>1</v>
      </c>
      <c r="BA32" s="9">
        <v>2</v>
      </c>
      <c r="BB32" s="9" t="s">
        <v>55</v>
      </c>
      <c r="BC32" s="9">
        <v>2</v>
      </c>
      <c r="BD32" s="9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5" t="s">
        <v>108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113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112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110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2" t="s">
        <v>142</v>
      </c>
      <c r="B40" s="12"/>
      <c r="C40" s="12"/>
      <c r="D40" s="12"/>
      <c r="E40" s="12"/>
    </row>
    <row r="41" spans="1:58" x14ac:dyDescent="0.2">
      <c r="A41" s="13" t="s">
        <v>51</v>
      </c>
      <c r="B41" s="14" t="s">
        <v>52</v>
      </c>
      <c r="C41" t="s">
        <v>138</v>
      </c>
      <c r="D41" t="s">
        <v>139</v>
      </c>
      <c r="E41" s="14" t="s">
        <v>53</v>
      </c>
    </row>
    <row r="42" spans="1:58" ht="85" x14ac:dyDescent="0.2">
      <c r="A42" s="13"/>
      <c r="B42" s="14"/>
      <c r="C42" s="5" t="s">
        <v>140</v>
      </c>
      <c r="D42" s="5" t="s">
        <v>141</v>
      </c>
      <c r="E42" s="14"/>
    </row>
    <row r="43" spans="1:58" x14ac:dyDescent="0.2">
      <c r="A43" s="6">
        <v>62</v>
      </c>
      <c r="B43" t="s">
        <v>54</v>
      </c>
      <c r="C43" s="2" t="s">
        <v>221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205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222</v>
      </c>
      <c r="D58" s="2">
        <v>17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146</v>
      </c>
      <c r="B63" s="12"/>
      <c r="C63" s="12"/>
      <c r="D63" s="12"/>
      <c r="E63" s="12"/>
    </row>
    <row r="64" spans="1:5" x14ac:dyDescent="0.2">
      <c r="A64" s="13" t="s">
        <v>51</v>
      </c>
      <c r="B64" s="14" t="s">
        <v>52</v>
      </c>
      <c r="C64" s="12" t="s">
        <v>167</v>
      </c>
      <c r="D64" s="12"/>
      <c r="E64" s="14" t="s">
        <v>53</v>
      </c>
    </row>
    <row r="65" spans="1:5" ht="85" x14ac:dyDescent="0.2">
      <c r="A65" s="13"/>
      <c r="B65" s="14"/>
      <c r="C65" s="5" t="s">
        <v>168</v>
      </c>
      <c r="D65" s="5" t="s">
        <v>169</v>
      </c>
      <c r="E65" s="14"/>
    </row>
    <row r="66" spans="1:5" x14ac:dyDescent="0.2">
      <c r="A66" s="7" t="s">
        <v>149</v>
      </c>
      <c r="B66" t="s">
        <v>157</v>
      </c>
      <c r="C66" s="2">
        <v>13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16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28</v>
      </c>
      <c r="D68" s="2">
        <v>24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2091</v>
      </c>
      <c r="D69" s="2">
        <v>2003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68" priority="1">
      <formula>MOD(ROW(),2)=1</formula>
    </cfRule>
  </conditionalFormatting>
  <conditionalFormatting sqref="A43:E60">
    <cfRule type="expression" dxfId="267" priority="3">
      <formula>MOD(ROW(),2)=1</formula>
    </cfRule>
  </conditionalFormatting>
  <conditionalFormatting sqref="A66:E75">
    <cfRule type="expression" dxfId="266" priority="5">
      <formula>MOD(ROW(),2)=1</formula>
    </cfRule>
  </conditionalFormatting>
  <conditionalFormatting sqref="A6:L17 N6:T17 W6:AK17 AM6:AW17 A18:AW19 A20:C20 E20:AW20">
    <cfRule type="expression" dxfId="265" priority="13">
      <formula>MOD(ROW(),2)=1</formula>
    </cfRule>
  </conditionalFormatting>
  <conditionalFormatting sqref="A21:AW33">
    <cfRule type="expression" dxfId="264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X33">
    <cfRule type="expression" dxfId="263" priority="4">
      <formula>MOD(ROW(),2)=1</formula>
    </cfRule>
  </conditionalFormatting>
  <conditionalFormatting sqref="BE6:BF33">
    <cfRule type="expression" dxfId="262" priority="1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w31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  <vt:lpstr>missingcharts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2021-07-05T19:56:19Z</dcterms:created>
  <dcterms:modified xsi:type="dcterms:W3CDTF">2024-11-12T18:35:15Z</dcterms:modified>
</cp:coreProperties>
</file>