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24-55_wk_prov_dbs_statcan/digitizations/"/>
    </mc:Choice>
  </mc:AlternateContent>
  <xr:revisionPtr revIDLastSave="0" documentId="13_ncr:1_{785280EB-ACC7-074C-9CDE-721B5DBBCEC7}" xr6:coauthVersionLast="47" xr6:coauthVersionMax="47" xr10:uidLastSave="{00000000-0000-0000-0000-000000000000}"/>
  <bookViews>
    <workbookView xWindow="0" yWindow="21600" windowWidth="28800" windowHeight="18000" xr2:uid="{D7BDF8E5-0784-A641-BF65-747127882FC5}"/>
  </bookViews>
  <sheets>
    <sheet name="1924" sheetId="1" r:id="rId1"/>
    <sheet name="1925" sheetId="2" r:id="rId2"/>
    <sheet name="1926" sheetId="4" r:id="rId3"/>
    <sheet name="1927" sheetId="5" r:id="rId4"/>
    <sheet name="1928" sheetId="6" r:id="rId5"/>
    <sheet name="1929" sheetId="7" r:id="rId6"/>
    <sheet name="1930" sheetId="8" r:id="rId7"/>
    <sheet name="1931" sheetId="9" r:id="rId8"/>
    <sheet name="1932" sheetId="10" r:id="rId9"/>
    <sheet name="1933" sheetId="11" r:id="rId10"/>
    <sheet name="1934" sheetId="12" r:id="rId11"/>
    <sheet name="1935" sheetId="13" r:id="rId12"/>
    <sheet name="1936" sheetId="14" r:id="rId13"/>
    <sheet name="1937" sheetId="15" r:id="rId14"/>
    <sheet name="1938" sheetId="16" r:id="rId15"/>
    <sheet name="1939" sheetId="17" r:id="rId16"/>
    <sheet name="1940" sheetId="18" r:id="rId17"/>
    <sheet name="1941" sheetId="19" r:id="rId18"/>
    <sheet name="1942" sheetId="20" r:id="rId19"/>
    <sheet name="1943" sheetId="21" r:id="rId20"/>
    <sheet name="1944" sheetId="22" r:id="rId21"/>
    <sheet name="1945" sheetId="23" r:id="rId22"/>
    <sheet name="1946" sheetId="24" r:id="rId23"/>
    <sheet name="1947" sheetId="25" r:id="rId24"/>
    <sheet name="1948" sheetId="26" r:id="rId25"/>
    <sheet name="1949" sheetId="27" r:id="rId26"/>
    <sheet name="1950" sheetId="28" r:id="rId27"/>
    <sheet name="1951" sheetId="29" r:id="rId28"/>
    <sheet name="1952" sheetId="30" r:id="rId29"/>
    <sheet name="1953" sheetId="31" r:id="rId30"/>
    <sheet name="1954" sheetId="32" r:id="rId31"/>
    <sheet name="1955" sheetId="33" r:id="rId32"/>
    <sheet name="template" sheetId="3" r:id="rId3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<sst xmlns="http://schemas.openxmlformats.org/spreadsheetml/2006/main" count="3128" uniqueCount="282">
  <si>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</si>
  <si>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</si>
  <si>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</si>
  <si>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</si>
  <si>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</si>
  <si>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</si>
  <si>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</si>
  <si>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</si>
  <si>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</si>
  <si>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</si>
  <si>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</si>
  <si>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</si>
  <si>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</si>
  <si>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</si>
  <si>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</si>
  <si>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</si>
  <si>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Date:</t>
  </si>
  <si>
    <t>wk</t>
  </si>
  <si>
    <t>mt</t>
  </si>
  <si>
    <t>Chickenpox</t>
  </si>
  <si>
    <t>30</t>
  </si>
  <si>
    <t>Jan 5</t>
  </si>
  <si>
    <t>Feb 2</t>
  </si>
  <si>
    <t>Mar 1</t>
  </si>
  <si>
    <t>Apr 5</t>
  </si>
  <si>
    <t>May 3</t>
  </si>
  <si>
    <t>June 7</t>
  </si>
  <si>
    <t>28</t>
  </si>
  <si>
    <t>July 5</t>
  </si>
  <si>
    <t>Aug 2</t>
  </si>
  <si>
    <t>23</t>
  </si>
  <si>
    <t>Sept 6</t>
  </si>
  <si>
    <t>Oct 4</t>
  </si>
  <si>
    <t>Nov 1</t>
  </si>
  <si>
    <t>Dec 6</t>
  </si>
  <si>
    <t>Enetered by:</t>
  </si>
  <si>
    <t>Gabrielle MacKinnon</t>
  </si>
  <si>
    <t>Jan 3</t>
  </si>
  <si>
    <t>31</t>
  </si>
  <si>
    <t>Feb 7</t>
  </si>
  <si>
    <t>Mar 4</t>
  </si>
  <si>
    <t>Mar 7</t>
  </si>
  <si>
    <t>Apr 4</t>
  </si>
  <si>
    <t>May 2</t>
  </si>
  <si>
    <t>June 6</t>
  </si>
  <si>
    <t>27</t>
  </si>
  <si>
    <t>July 4</t>
  </si>
  <si>
    <t>25</t>
  </si>
  <si>
    <t>Aug 1</t>
  </si>
  <si>
    <t>Sept 5</t>
  </si>
  <si>
    <t>22</t>
  </si>
  <si>
    <t>29</t>
  </si>
  <si>
    <t>Oct 3</t>
  </si>
  <si>
    <t>Nov 7</t>
  </si>
  <si>
    <t>Dec 5</t>
  </si>
  <si>
    <t>Jan 2</t>
  </si>
  <si>
    <t>Feb 6</t>
  </si>
  <si>
    <t>Mar 6</t>
  </si>
  <si>
    <t>Apr 3</t>
  </si>
  <si>
    <t>May 1</t>
  </si>
  <si>
    <t>June 5</t>
  </si>
  <si>
    <t>26</t>
  </si>
  <si>
    <t>July 3</t>
  </si>
  <si>
    <t>Aug 7</t>
  </si>
  <si>
    <t>Sept 4</t>
  </si>
  <si>
    <t>Oct 2</t>
  </si>
  <si>
    <t>Nov 6</t>
  </si>
  <si>
    <t>Dec 4</t>
  </si>
  <si>
    <t>Jan 1</t>
  </si>
  <si>
    <t>Feb 5</t>
  </si>
  <si>
    <t>Mar 5</t>
  </si>
  <si>
    <t>Apr 2</t>
  </si>
  <si>
    <t>May 7</t>
  </si>
  <si>
    <t>June 4</t>
  </si>
  <si>
    <t>July 2</t>
  </si>
  <si>
    <t>Aug 6</t>
  </si>
  <si>
    <t>20</t>
  </si>
  <si>
    <t>Sept 3</t>
  </si>
  <si>
    <t>Oct 1</t>
  </si>
  <si>
    <t>Nov 5</t>
  </si>
  <si>
    <t>Dec 3</t>
  </si>
  <si>
    <t xml:space="preserve">Jan 7 </t>
  </si>
  <si>
    <t>Feb 4</t>
  </si>
  <si>
    <t>Mar 3</t>
  </si>
  <si>
    <t>Apr 7</t>
  </si>
  <si>
    <t>May 5</t>
  </si>
  <si>
    <t>June 2</t>
  </si>
  <si>
    <t>9</t>
  </si>
  <si>
    <t>July 7</t>
  </si>
  <si>
    <t>Aug 4</t>
  </si>
  <si>
    <t>Sept 1</t>
  </si>
  <si>
    <t>Oct 6</t>
  </si>
  <si>
    <t>Nov 3</t>
  </si>
  <si>
    <t>Dec 1</t>
  </si>
  <si>
    <t>Mar 2</t>
  </si>
  <si>
    <t>Apr 6</t>
  </si>
  <si>
    <t>May 4</t>
  </si>
  <si>
    <t>June 1</t>
  </si>
  <si>
    <t>July 6</t>
  </si>
  <si>
    <t>8</t>
  </si>
  <si>
    <t>Aug 3</t>
  </si>
  <si>
    <t>Sept 7</t>
  </si>
  <si>
    <t>Oct 5</t>
  </si>
  <si>
    <t>Nov 2</t>
  </si>
  <si>
    <t>Dec 7</t>
  </si>
  <si>
    <t>24</t>
  </si>
  <si>
    <t>Jan 4</t>
  </si>
  <si>
    <t>Feb 1</t>
  </si>
  <si>
    <t>Jan 7</t>
  </si>
  <si>
    <t>Apr 1</t>
  </si>
  <si>
    <t>May 6</t>
  </si>
  <si>
    <t>June 3</t>
  </si>
  <si>
    <t>10</t>
  </si>
  <si>
    <t>July 1</t>
  </si>
  <si>
    <t>Aug 5</t>
  </si>
  <si>
    <t>Sept 2</t>
  </si>
  <si>
    <t>Oct 7</t>
  </si>
  <si>
    <t>Nov 4</t>
  </si>
  <si>
    <t>Dec 2</t>
  </si>
  <si>
    <t>Jan 6</t>
  </si>
  <si>
    <t>Feb 3</t>
  </si>
  <si>
    <t>Dec  7</t>
  </si>
  <si>
    <t>21</t>
  </si>
  <si>
    <t>J 4</t>
  </si>
  <si>
    <t>J 11</t>
  </si>
  <si>
    <t>J 18</t>
  </si>
  <si>
    <t>J 25</t>
  </si>
  <si>
    <t>F 1</t>
  </si>
  <si>
    <t>F 8</t>
  </si>
  <si>
    <t>F 15</t>
  </si>
  <si>
    <t>F 22</t>
  </si>
  <si>
    <t>M 1</t>
  </si>
  <si>
    <t>M 8</t>
  </si>
  <si>
    <t>M 15</t>
  </si>
  <si>
    <t>M 22</t>
  </si>
  <si>
    <t>M 29</t>
  </si>
  <si>
    <t>A 5</t>
  </si>
  <si>
    <t>A 12</t>
  </si>
  <si>
    <t>A 19</t>
  </si>
  <si>
    <t>A 26</t>
  </si>
  <si>
    <t>M 3</t>
  </si>
  <si>
    <t>M 10</t>
  </si>
  <si>
    <t>M 17</t>
  </si>
  <si>
    <t>M 24</t>
  </si>
  <si>
    <t>M 31</t>
  </si>
  <si>
    <t>J 7</t>
  </si>
  <si>
    <t>J 14</t>
  </si>
  <si>
    <t>J 21</t>
  </si>
  <si>
    <t>J 28</t>
  </si>
  <si>
    <t>J 5</t>
  </si>
  <si>
    <t>J 12</t>
  </si>
  <si>
    <t>J 19</t>
  </si>
  <si>
    <t>J 26</t>
  </si>
  <si>
    <t>A 2</t>
  </si>
  <si>
    <t>A 9</t>
  </si>
  <si>
    <t>A 16</t>
  </si>
  <si>
    <t>A 23</t>
  </si>
  <si>
    <t>A 30</t>
  </si>
  <si>
    <t>S 6</t>
  </si>
  <si>
    <t>S 13</t>
  </si>
  <si>
    <t>S 20</t>
  </si>
  <si>
    <t>S 27</t>
  </si>
  <si>
    <t>O 4</t>
  </si>
  <si>
    <t>O 11</t>
  </si>
  <si>
    <t>O 18</t>
  </si>
  <si>
    <t>O 25</t>
  </si>
  <si>
    <t>N 1</t>
  </si>
  <si>
    <t>N 8</t>
  </si>
  <si>
    <t>N 15</t>
  </si>
  <si>
    <t>N 22</t>
  </si>
  <si>
    <t>N 29</t>
  </si>
  <si>
    <t>D 6</t>
  </si>
  <si>
    <t>D 13</t>
  </si>
  <si>
    <t>D 20</t>
  </si>
  <si>
    <t>D 27</t>
  </si>
  <si>
    <t>J 3</t>
  </si>
  <si>
    <t>J 10</t>
  </si>
  <si>
    <t>J 17</t>
  </si>
  <si>
    <t>J 24</t>
  </si>
  <si>
    <t>J 31</t>
  </si>
  <si>
    <t>F 7</t>
  </si>
  <si>
    <t>F 14</t>
  </si>
  <si>
    <t>F 21</t>
  </si>
  <si>
    <t>F 28</t>
  </si>
  <si>
    <t>M 7</t>
  </si>
  <si>
    <t>M 14</t>
  </si>
  <si>
    <t>M 21</t>
  </si>
  <si>
    <t>M 28</t>
  </si>
  <si>
    <t>A 4</t>
  </si>
  <si>
    <t>A 11</t>
  </si>
  <si>
    <t>A 18</t>
  </si>
  <si>
    <t>A 25</t>
  </si>
  <si>
    <t>M 2</t>
  </si>
  <si>
    <t>M 9</t>
  </si>
  <si>
    <t>M 16</t>
  </si>
  <si>
    <t>M 23</t>
  </si>
  <si>
    <t>M 30</t>
  </si>
  <si>
    <t>J 6</t>
  </si>
  <si>
    <t>J 13</t>
  </si>
  <si>
    <t>J 20</t>
  </si>
  <si>
    <t>J 27</t>
  </si>
  <si>
    <t>A 1</t>
  </si>
  <si>
    <t>A 8</t>
  </si>
  <si>
    <t>A 14</t>
  </si>
  <si>
    <t>A 22</t>
  </si>
  <si>
    <t>A 29</t>
  </si>
  <si>
    <t>S 5</t>
  </si>
  <si>
    <t>S 12</t>
  </si>
  <si>
    <t>S 19</t>
  </si>
  <si>
    <t>S 26</t>
  </si>
  <si>
    <t>O 3</t>
  </si>
  <si>
    <t>O 10</t>
  </si>
  <si>
    <t>O 17</t>
  </si>
  <si>
    <t>O 24</t>
  </si>
  <si>
    <t>O 31</t>
  </si>
  <si>
    <t>N 7</t>
  </si>
  <si>
    <t>N 14</t>
  </si>
  <si>
    <t>N 21</t>
  </si>
  <si>
    <t>N 28</t>
  </si>
  <si>
    <t>D 5</t>
  </si>
  <si>
    <t>D 12</t>
  </si>
  <si>
    <t>D 19</t>
  </si>
  <si>
    <t>D 26</t>
  </si>
  <si>
    <t>J 2</t>
  </si>
  <si>
    <t>J 9</t>
  </si>
  <si>
    <t>J 16</t>
  </si>
  <si>
    <t>J 23</t>
  </si>
  <si>
    <t>J 30</t>
  </si>
  <si>
    <t>F 6</t>
  </si>
  <si>
    <t>F 13</t>
  </si>
  <si>
    <t>F 20</t>
  </si>
  <si>
    <t>F 27</t>
  </si>
  <si>
    <t>M 6</t>
  </si>
  <si>
    <t>M 13</t>
  </si>
  <si>
    <t>M 20</t>
  </si>
  <si>
    <t>M 27</t>
  </si>
  <si>
    <t>A 3</t>
  </si>
  <si>
    <t>A 10</t>
  </si>
  <si>
    <t>A 17</t>
  </si>
  <si>
    <t>A 24</t>
  </si>
  <si>
    <t>A 7</t>
  </si>
  <si>
    <t>A 21</t>
  </si>
  <si>
    <t>A 28</t>
  </si>
  <si>
    <t>S 4</t>
  </si>
  <si>
    <t>S 11</t>
  </si>
  <si>
    <t>S 18</t>
  </si>
  <si>
    <t>S 25</t>
  </si>
  <si>
    <t>O 2</t>
  </si>
  <si>
    <t>O 9</t>
  </si>
  <si>
    <t>O 16</t>
  </si>
  <si>
    <t>O 23</t>
  </si>
  <si>
    <t>O 30</t>
  </si>
  <si>
    <t>N 6</t>
  </si>
  <si>
    <t>N 13</t>
  </si>
  <si>
    <t>N 20</t>
  </si>
  <si>
    <t>N 27</t>
  </si>
  <si>
    <t>D 4</t>
  </si>
  <si>
    <t>D 11</t>
  </si>
  <si>
    <t>D 18</t>
  </si>
  <si>
    <t>D 25</t>
  </si>
  <si>
    <t>19</t>
  </si>
  <si>
    <t>March 3</t>
  </si>
  <si>
    <t>NFLD.</t>
  </si>
  <si>
    <t>(1) Totals exclusive of Newfoundland. Including Newfoundland: 45286</t>
  </si>
  <si>
    <t>Nov 3 2021</t>
  </si>
  <si>
    <t xml:space="preserve">Jan </t>
  </si>
  <si>
    <t>Entered from:</t>
  </si>
  <si>
    <t>Time taken:</t>
  </si>
  <si>
    <t>Entered by:</t>
  </si>
  <si>
    <t>1924-1955wklyincidCP.pdf</t>
  </si>
  <si>
    <t>Oct 26 2021</t>
  </si>
  <si>
    <t>607 (unclear)</t>
  </si>
  <si>
    <t>735 (unclear)</t>
  </si>
  <si>
    <t>1050 (unclear)</t>
  </si>
  <si>
    <t>1019 (unclear)</t>
  </si>
  <si>
    <t>52 (unclear)</t>
  </si>
  <si>
    <t>101 (unclear)</t>
  </si>
  <si>
    <t>59 (unclear)</t>
  </si>
  <si>
    <t>(unclear)</t>
  </si>
  <si>
    <t>27 (unclear)</t>
  </si>
  <si>
    <t>-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</si>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</sst>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  <font>
      <sz val="12"/>
      <color rgb="FFFF0000"/>
      <name val="Times Roman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E7E6E6"/>
        <bgColor rgb="FF000000"/>
      </patternFill>
    </fill>
  </fills>
  <borders count="2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8" xfId="0" applyFont="1" applyBorder="1"/>
    <xf numFmtId="0" fontId="1" fillId="0" borderId="1" xfId="0" applyFont="1" applyBorder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" fontId="1" fillId="0" borderId="14" xfId="0" quotePrefix="1" applyNumberFormat="1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16" fontId="1" fillId="0" borderId="15" xfId="0" quotePrefix="1" applyNumberFormat="1" applyFont="1" applyBorder="1" applyAlignment="1">
      <alignment horizontal="right" vertical="center"/>
    </xf>
    <xf numFmtId="15" fontId="1" fillId="0" borderId="15" xfId="0" quotePrefix="1" applyNumberFormat="1" applyFont="1" applyBorder="1" applyAlignment="1">
      <alignment horizontal="right" vertical="center"/>
    </xf>
    <xf numFmtId="0" fontId="1" fillId="0" borderId="15" xfId="0" quotePrefix="1" applyFont="1" applyBorder="1" applyAlignment="1">
      <alignment horizontal="right" vertical="center"/>
    </xf>
    <xf numFmtId="16" fontId="1" fillId="0" borderId="15" xfId="0" applyNumberFormat="1" applyFont="1" applyBorder="1" applyAlignment="1">
      <alignment horizontal="right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4" xfId="0" quotePrefix="1" applyFont="1" applyBorder="1" applyAlignment="1">
      <alignment horizontal="right" vertical="center"/>
    </xf>
    <xf numFmtId="0" fontId="1" fillId="2" borderId="1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/>
    <xf numFmtId="0" fontId="2" fillId="3" borderId="9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5" fontId="0" fillId="0" borderId="0" xfId="0" applyNumberFormat="1" applyAlignment="1">
      <alignment horizontal="left"/>
    </xf>
    <xf numFmtId="0" fontId="0" fillId="0" borderId="2" xfId="0" applyBorder="1"/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34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63D4-060E-FC49-AEA3-B7C97AFEC10E}">
  <dimension ref="A1:V63"/>
  <sheetViews>
    <sheetView tabSelected="1" topLeftCell="A41" zoomScale="118" workbookViewId="0">
      <selection activeCell="L52" sqref="L5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1924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21</v>
      </c>
      <c r="C5" s="10"/>
      <c r="D5" s="11"/>
      <c r="E5" s="10"/>
      <c r="F5" s="11"/>
      <c r="G5" s="10">
        <v>2</v>
      </c>
      <c r="H5" s="11"/>
      <c r="I5" s="10"/>
      <c r="J5" s="11"/>
      <c r="K5" s="10"/>
      <c r="L5" s="11"/>
      <c r="M5" s="10"/>
      <c r="N5" s="11"/>
      <c r="O5" s="10">
        <v>5</v>
      </c>
      <c r="P5" s="11"/>
      <c r="Q5" s="10"/>
      <c r="R5" s="11"/>
      <c r="S5" s="10"/>
      <c r="T5" s="11"/>
      <c r="U5" s="10">
        <v>7</v>
      </c>
      <c r="V5" s="11"/>
    </row>
    <row r="6" spans="1:22">
      <c r="A6" s="5">
        <v>2</v>
      </c>
      <c r="B6" s="19">
        <v>12</v>
      </c>
      <c r="C6" s="12"/>
      <c r="D6" s="13"/>
      <c r="E6" s="12"/>
      <c r="F6" s="13"/>
      <c r="G6" s="12">
        <v>2</v>
      </c>
      <c r="H6" s="13"/>
      <c r="I6" s="12"/>
      <c r="J6" s="13"/>
      <c r="K6" s="12"/>
      <c r="L6" s="13"/>
      <c r="M6" s="12"/>
      <c r="N6" s="13"/>
      <c r="O6" s="12">
        <v>5</v>
      </c>
      <c r="P6" s="13"/>
      <c r="Q6" s="12"/>
      <c r="R6" s="13"/>
      <c r="S6" s="12"/>
      <c r="T6" s="13"/>
      <c r="U6" s="12">
        <v>7</v>
      </c>
      <c r="V6" s="13"/>
    </row>
    <row r="7" spans="1:22">
      <c r="A7" s="5">
        <v>3</v>
      </c>
      <c r="B7" s="19">
        <v>19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>
        <v>10</v>
      </c>
      <c r="P7" s="13"/>
      <c r="Q7" s="12"/>
      <c r="R7" s="13"/>
      <c r="S7" s="12"/>
      <c r="T7" s="13"/>
      <c r="U7" s="12">
        <v>10</v>
      </c>
      <c r="V7" s="13"/>
    </row>
    <row r="8" spans="1:22">
      <c r="A8" s="5">
        <v>4</v>
      </c>
      <c r="B8" s="19">
        <v>26</v>
      </c>
      <c r="C8" s="12"/>
      <c r="D8" s="13"/>
      <c r="E8" s="12"/>
      <c r="F8" s="13"/>
      <c r="G8" s="12"/>
      <c r="H8" s="13">
        <v>4</v>
      </c>
      <c r="I8" s="12"/>
      <c r="J8" s="13">
        <v>97</v>
      </c>
      <c r="K8" s="12"/>
      <c r="L8" s="13">
        <v>971</v>
      </c>
      <c r="M8" s="12"/>
      <c r="N8" s="13">
        <v>285</v>
      </c>
      <c r="O8" s="12">
        <v>73</v>
      </c>
      <c r="P8" s="13">
        <v>93</v>
      </c>
      <c r="Q8" s="12"/>
      <c r="R8" s="13">
        <v>27</v>
      </c>
      <c r="S8" s="12"/>
      <c r="T8" s="13">
        <v>18</v>
      </c>
      <c r="U8" s="12">
        <v>73</v>
      </c>
      <c r="V8" s="13">
        <v>1495</v>
      </c>
    </row>
    <row r="9" spans="1:22">
      <c r="A9" s="5">
        <v>5</v>
      </c>
      <c r="B9" s="20" t="s">
        <v>22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>
        <v>16</v>
      </c>
      <c r="P9" s="13"/>
      <c r="Q9" s="12"/>
      <c r="R9" s="13"/>
      <c r="S9" s="12"/>
      <c r="T9" s="13"/>
      <c r="U9" s="12">
        <v>16</v>
      </c>
      <c r="V9" s="13"/>
    </row>
    <row r="10" spans="1:22">
      <c r="A10" s="5">
        <v>6</v>
      </c>
      <c r="B10" s="19">
        <v>9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>
        <v>13</v>
      </c>
      <c r="P10" s="13"/>
      <c r="Q10" s="12"/>
      <c r="R10" s="13"/>
      <c r="S10" s="12"/>
      <c r="T10" s="13"/>
      <c r="U10" s="12">
        <v>13</v>
      </c>
      <c r="V10" s="13"/>
    </row>
    <row r="11" spans="1:22">
      <c r="A11" s="5">
        <v>7</v>
      </c>
      <c r="B11" s="19">
        <v>16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>
        <v>8</v>
      </c>
      <c r="P11" s="13"/>
      <c r="Q11" s="12"/>
      <c r="R11" s="13"/>
      <c r="S11" s="12"/>
      <c r="T11" s="13"/>
      <c r="U11" s="12">
        <v>8</v>
      </c>
      <c r="V11" s="13"/>
    </row>
    <row r="12" spans="1:22">
      <c r="A12" s="5">
        <v>8</v>
      </c>
      <c r="B12" s="19">
        <v>23</v>
      </c>
      <c r="C12" s="12"/>
      <c r="D12" s="13"/>
      <c r="E12" s="12"/>
      <c r="F12" s="13"/>
      <c r="G12" s="12"/>
      <c r="H12" s="13"/>
      <c r="I12" s="12"/>
      <c r="J12" s="13">
        <v>161</v>
      </c>
      <c r="K12" s="12"/>
      <c r="L12" s="13">
        <v>600</v>
      </c>
      <c r="M12" s="12"/>
      <c r="N12" s="13">
        <v>152</v>
      </c>
      <c r="O12" s="12">
        <v>3</v>
      </c>
      <c r="P12" s="13">
        <v>40</v>
      </c>
      <c r="Q12" s="12"/>
      <c r="R12" s="13">
        <v>44</v>
      </c>
      <c r="S12" s="12"/>
      <c r="T12" s="13">
        <v>40</v>
      </c>
      <c r="U12" s="12">
        <v>3</v>
      </c>
      <c r="V12" s="13">
        <v>1037</v>
      </c>
    </row>
    <row r="13" spans="1:22">
      <c r="A13" s="5">
        <v>9</v>
      </c>
      <c r="B13" s="20" t="s">
        <v>23</v>
      </c>
      <c r="C13" s="12"/>
      <c r="D13" s="13"/>
      <c r="E13" s="12"/>
      <c r="F13" s="13"/>
      <c r="G13" s="12">
        <v>1</v>
      </c>
      <c r="H13" s="13"/>
      <c r="I13" s="12"/>
      <c r="J13" s="13"/>
      <c r="K13" s="12"/>
      <c r="L13" s="13"/>
      <c r="M13" s="12"/>
      <c r="N13" s="13"/>
      <c r="O13" s="12">
        <v>49</v>
      </c>
      <c r="P13" s="13"/>
      <c r="Q13" s="12"/>
      <c r="R13" s="13"/>
      <c r="S13" s="12"/>
      <c r="T13" s="13"/>
      <c r="U13" s="12">
        <v>50</v>
      </c>
      <c r="V13" s="13"/>
    </row>
    <row r="14" spans="1:22">
      <c r="A14" s="5">
        <v>10</v>
      </c>
      <c r="B14" s="19">
        <v>8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>
        <v>8</v>
      </c>
      <c r="P14" s="13"/>
      <c r="Q14" s="12"/>
      <c r="R14" s="13"/>
      <c r="S14" s="12"/>
      <c r="T14" s="13"/>
      <c r="U14" s="12">
        <v>8</v>
      </c>
      <c r="V14" s="13"/>
    </row>
    <row r="15" spans="1:22">
      <c r="A15" s="5">
        <v>11</v>
      </c>
      <c r="B15" s="19">
        <v>15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>
        <v>9</v>
      </c>
      <c r="P15" s="13"/>
      <c r="Q15" s="12"/>
      <c r="R15" s="13"/>
      <c r="S15" s="12"/>
      <c r="T15" s="13"/>
      <c r="U15" s="12">
        <v>9</v>
      </c>
      <c r="V15" s="13"/>
    </row>
    <row r="16" spans="1:22">
      <c r="A16" s="5">
        <v>12</v>
      </c>
      <c r="B16" s="19">
        <v>22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>
        <v>18</v>
      </c>
      <c r="P16" s="13"/>
      <c r="Q16" s="12"/>
      <c r="R16" s="13"/>
      <c r="S16" s="12"/>
      <c r="T16" s="13"/>
      <c r="U16" s="12">
        <v>18</v>
      </c>
      <c r="V16" s="13"/>
    </row>
    <row r="17" spans="1:22">
      <c r="A17" s="5">
        <v>13</v>
      </c>
      <c r="B17" s="19">
        <v>29</v>
      </c>
      <c r="C17" s="12"/>
      <c r="D17" s="13"/>
      <c r="E17" s="12"/>
      <c r="F17" s="13"/>
      <c r="G17" s="12">
        <v>1</v>
      </c>
      <c r="H17" s="13">
        <v>2</v>
      </c>
      <c r="I17" s="12"/>
      <c r="J17" s="13">
        <v>167</v>
      </c>
      <c r="K17" s="12"/>
      <c r="L17" s="13">
        <v>504</v>
      </c>
      <c r="M17" s="12"/>
      <c r="N17" s="13">
        <v>167</v>
      </c>
      <c r="O17" s="12">
        <v>20</v>
      </c>
      <c r="P17" s="13">
        <v>104</v>
      </c>
      <c r="Q17" s="12"/>
      <c r="R17" s="13">
        <v>11</v>
      </c>
      <c r="S17" s="12"/>
      <c r="T17" s="13">
        <v>19</v>
      </c>
      <c r="U17" s="12">
        <v>21</v>
      </c>
      <c r="V17" s="13">
        <v>974</v>
      </c>
    </row>
    <row r="18" spans="1:22">
      <c r="A18" s="5">
        <v>14</v>
      </c>
      <c r="B18" s="20" t="s">
        <v>24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>
        <v>13</v>
      </c>
      <c r="P18" s="13"/>
      <c r="Q18" s="12"/>
      <c r="R18" s="13"/>
      <c r="S18" s="12"/>
      <c r="T18" s="13"/>
      <c r="U18" s="12">
        <v>13</v>
      </c>
      <c r="V18" s="13"/>
    </row>
    <row r="19" spans="1:22">
      <c r="A19" s="5">
        <v>15</v>
      </c>
      <c r="B19" s="19">
        <v>12</v>
      </c>
      <c r="C19" s="12"/>
      <c r="D19" s="13"/>
      <c r="E19" s="12"/>
      <c r="F19" s="13"/>
      <c r="G19" s="12">
        <v>1</v>
      </c>
      <c r="H19" s="13"/>
      <c r="I19" s="12"/>
      <c r="J19" s="13"/>
      <c r="K19" s="12"/>
      <c r="L19" s="13"/>
      <c r="M19" s="12"/>
      <c r="N19" s="13"/>
      <c r="O19" s="12">
        <v>28</v>
      </c>
      <c r="P19" s="13"/>
      <c r="Q19" s="12"/>
      <c r="R19" s="13"/>
      <c r="S19" s="12"/>
      <c r="T19" s="13"/>
      <c r="U19" s="12">
        <v>29</v>
      </c>
      <c r="V19" s="13"/>
    </row>
    <row r="20" spans="1:22">
      <c r="A20" s="5">
        <v>16</v>
      </c>
      <c r="B20" s="19">
        <v>19</v>
      </c>
      <c r="C20" s="12"/>
      <c r="D20" s="13"/>
      <c r="E20" s="12"/>
      <c r="F20" s="13"/>
      <c r="G20" s="12">
        <v>5</v>
      </c>
      <c r="H20" s="13"/>
      <c r="I20" s="12"/>
      <c r="J20" s="13"/>
      <c r="K20" s="12"/>
      <c r="L20" s="13"/>
      <c r="M20" s="12"/>
      <c r="N20" s="13"/>
      <c r="O20" s="12">
        <v>41</v>
      </c>
      <c r="P20" s="13"/>
      <c r="Q20" s="12"/>
      <c r="R20" s="13"/>
      <c r="S20" s="12"/>
      <c r="T20" s="13"/>
      <c r="U20" s="12">
        <v>46</v>
      </c>
      <c r="V20" s="13"/>
    </row>
    <row r="21" spans="1:22">
      <c r="A21" s="5">
        <v>17</v>
      </c>
      <c r="B21" s="19">
        <v>26</v>
      </c>
      <c r="C21" s="12"/>
      <c r="D21" s="13"/>
      <c r="E21" s="12"/>
      <c r="F21" s="13"/>
      <c r="G21" s="12">
        <v>6</v>
      </c>
      <c r="H21" s="13">
        <v>12</v>
      </c>
      <c r="I21" s="12"/>
      <c r="J21" s="13">
        <v>56</v>
      </c>
      <c r="K21" s="12"/>
      <c r="L21" s="13">
        <v>389</v>
      </c>
      <c r="M21" s="12"/>
      <c r="N21" s="13">
        <v>145</v>
      </c>
      <c r="O21" s="12">
        <v>15</v>
      </c>
      <c r="P21" s="13">
        <v>97</v>
      </c>
      <c r="Q21" s="12"/>
      <c r="R21" s="13">
        <v>5</v>
      </c>
      <c r="S21" s="12"/>
      <c r="T21" s="13">
        <v>29</v>
      </c>
      <c r="U21" s="12">
        <v>21</v>
      </c>
      <c r="V21" s="13">
        <v>733</v>
      </c>
    </row>
    <row r="22" spans="1:22">
      <c r="A22" s="5">
        <v>18</v>
      </c>
      <c r="B22" s="20" t="s">
        <v>25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>
        <v>14</v>
      </c>
      <c r="P22" s="13"/>
      <c r="Q22" s="12"/>
      <c r="R22" s="13"/>
      <c r="S22" s="12"/>
      <c r="T22" s="13"/>
      <c r="U22" s="12">
        <v>14</v>
      </c>
      <c r="V22" s="13"/>
    </row>
    <row r="23" spans="1:22">
      <c r="A23" s="5">
        <v>19</v>
      </c>
      <c r="B23" s="19">
        <v>10</v>
      </c>
      <c r="C23" s="12"/>
      <c r="D23" s="13"/>
      <c r="E23" s="12"/>
      <c r="F23" s="13"/>
      <c r="G23" s="12">
        <v>9</v>
      </c>
      <c r="H23" s="13"/>
      <c r="I23" s="12"/>
      <c r="J23" s="13"/>
      <c r="K23" s="12"/>
      <c r="L23" s="13"/>
      <c r="M23" s="12"/>
      <c r="N23" s="13"/>
      <c r="O23" s="12">
        <v>20</v>
      </c>
      <c r="P23" s="13"/>
      <c r="Q23" s="12"/>
      <c r="R23" s="13"/>
      <c r="S23" s="12"/>
      <c r="T23" s="13"/>
      <c r="U23" s="12">
        <v>29</v>
      </c>
      <c r="V23" s="13"/>
    </row>
    <row r="24" spans="1:22">
      <c r="A24" s="5">
        <v>20</v>
      </c>
      <c r="B24" s="19">
        <v>17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>
        <v>17</v>
      </c>
      <c r="P24" s="13"/>
      <c r="Q24" s="12"/>
      <c r="R24" s="13"/>
      <c r="S24" s="12"/>
      <c r="T24" s="13"/>
      <c r="U24" s="12">
        <v>17</v>
      </c>
      <c r="V24" s="13"/>
    </row>
    <row r="25" spans="1:22">
      <c r="A25" s="5">
        <v>21</v>
      </c>
      <c r="B25" s="19">
        <v>24</v>
      </c>
      <c r="C25" s="12"/>
      <c r="D25" s="13"/>
      <c r="E25" s="12"/>
      <c r="F25" s="13"/>
      <c r="G25" s="12">
        <v>1</v>
      </c>
      <c r="H25" s="13"/>
      <c r="I25" s="12"/>
      <c r="J25" s="13"/>
      <c r="K25" s="12"/>
      <c r="L25" s="13"/>
      <c r="M25" s="12"/>
      <c r="N25" s="13"/>
      <c r="O25" s="12">
        <v>6</v>
      </c>
      <c r="P25" s="13"/>
      <c r="Q25" s="12"/>
      <c r="R25" s="13"/>
      <c r="S25" s="12"/>
      <c r="T25" s="13"/>
      <c r="U25" s="12">
        <v>7</v>
      </c>
      <c r="V25" s="13"/>
    </row>
    <row r="26" spans="1:22">
      <c r="A26" s="5">
        <v>22</v>
      </c>
      <c r="B26" s="19">
        <v>31</v>
      </c>
      <c r="C26" s="12"/>
      <c r="D26" s="13"/>
      <c r="E26" s="12"/>
      <c r="F26" s="13"/>
      <c r="G26" s="12"/>
      <c r="H26" s="13">
        <v>10</v>
      </c>
      <c r="I26" s="12"/>
      <c r="J26" s="13">
        <v>44</v>
      </c>
      <c r="K26" s="12"/>
      <c r="L26" s="13">
        <v>350</v>
      </c>
      <c r="M26" s="12"/>
      <c r="N26" s="13">
        <v>153</v>
      </c>
      <c r="O26" s="12">
        <v>61</v>
      </c>
      <c r="P26" s="13">
        <v>118</v>
      </c>
      <c r="Q26" s="12"/>
      <c r="R26" s="13">
        <v>27</v>
      </c>
      <c r="S26" s="12"/>
      <c r="T26" s="13">
        <v>45</v>
      </c>
      <c r="U26" s="12">
        <v>61</v>
      </c>
      <c r="V26" s="13">
        <v>747</v>
      </c>
    </row>
    <row r="27" spans="1:22">
      <c r="A27" s="5">
        <v>23</v>
      </c>
      <c r="B27" s="20" t="s">
        <v>26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>
        <v>19</v>
      </c>
      <c r="P27" s="13"/>
      <c r="Q27" s="12"/>
      <c r="R27" s="13"/>
      <c r="S27" s="12"/>
      <c r="T27" s="13"/>
      <c r="U27" s="12">
        <v>19</v>
      </c>
      <c r="V27" s="13"/>
    </row>
    <row r="28" spans="1:22">
      <c r="A28" s="5">
        <v>24</v>
      </c>
      <c r="B28" s="19">
        <v>14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>
        <v>10</v>
      </c>
      <c r="P28" s="13"/>
      <c r="Q28" s="12"/>
      <c r="R28" s="13"/>
      <c r="S28" s="12"/>
      <c r="T28" s="13"/>
      <c r="U28" s="12">
        <v>10</v>
      </c>
      <c r="V28" s="13"/>
    </row>
    <row r="29" spans="1:22">
      <c r="A29" s="5">
        <v>25</v>
      </c>
      <c r="B29" s="19">
        <v>21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>
        <v>31</v>
      </c>
      <c r="P29" s="13"/>
      <c r="Q29" s="12"/>
      <c r="R29" s="13"/>
      <c r="S29" s="12"/>
      <c r="T29" s="13"/>
      <c r="U29" s="12">
        <v>31</v>
      </c>
      <c r="V29" s="13"/>
    </row>
    <row r="30" spans="1:22">
      <c r="A30" s="5">
        <v>26</v>
      </c>
      <c r="B30" s="21" t="s">
        <v>27</v>
      </c>
      <c r="C30" s="12"/>
      <c r="D30" s="13"/>
      <c r="E30" s="12"/>
      <c r="F30" s="13"/>
      <c r="G30" s="12"/>
      <c r="H30" s="13"/>
      <c r="I30" s="12"/>
      <c r="J30" s="13">
        <v>72</v>
      </c>
      <c r="K30" s="12"/>
      <c r="L30" s="13">
        <v>265</v>
      </c>
      <c r="M30" s="12"/>
      <c r="N30" s="13">
        <v>85</v>
      </c>
      <c r="O30" s="12">
        <v>31</v>
      </c>
      <c r="P30" s="13">
        <v>91</v>
      </c>
      <c r="Q30" s="12"/>
      <c r="R30" s="13">
        <v>25</v>
      </c>
      <c r="S30" s="12"/>
      <c r="T30" s="13">
        <v>41</v>
      </c>
      <c r="U30" s="12">
        <v>31</v>
      </c>
      <c r="V30" s="13">
        <v>579</v>
      </c>
    </row>
    <row r="31" spans="1:22">
      <c r="A31" s="5">
        <v>27</v>
      </c>
      <c r="B31" s="22" t="s">
        <v>28</v>
      </c>
      <c r="C31" s="12"/>
      <c r="D31" s="13"/>
      <c r="E31" s="12"/>
      <c r="F31" s="13"/>
      <c r="G31" s="12"/>
      <c r="H31" s="13"/>
      <c r="I31" s="12"/>
      <c r="J31" s="13"/>
      <c r="K31" s="12">
        <v>56</v>
      </c>
      <c r="L31" s="13"/>
      <c r="M31" s="12"/>
      <c r="N31" s="13"/>
      <c r="O31" s="12">
        <v>37</v>
      </c>
      <c r="P31" s="13"/>
      <c r="Q31" s="12">
        <v>12</v>
      </c>
      <c r="R31" s="13"/>
      <c r="S31" s="12"/>
      <c r="T31" s="13"/>
      <c r="U31" s="12">
        <v>105</v>
      </c>
      <c r="V31" s="13"/>
    </row>
    <row r="32" spans="1:22">
      <c r="A32" s="5">
        <v>28</v>
      </c>
      <c r="B32" s="19">
        <v>12</v>
      </c>
      <c r="C32" s="12"/>
      <c r="D32" s="13"/>
      <c r="E32" s="12"/>
      <c r="F32" s="13"/>
      <c r="G32" s="12">
        <v>1</v>
      </c>
      <c r="H32" s="13"/>
      <c r="I32" s="12"/>
      <c r="J32" s="13"/>
      <c r="K32" s="12">
        <v>47</v>
      </c>
      <c r="L32" s="13"/>
      <c r="M32" s="12"/>
      <c r="N32" s="13"/>
      <c r="O32" s="12">
        <v>28</v>
      </c>
      <c r="P32" s="13"/>
      <c r="Q32" s="12">
        <v>7</v>
      </c>
      <c r="R32" s="13"/>
      <c r="S32" s="12"/>
      <c r="T32" s="13"/>
      <c r="U32" s="12">
        <v>83</v>
      </c>
      <c r="V32" s="13"/>
    </row>
    <row r="33" spans="1:22">
      <c r="A33" s="5">
        <v>29</v>
      </c>
      <c r="B33" s="19">
        <v>19</v>
      </c>
      <c r="C33" s="12"/>
      <c r="D33" s="13"/>
      <c r="E33" s="12"/>
      <c r="F33" s="13"/>
      <c r="G33" s="12"/>
      <c r="H33" s="13"/>
      <c r="I33" s="12"/>
      <c r="J33" s="13"/>
      <c r="K33" s="12">
        <v>30</v>
      </c>
      <c r="L33" s="13"/>
      <c r="M33" s="12"/>
      <c r="N33" s="13"/>
      <c r="O33" s="12">
        <v>11</v>
      </c>
      <c r="P33" s="13"/>
      <c r="Q33" s="12">
        <v>96</v>
      </c>
      <c r="R33" s="13"/>
      <c r="S33" s="12"/>
      <c r="T33" s="13"/>
      <c r="U33" s="12">
        <v>136</v>
      </c>
      <c r="V33" s="13"/>
    </row>
    <row r="34" spans="1:22">
      <c r="A34" s="5">
        <v>30</v>
      </c>
      <c r="B34" s="23">
        <v>26</v>
      </c>
      <c r="C34" s="12"/>
      <c r="D34" s="13"/>
      <c r="E34" s="12"/>
      <c r="F34" s="13"/>
      <c r="G34" s="12"/>
      <c r="H34" s="13">
        <v>1</v>
      </c>
      <c r="I34" s="12"/>
      <c r="J34" s="13">
        <v>48</v>
      </c>
      <c r="K34" s="12">
        <v>46</v>
      </c>
      <c r="L34" s="13">
        <v>179</v>
      </c>
      <c r="M34" s="12"/>
      <c r="N34" s="13">
        <v>49</v>
      </c>
      <c r="O34" s="12">
        <v>85</v>
      </c>
      <c r="P34" s="13">
        <v>161</v>
      </c>
      <c r="Q34" s="12"/>
      <c r="R34" s="13">
        <v>114</v>
      </c>
      <c r="S34" s="12"/>
      <c r="T34" s="13">
        <v>42</v>
      </c>
      <c r="U34" s="12">
        <v>131</v>
      </c>
      <c r="V34" s="13">
        <v>594</v>
      </c>
    </row>
    <row r="35" spans="1:22">
      <c r="A35" s="5">
        <v>31</v>
      </c>
      <c r="B35" s="22" t="s">
        <v>29</v>
      </c>
      <c r="C35" s="12"/>
      <c r="D35" s="13"/>
      <c r="E35" s="12"/>
      <c r="F35" s="13"/>
      <c r="G35" s="12"/>
      <c r="H35" s="13"/>
      <c r="I35" s="12"/>
      <c r="J35" s="13"/>
      <c r="K35" s="12">
        <v>52</v>
      </c>
      <c r="L35" s="13"/>
      <c r="M35" s="12"/>
      <c r="N35" s="13"/>
      <c r="O35" s="12">
        <v>3</v>
      </c>
      <c r="P35" s="13"/>
      <c r="Q35" s="12">
        <v>60</v>
      </c>
      <c r="R35" s="13"/>
      <c r="S35" s="12"/>
      <c r="T35" s="13"/>
      <c r="U35" s="12">
        <v>115</v>
      </c>
      <c r="V35" s="13"/>
    </row>
    <row r="36" spans="1:22">
      <c r="A36" s="5">
        <v>32</v>
      </c>
      <c r="B36" s="19">
        <v>9</v>
      </c>
      <c r="C36" s="12"/>
      <c r="D36" s="13"/>
      <c r="E36" s="12"/>
      <c r="F36" s="13"/>
      <c r="G36" s="12"/>
      <c r="H36" s="13"/>
      <c r="I36" s="12"/>
      <c r="J36" s="13"/>
      <c r="K36" s="12">
        <v>24</v>
      </c>
      <c r="L36" s="13"/>
      <c r="M36" s="12"/>
      <c r="N36" s="13"/>
      <c r="O36" s="12"/>
      <c r="P36" s="13"/>
      <c r="Q36" s="12">
        <v>5</v>
      </c>
      <c r="R36" s="13"/>
      <c r="S36" s="12"/>
      <c r="T36" s="13"/>
      <c r="U36" s="12">
        <v>29</v>
      </c>
      <c r="V36" s="13"/>
    </row>
    <row r="37" spans="1:22">
      <c r="A37" s="5">
        <v>33</v>
      </c>
      <c r="B37" s="19">
        <v>16</v>
      </c>
      <c r="C37" s="12"/>
      <c r="D37" s="13"/>
      <c r="E37" s="12"/>
      <c r="F37" s="13"/>
      <c r="G37" s="12">
        <v>6</v>
      </c>
      <c r="H37" s="13"/>
      <c r="I37" s="12"/>
      <c r="J37" s="13"/>
      <c r="K37" s="12">
        <v>24</v>
      </c>
      <c r="L37" s="13"/>
      <c r="M37" s="12"/>
      <c r="N37" s="13"/>
      <c r="O37" s="12">
        <v>10</v>
      </c>
      <c r="P37" s="13"/>
      <c r="Q37" s="12">
        <v>7</v>
      </c>
      <c r="R37" s="13"/>
      <c r="S37" s="12"/>
      <c r="T37" s="13"/>
      <c r="U37" s="12">
        <v>47</v>
      </c>
      <c r="V37" s="13"/>
    </row>
    <row r="38" spans="1:22">
      <c r="A38" s="5">
        <v>34</v>
      </c>
      <c r="B38" s="21" t="s">
        <v>30</v>
      </c>
      <c r="C38" s="12"/>
      <c r="D38" s="13"/>
      <c r="E38" s="12"/>
      <c r="F38" s="13"/>
      <c r="G38" s="12">
        <v>1</v>
      </c>
      <c r="H38" s="13"/>
      <c r="I38" s="12"/>
      <c r="J38" s="13"/>
      <c r="K38" s="12">
        <v>21</v>
      </c>
      <c r="L38" s="13"/>
      <c r="M38" s="12"/>
      <c r="N38" s="13"/>
      <c r="O38" s="12">
        <v>9</v>
      </c>
      <c r="P38" s="13"/>
      <c r="Q38" s="12">
        <v>110</v>
      </c>
      <c r="R38" s="13"/>
      <c r="S38" s="12"/>
      <c r="T38" s="13"/>
      <c r="U38" s="12">
        <v>141</v>
      </c>
      <c r="V38" s="13"/>
    </row>
    <row r="39" spans="1:22">
      <c r="A39" s="5">
        <v>35</v>
      </c>
      <c r="B39" s="20" t="s">
        <v>20</v>
      </c>
      <c r="C39" s="12"/>
      <c r="D39" s="13"/>
      <c r="E39" s="12"/>
      <c r="F39" s="13"/>
      <c r="G39" s="12">
        <v>6</v>
      </c>
      <c r="H39" s="13">
        <v>13</v>
      </c>
      <c r="I39" s="12"/>
      <c r="J39" s="13">
        <v>9</v>
      </c>
      <c r="K39" s="12">
        <v>17</v>
      </c>
      <c r="L39" s="13">
        <v>138</v>
      </c>
      <c r="M39" s="12"/>
      <c r="N39" s="13">
        <v>16</v>
      </c>
      <c r="O39" s="12">
        <v>14</v>
      </c>
      <c r="P39" s="13">
        <v>36</v>
      </c>
      <c r="Q39" s="12"/>
      <c r="R39" s="13">
        <v>182</v>
      </c>
      <c r="S39" s="12"/>
      <c r="T39" s="13">
        <v>9</v>
      </c>
      <c r="U39" s="12">
        <v>37</v>
      </c>
      <c r="V39" s="13">
        <v>403</v>
      </c>
    </row>
    <row r="40" spans="1:22">
      <c r="A40" s="5">
        <v>36</v>
      </c>
      <c r="B40" s="22" t="s">
        <v>31</v>
      </c>
      <c r="C40" s="12"/>
      <c r="D40" s="13"/>
      <c r="E40" s="12"/>
      <c r="F40" s="13"/>
      <c r="G40" s="12"/>
      <c r="H40" s="13"/>
      <c r="I40" s="12"/>
      <c r="J40" s="13"/>
      <c r="K40" s="12">
        <v>36</v>
      </c>
      <c r="L40" s="13"/>
      <c r="M40" s="12"/>
      <c r="N40" s="13"/>
      <c r="O40" s="12">
        <v>7</v>
      </c>
      <c r="P40" s="13"/>
      <c r="Q40" s="12">
        <v>14</v>
      </c>
      <c r="R40" s="13"/>
      <c r="S40" s="12"/>
      <c r="T40" s="13"/>
      <c r="U40" s="12">
        <v>57</v>
      </c>
      <c r="V40" s="13"/>
    </row>
    <row r="41" spans="1:22">
      <c r="A41" s="5">
        <v>37</v>
      </c>
      <c r="B41" s="19">
        <v>13</v>
      </c>
      <c r="C41" s="12"/>
      <c r="D41" s="13"/>
      <c r="E41" s="12"/>
      <c r="F41" s="13"/>
      <c r="G41" s="12"/>
      <c r="H41" s="13"/>
      <c r="I41" s="12"/>
      <c r="J41" s="13"/>
      <c r="K41" s="12">
        <v>16</v>
      </c>
      <c r="L41" s="13"/>
      <c r="M41" s="12"/>
      <c r="N41" s="13"/>
      <c r="O41" s="12"/>
      <c r="P41" s="13"/>
      <c r="Q41" s="12">
        <v>17</v>
      </c>
      <c r="R41" s="13"/>
      <c r="S41" s="12"/>
      <c r="T41" s="13"/>
      <c r="U41" s="12">
        <v>33</v>
      </c>
      <c r="V41" s="13"/>
    </row>
    <row r="42" spans="1:22">
      <c r="A42" s="5">
        <v>38</v>
      </c>
      <c r="B42" s="19">
        <v>20</v>
      </c>
      <c r="C42" s="12"/>
      <c r="D42" s="13"/>
      <c r="E42" s="12"/>
      <c r="F42" s="13"/>
      <c r="G42" s="12"/>
      <c r="H42" s="13"/>
      <c r="I42" s="12"/>
      <c r="J42" s="13"/>
      <c r="K42" s="12">
        <v>19</v>
      </c>
      <c r="L42" s="13"/>
      <c r="M42" s="12"/>
      <c r="N42" s="13"/>
      <c r="O42" s="12">
        <v>11</v>
      </c>
      <c r="P42" s="13"/>
      <c r="Q42" s="12"/>
      <c r="R42" s="13"/>
      <c r="S42" s="12"/>
      <c r="T42" s="13"/>
      <c r="U42" s="12">
        <v>30</v>
      </c>
      <c r="V42" s="13"/>
    </row>
    <row r="43" spans="1:22">
      <c r="A43" s="5">
        <v>39</v>
      </c>
      <c r="B43" s="19">
        <v>27</v>
      </c>
      <c r="C43" s="12"/>
      <c r="D43" s="13"/>
      <c r="E43" s="12"/>
      <c r="F43" s="13"/>
      <c r="G43" s="12"/>
      <c r="H43" s="13"/>
      <c r="I43" s="12"/>
      <c r="J43" s="13">
        <v>8</v>
      </c>
      <c r="K43" s="12">
        <v>25</v>
      </c>
      <c r="L43" s="13">
        <v>96</v>
      </c>
      <c r="M43" s="12"/>
      <c r="N43" s="13">
        <v>40</v>
      </c>
      <c r="O43" s="12">
        <v>5</v>
      </c>
      <c r="P43" s="13">
        <v>23</v>
      </c>
      <c r="Q43" s="12">
        <v>2</v>
      </c>
      <c r="R43" s="13">
        <v>33</v>
      </c>
      <c r="S43" s="12"/>
      <c r="T43" s="13">
        <v>32</v>
      </c>
      <c r="U43" s="12">
        <v>32</v>
      </c>
      <c r="V43" s="13">
        <v>232</v>
      </c>
    </row>
    <row r="44" spans="1:22">
      <c r="A44" s="5">
        <v>40</v>
      </c>
      <c r="B44" s="22" t="s">
        <v>32</v>
      </c>
      <c r="C44" s="12"/>
      <c r="D44" s="13"/>
      <c r="E44" s="12"/>
      <c r="F44" s="13"/>
      <c r="G44" s="12"/>
      <c r="H44" s="13"/>
      <c r="I44" s="12"/>
      <c r="J44" s="13"/>
      <c r="K44" s="12">
        <v>43</v>
      </c>
      <c r="L44" s="13"/>
      <c r="M44" s="12"/>
      <c r="N44" s="13"/>
      <c r="O44" s="12">
        <v>11</v>
      </c>
      <c r="P44" s="13"/>
      <c r="Q44" s="12">
        <v>55</v>
      </c>
      <c r="R44" s="13"/>
      <c r="S44" s="12"/>
      <c r="T44" s="13"/>
      <c r="U44" s="12">
        <v>109</v>
      </c>
      <c r="V44" s="13"/>
    </row>
    <row r="45" spans="1:22">
      <c r="A45" s="5">
        <v>41</v>
      </c>
      <c r="B45" s="19">
        <v>11</v>
      </c>
      <c r="C45" s="12"/>
      <c r="D45" s="13"/>
      <c r="E45" s="12">
        <v>4</v>
      </c>
      <c r="F45" s="13"/>
      <c r="G45" s="12"/>
      <c r="H45" s="13"/>
      <c r="I45" s="12"/>
      <c r="J45" s="13"/>
      <c r="K45" s="12">
        <v>91</v>
      </c>
      <c r="L45" s="13"/>
      <c r="M45" s="12"/>
      <c r="N45" s="13"/>
      <c r="O45" s="12">
        <v>30</v>
      </c>
      <c r="P45" s="13"/>
      <c r="Q45" s="12">
        <v>7</v>
      </c>
      <c r="R45" s="13"/>
      <c r="S45" s="12"/>
      <c r="T45" s="13"/>
      <c r="U45" s="12">
        <v>132</v>
      </c>
      <c r="V45" s="13"/>
    </row>
    <row r="46" spans="1:22">
      <c r="A46" s="5">
        <v>42</v>
      </c>
      <c r="B46" s="19">
        <v>18</v>
      </c>
      <c r="C46" s="12"/>
      <c r="D46" s="13"/>
      <c r="E46" s="12">
        <v>1</v>
      </c>
      <c r="F46" s="13"/>
      <c r="G46" s="12"/>
      <c r="H46" s="13"/>
      <c r="I46" s="12"/>
      <c r="J46" s="13"/>
      <c r="K46" s="12">
        <v>123</v>
      </c>
      <c r="L46" s="13"/>
      <c r="M46" s="12"/>
      <c r="N46" s="13"/>
      <c r="O46" s="12">
        <v>12</v>
      </c>
      <c r="P46" s="13"/>
      <c r="Q46" s="12"/>
      <c r="R46" s="13"/>
      <c r="S46" s="12"/>
      <c r="T46" s="13"/>
      <c r="U46" s="12">
        <v>136</v>
      </c>
      <c r="V46" s="13"/>
    </row>
    <row r="47" spans="1:22">
      <c r="A47" s="5">
        <v>43</v>
      </c>
      <c r="B47" s="19">
        <v>25</v>
      </c>
      <c r="C47" s="12"/>
      <c r="D47" s="13"/>
      <c r="E47" s="12">
        <v>2</v>
      </c>
      <c r="F47" s="13">
        <v>7</v>
      </c>
      <c r="G47" s="12"/>
      <c r="H47" s="13"/>
      <c r="I47" s="12"/>
      <c r="J47" s="13">
        <v>99</v>
      </c>
      <c r="K47" s="12">
        <v>123</v>
      </c>
      <c r="L47" s="13">
        <v>380</v>
      </c>
      <c r="M47" s="12"/>
      <c r="N47" s="13">
        <v>107</v>
      </c>
      <c r="O47" s="12">
        <v>64</v>
      </c>
      <c r="P47" s="13">
        <v>117</v>
      </c>
      <c r="Q47" s="12"/>
      <c r="R47" s="13">
        <v>62</v>
      </c>
      <c r="S47" s="12"/>
      <c r="T47" s="13">
        <v>63</v>
      </c>
      <c r="U47" s="12">
        <v>189</v>
      </c>
      <c r="V47" s="13">
        <v>835</v>
      </c>
    </row>
    <row r="48" spans="1:22">
      <c r="A48" s="5">
        <v>44</v>
      </c>
      <c r="B48" s="22" t="s">
        <v>33</v>
      </c>
      <c r="C48" s="12"/>
      <c r="D48" s="13"/>
      <c r="E48" s="12"/>
      <c r="F48" s="13"/>
      <c r="G48" s="12">
        <v>1</v>
      </c>
      <c r="H48" s="13"/>
      <c r="I48" s="12"/>
      <c r="J48" s="13"/>
      <c r="K48" s="12">
        <v>115</v>
      </c>
      <c r="L48" s="13"/>
      <c r="M48" s="12"/>
      <c r="N48" s="13"/>
      <c r="O48" s="12">
        <v>29</v>
      </c>
      <c r="P48" s="13"/>
      <c r="Q48" s="12">
        <v>6</v>
      </c>
      <c r="R48" s="13"/>
      <c r="S48" s="12"/>
      <c r="T48" s="13"/>
      <c r="U48" s="12">
        <v>151</v>
      </c>
      <c r="V48" s="13"/>
    </row>
    <row r="49" spans="1:22">
      <c r="A49" s="5">
        <v>45</v>
      </c>
      <c r="B49" s="19">
        <v>8</v>
      </c>
      <c r="C49" s="12"/>
      <c r="D49" s="13"/>
      <c r="E49" s="12">
        <v>10</v>
      </c>
      <c r="F49" s="13"/>
      <c r="G49" s="12"/>
      <c r="H49" s="13"/>
      <c r="I49" s="12"/>
      <c r="J49" s="13"/>
      <c r="K49" s="12">
        <v>90</v>
      </c>
      <c r="L49" s="13"/>
      <c r="M49" s="12"/>
      <c r="N49" s="13"/>
      <c r="O49" s="12">
        <v>19</v>
      </c>
      <c r="P49" s="13"/>
      <c r="Q49" s="12">
        <v>106</v>
      </c>
      <c r="R49" s="13"/>
      <c r="S49" s="12"/>
      <c r="T49" s="13"/>
      <c r="U49" s="12">
        <v>225</v>
      </c>
      <c r="V49" s="13"/>
    </row>
    <row r="50" spans="1:22">
      <c r="A50" s="5">
        <v>46</v>
      </c>
      <c r="B50" s="19">
        <v>15</v>
      </c>
      <c r="C50" s="12"/>
      <c r="D50" s="13"/>
      <c r="E50" s="12"/>
      <c r="F50" s="13"/>
      <c r="G50" s="12"/>
      <c r="H50" s="13"/>
      <c r="I50" s="12"/>
      <c r="J50" s="13"/>
      <c r="K50" s="12">
        <v>442</v>
      </c>
      <c r="L50" s="13"/>
      <c r="M50" s="12"/>
      <c r="N50" s="13"/>
      <c r="O50" s="12">
        <v>36</v>
      </c>
      <c r="P50" s="13"/>
      <c r="Q50" s="12">
        <v>72</v>
      </c>
      <c r="R50" s="13"/>
      <c r="S50" s="12"/>
      <c r="T50" s="13"/>
      <c r="U50" s="12">
        <v>550</v>
      </c>
      <c r="V50" s="13"/>
    </row>
    <row r="51" spans="1:22">
      <c r="A51" s="5">
        <v>47</v>
      </c>
      <c r="B51" s="19">
        <v>22</v>
      </c>
      <c r="C51" s="12"/>
      <c r="D51" s="13"/>
      <c r="E51" s="12">
        <v>4</v>
      </c>
      <c r="F51" s="13"/>
      <c r="G51" s="12"/>
      <c r="H51" s="13"/>
      <c r="I51" s="12"/>
      <c r="J51" s="13"/>
      <c r="K51" s="12">
        <v>209</v>
      </c>
      <c r="L51" s="13"/>
      <c r="M51" s="12"/>
      <c r="N51" s="13"/>
      <c r="O51" s="12">
        <v>24</v>
      </c>
      <c r="P51" s="13"/>
      <c r="Q51" s="12">
        <v>7</v>
      </c>
      <c r="R51" s="13"/>
      <c r="S51" s="12"/>
      <c r="T51" s="13"/>
      <c r="U51" s="12">
        <v>244</v>
      </c>
      <c r="V51" s="13"/>
    </row>
    <row r="52" spans="1:22">
      <c r="A52" s="5">
        <v>48</v>
      </c>
      <c r="B52" s="19">
        <v>29</v>
      </c>
      <c r="C52" s="12"/>
      <c r="D52" s="13"/>
      <c r="E52" s="12">
        <v>2</v>
      </c>
      <c r="F52" s="13">
        <v>16</v>
      </c>
      <c r="G52" s="12"/>
      <c r="H52" s="13">
        <v>1</v>
      </c>
      <c r="I52" s="12"/>
      <c r="J52" s="13">
        <v>127</v>
      </c>
      <c r="K52" s="12">
        <v>245</v>
      </c>
      <c r="L52" s="13">
        <v>1101</v>
      </c>
      <c r="M52" s="12"/>
      <c r="N52" s="13">
        <v>114</v>
      </c>
      <c r="O52" s="12">
        <v>20</v>
      </c>
      <c r="P52" s="13">
        <v>128</v>
      </c>
      <c r="Q52" s="12"/>
      <c r="R52" s="13">
        <v>191</v>
      </c>
      <c r="S52" s="12"/>
      <c r="T52" s="13">
        <v>131</v>
      </c>
      <c r="U52" s="12">
        <v>267</v>
      </c>
      <c r="V52" s="13">
        <v>1809</v>
      </c>
    </row>
    <row r="53" spans="1:22">
      <c r="A53" s="5">
        <v>49</v>
      </c>
      <c r="B53" s="22" t="s">
        <v>34</v>
      </c>
      <c r="C53" s="12"/>
      <c r="D53" s="13"/>
      <c r="E53" s="12">
        <v>1</v>
      </c>
      <c r="F53" s="13"/>
      <c r="G53" s="12"/>
      <c r="H53" s="13"/>
      <c r="I53" s="12"/>
      <c r="J53" s="13"/>
      <c r="K53" s="12">
        <v>275</v>
      </c>
      <c r="L53" s="13"/>
      <c r="M53" s="12"/>
      <c r="N53" s="13"/>
      <c r="O53" s="12">
        <v>12</v>
      </c>
      <c r="P53" s="13"/>
      <c r="Q53" s="12">
        <v>122</v>
      </c>
      <c r="R53" s="13"/>
      <c r="S53" s="12"/>
      <c r="T53" s="13"/>
      <c r="U53" s="12">
        <v>410</v>
      </c>
      <c r="V53" s="13"/>
    </row>
    <row r="54" spans="1:22">
      <c r="A54" s="5">
        <v>50</v>
      </c>
      <c r="B54" s="19">
        <v>13</v>
      </c>
      <c r="C54" s="12"/>
      <c r="D54" s="13"/>
      <c r="E54" s="12">
        <v>12</v>
      </c>
      <c r="F54" s="13"/>
      <c r="G54" s="12"/>
      <c r="H54" s="13"/>
      <c r="I54" s="12"/>
      <c r="J54" s="13"/>
      <c r="K54" s="12">
        <v>282</v>
      </c>
      <c r="L54" s="13"/>
      <c r="M54" s="12"/>
      <c r="N54" s="13"/>
      <c r="O54" s="12">
        <v>23</v>
      </c>
      <c r="P54" s="13"/>
      <c r="Q54" s="12">
        <v>132</v>
      </c>
      <c r="R54" s="13"/>
      <c r="S54" s="12"/>
      <c r="T54" s="13"/>
      <c r="U54" s="12">
        <v>449</v>
      </c>
      <c r="V54" s="13"/>
    </row>
    <row r="55" spans="1:22">
      <c r="A55" s="5">
        <v>51</v>
      </c>
      <c r="B55" s="19">
        <v>20</v>
      </c>
      <c r="C55" s="12"/>
      <c r="D55" s="13"/>
      <c r="E55" s="12">
        <v>6</v>
      </c>
      <c r="F55" s="13"/>
      <c r="G55" s="12">
        <v>2</v>
      </c>
      <c r="H55" s="13"/>
      <c r="I55" s="12"/>
      <c r="J55" s="13"/>
      <c r="K55" s="12">
        <v>190</v>
      </c>
      <c r="L55" s="13"/>
      <c r="M55" s="12"/>
      <c r="N55" s="13"/>
      <c r="O55" s="12">
        <v>8</v>
      </c>
      <c r="P55" s="13"/>
      <c r="Q55" s="12">
        <v>9</v>
      </c>
      <c r="R55" s="13"/>
      <c r="S55" s="12"/>
      <c r="T55" s="13"/>
      <c r="U55" s="12">
        <v>215</v>
      </c>
      <c r="V55" s="13"/>
    </row>
    <row r="56" spans="1:22">
      <c r="A56" s="5">
        <v>52</v>
      </c>
      <c r="B56" s="19">
        <v>27</v>
      </c>
      <c r="C56" s="12"/>
      <c r="D56" s="13"/>
      <c r="E56" s="12">
        <v>20</v>
      </c>
      <c r="F56" s="13"/>
      <c r="G56" s="12"/>
      <c r="H56" s="13">
        <v>2</v>
      </c>
      <c r="I56" s="12"/>
      <c r="J56" s="13">
        <v>148</v>
      </c>
      <c r="K56" s="12">
        <v>109</v>
      </c>
      <c r="L56" s="13">
        <v>856</v>
      </c>
      <c r="M56" s="12"/>
      <c r="N56" s="13">
        <v>131</v>
      </c>
      <c r="O56" s="12">
        <v>3</v>
      </c>
      <c r="P56" s="13">
        <v>46</v>
      </c>
      <c r="Q56" s="12"/>
      <c r="R56" s="13">
        <v>263</v>
      </c>
      <c r="S56" s="12"/>
      <c r="T56" s="13">
        <v>75</v>
      </c>
      <c r="U56" s="12">
        <v>132</v>
      </c>
      <c r="V56" s="13"/>
    </row>
    <row r="57" spans="1:22">
      <c r="A57" s="5">
        <v>53</v>
      </c>
      <c r="B57" s="19"/>
      <c r="C57" s="12"/>
      <c r="D57" s="13"/>
      <c r="E57" s="12">
        <v>2</v>
      </c>
      <c r="F57" s="13">
        <v>41</v>
      </c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>
        <v>2</v>
      </c>
      <c r="V57" s="13">
        <v>1562</v>
      </c>
    </row>
    <row r="58" spans="1:22" ht="31" customHeight="1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29" customHeight="1" thickBot="1">
      <c r="A59" s="7"/>
      <c r="B59" s="9" t="s">
        <v>11</v>
      </c>
      <c r="C59" s="17"/>
      <c r="D59" s="9"/>
      <c r="E59" s="17"/>
      <c r="F59" s="9">
        <v>64</v>
      </c>
      <c r="G59" s="17"/>
      <c r="H59" s="9">
        <v>45</v>
      </c>
      <c r="I59" s="17"/>
      <c r="J59" s="9">
        <v>1036</v>
      </c>
      <c r="K59" s="17"/>
      <c r="L59" s="9">
        <v>5829</v>
      </c>
      <c r="M59" s="17"/>
      <c r="N59" s="9">
        <v>1444</v>
      </c>
      <c r="O59" s="17"/>
      <c r="P59" s="9">
        <v>1054</v>
      </c>
      <c r="Q59" s="17"/>
      <c r="R59" s="9">
        <v>984</v>
      </c>
      <c r="S59" s="17"/>
      <c r="T59" s="9">
        <v>544</v>
      </c>
      <c r="U59" s="17"/>
      <c r="V59" s="9">
        <v>11000</v>
      </c>
    </row>
    <row r="61" spans="1:22">
      <c r="B61" s="28" t="s">
        <v>268</v>
      </c>
      <c r="C61" s="28" t="s">
        <v>36</v>
      </c>
      <c r="D61" s="28"/>
    </row>
    <row r="62" spans="1:22">
      <c r="B62" s="28" t="s">
        <v>16</v>
      </c>
      <c r="C62" s="32" t="s">
        <v>270</v>
      </c>
      <c r="D62" s="32"/>
    </row>
    <row r="63" spans="1:22">
      <c r="B63" s="28" t="s">
        <v>266</v>
      </c>
      <c r="C63" s="28" t="s">
        <v>269</v>
      </c>
      <c r="D63" s="28"/>
    </row>
  </sheetData>
  <mergeCells count="14">
    <mergeCell ref="C62:D62"/>
    <mergeCell ref="C2:J2"/>
    <mergeCell ref="B1:V1"/>
    <mergeCell ref="C3:D3"/>
    <mergeCell ref="E3:F3"/>
    <mergeCell ref="G3:H3"/>
    <mergeCell ref="I3:J3"/>
    <mergeCell ref="K3:L3"/>
    <mergeCell ref="M3:N3"/>
    <mergeCell ref="B3:B4"/>
    <mergeCell ref="O3:P3"/>
    <mergeCell ref="Q3:R3"/>
    <mergeCell ref="S3:T3"/>
    <mergeCell ref="U3:V3"/>
  </mergeCells>
  <conditionalFormatting sqref="A5:V59">
    <cfRule type="expression" dxfId="33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BBD0-755B-3F49-91D4-713D7DC1A401}">
  <dimension ref="A1:V63"/>
  <sheetViews>
    <sheetView topLeftCell="A5" workbookViewId="0">
      <selection activeCell="A5" sqref="A5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1933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108</v>
      </c>
      <c r="C5" s="10"/>
      <c r="D5" s="11"/>
      <c r="E5" s="10">
        <v>16</v>
      </c>
      <c r="F5" s="11"/>
      <c r="G5" s="10"/>
      <c r="H5" s="11"/>
      <c r="I5" s="10">
        <v>107</v>
      </c>
      <c r="J5" s="11"/>
      <c r="K5" s="10">
        <v>248</v>
      </c>
      <c r="L5" s="11"/>
      <c r="M5" s="10">
        <v>65</v>
      </c>
      <c r="N5" s="11"/>
      <c r="O5" s="10">
        <v>1</v>
      </c>
      <c r="P5" s="11"/>
      <c r="Q5" s="10">
        <v>1</v>
      </c>
      <c r="R5" s="11"/>
      <c r="S5" s="10">
        <v>67</v>
      </c>
      <c r="T5" s="11"/>
      <c r="U5" s="10">
        <v>505</v>
      </c>
      <c r="V5" s="11"/>
    </row>
    <row r="6" spans="1:22">
      <c r="A6" s="5">
        <v>2</v>
      </c>
      <c r="B6" s="19">
        <v>14</v>
      </c>
      <c r="C6" s="12">
        <v>4</v>
      </c>
      <c r="D6" s="13"/>
      <c r="E6" s="12">
        <v>21</v>
      </c>
      <c r="F6" s="13"/>
      <c r="G6" s="12">
        <v>1</v>
      </c>
      <c r="H6" s="13"/>
      <c r="I6" s="12">
        <v>227</v>
      </c>
      <c r="J6" s="13"/>
      <c r="K6" s="12">
        <v>434</v>
      </c>
      <c r="L6" s="13"/>
      <c r="M6" s="12">
        <v>34</v>
      </c>
      <c r="N6" s="13"/>
      <c r="O6" s="12">
        <v>20</v>
      </c>
      <c r="P6" s="13"/>
      <c r="Q6" s="12"/>
      <c r="R6" s="13"/>
      <c r="S6" s="12">
        <v>27</v>
      </c>
      <c r="T6" s="13"/>
      <c r="U6" s="12">
        <v>768</v>
      </c>
      <c r="V6" s="13"/>
    </row>
    <row r="7" spans="1:22">
      <c r="A7" s="5">
        <v>3</v>
      </c>
      <c r="B7" s="19">
        <v>21</v>
      </c>
      <c r="C7" s="12">
        <v>3</v>
      </c>
      <c r="D7" s="13"/>
      <c r="E7" s="12">
        <v>42</v>
      </c>
      <c r="F7" s="13"/>
      <c r="G7" s="12"/>
      <c r="H7" s="13"/>
      <c r="I7" s="12">
        <v>173</v>
      </c>
      <c r="J7" s="13"/>
      <c r="K7" s="12">
        <v>320</v>
      </c>
      <c r="L7" s="13"/>
      <c r="M7" s="12">
        <v>30</v>
      </c>
      <c r="N7" s="13"/>
      <c r="O7" s="12">
        <v>15</v>
      </c>
      <c r="P7" s="13"/>
      <c r="Q7" s="12">
        <v>4</v>
      </c>
      <c r="R7" s="13"/>
      <c r="S7" s="12">
        <v>34</v>
      </c>
      <c r="T7" s="13"/>
      <c r="U7" s="12">
        <v>621</v>
      </c>
      <c r="V7" s="13"/>
    </row>
    <row r="8" spans="1:22">
      <c r="A8" s="5">
        <v>4</v>
      </c>
      <c r="B8" s="19">
        <v>28</v>
      </c>
      <c r="C8" s="12">
        <v>2</v>
      </c>
      <c r="D8" s="13">
        <v>9</v>
      </c>
      <c r="E8" s="12">
        <v>10</v>
      </c>
      <c r="F8" s="13">
        <v>89</v>
      </c>
      <c r="G8" s="12"/>
      <c r="H8" s="13">
        <v>1</v>
      </c>
      <c r="I8" s="12">
        <v>135</v>
      </c>
      <c r="J8" s="13">
        <v>642</v>
      </c>
      <c r="K8" s="12">
        <v>282</v>
      </c>
      <c r="L8" s="13">
        <v>1284</v>
      </c>
      <c r="M8" s="12">
        <v>46</v>
      </c>
      <c r="N8" s="13">
        <v>175</v>
      </c>
      <c r="O8" s="12">
        <v>3</v>
      </c>
      <c r="P8" s="13">
        <v>39</v>
      </c>
      <c r="Q8" s="12">
        <v>3</v>
      </c>
      <c r="R8" s="13">
        <v>8</v>
      </c>
      <c r="S8" s="12">
        <v>66</v>
      </c>
      <c r="T8" s="13">
        <v>194</v>
      </c>
      <c r="U8" s="12">
        <v>547</v>
      </c>
      <c r="V8" s="13">
        <v>2441</v>
      </c>
    </row>
    <row r="9" spans="1:22">
      <c r="A9" s="5">
        <v>5</v>
      </c>
      <c r="B9" s="20" t="s">
        <v>82</v>
      </c>
      <c r="C9" s="12"/>
      <c r="D9" s="13"/>
      <c r="E9" s="12">
        <v>7</v>
      </c>
      <c r="F9" s="13"/>
      <c r="G9" s="12"/>
      <c r="H9" s="13"/>
      <c r="I9" s="12">
        <v>169</v>
      </c>
      <c r="J9" s="13"/>
      <c r="K9" s="12">
        <v>239</v>
      </c>
      <c r="L9" s="13"/>
      <c r="M9" s="12">
        <v>76</v>
      </c>
      <c r="N9" s="13"/>
      <c r="O9" s="12">
        <v>33</v>
      </c>
      <c r="P9" s="13"/>
      <c r="Q9" s="12">
        <v>12</v>
      </c>
      <c r="R9" s="13"/>
      <c r="S9" s="12">
        <v>36</v>
      </c>
      <c r="T9" s="13"/>
      <c r="U9" s="12">
        <v>572</v>
      </c>
      <c r="V9" s="13"/>
    </row>
    <row r="10" spans="1:22">
      <c r="A10" s="5">
        <v>6</v>
      </c>
      <c r="B10" s="19">
        <v>11</v>
      </c>
      <c r="C10" s="12"/>
      <c r="D10" s="13"/>
      <c r="E10" s="12">
        <v>1</v>
      </c>
      <c r="F10" s="13"/>
      <c r="G10" s="12"/>
      <c r="H10" s="13"/>
      <c r="I10" s="12">
        <v>132</v>
      </c>
      <c r="J10" s="13"/>
      <c r="K10" s="12">
        <v>274</v>
      </c>
      <c r="L10" s="13"/>
      <c r="M10" s="12">
        <v>51</v>
      </c>
      <c r="N10" s="13"/>
      <c r="O10" s="12">
        <v>20</v>
      </c>
      <c r="P10" s="13"/>
      <c r="Q10" s="12">
        <v>6</v>
      </c>
      <c r="R10" s="13"/>
      <c r="S10" s="12">
        <v>35</v>
      </c>
      <c r="T10" s="13"/>
      <c r="U10" s="12">
        <v>519</v>
      </c>
      <c r="V10" s="13"/>
    </row>
    <row r="11" spans="1:22">
      <c r="A11" s="5">
        <v>7</v>
      </c>
      <c r="B11" s="19">
        <v>18</v>
      </c>
      <c r="C11" s="12"/>
      <c r="D11" s="13"/>
      <c r="E11" s="12">
        <v>1</v>
      </c>
      <c r="F11" s="13"/>
      <c r="G11" s="12">
        <v>1</v>
      </c>
      <c r="H11" s="13"/>
      <c r="I11" s="12">
        <v>188</v>
      </c>
      <c r="J11" s="13"/>
      <c r="K11" s="12">
        <v>350</v>
      </c>
      <c r="L11" s="13"/>
      <c r="M11" s="12">
        <v>73</v>
      </c>
      <c r="N11" s="13"/>
      <c r="O11" s="12">
        <v>35</v>
      </c>
      <c r="P11" s="13"/>
      <c r="Q11" s="12">
        <v>1</v>
      </c>
      <c r="R11" s="13"/>
      <c r="S11" s="12">
        <v>57</v>
      </c>
      <c r="T11" s="13"/>
      <c r="U11" s="12">
        <v>706</v>
      </c>
      <c r="V11" s="13"/>
    </row>
    <row r="12" spans="1:22">
      <c r="A12" s="5">
        <v>8</v>
      </c>
      <c r="B12" s="19">
        <v>25</v>
      </c>
      <c r="C12" s="12"/>
      <c r="D12" s="13"/>
      <c r="E12" s="12">
        <v>6</v>
      </c>
      <c r="F12" s="13">
        <v>15</v>
      </c>
      <c r="G12" s="12"/>
      <c r="H12" s="13">
        <v>1</v>
      </c>
      <c r="I12" s="12">
        <v>66</v>
      </c>
      <c r="J12" s="13">
        <v>555</v>
      </c>
      <c r="K12" s="12">
        <v>395</v>
      </c>
      <c r="L12" s="13">
        <v>1258</v>
      </c>
      <c r="M12" s="12">
        <v>45</v>
      </c>
      <c r="N12" s="13">
        <v>245</v>
      </c>
      <c r="O12" s="12">
        <v>1</v>
      </c>
      <c r="P12" s="13">
        <v>89</v>
      </c>
      <c r="Q12" s="12">
        <v>3</v>
      </c>
      <c r="R12" s="13">
        <v>22</v>
      </c>
      <c r="S12" s="12">
        <v>53</v>
      </c>
      <c r="T12" s="13">
        <v>181</v>
      </c>
      <c r="U12" s="12">
        <v>569</v>
      </c>
      <c r="V12" s="13">
        <v>2366</v>
      </c>
    </row>
    <row r="13" spans="1:22">
      <c r="A13" s="5">
        <v>9</v>
      </c>
      <c r="B13" s="20" t="s">
        <v>40</v>
      </c>
      <c r="C13" s="12"/>
      <c r="D13" s="13"/>
      <c r="E13" s="12">
        <v>4</v>
      </c>
      <c r="F13" s="13"/>
      <c r="G13" s="12">
        <v>5</v>
      </c>
      <c r="H13" s="13"/>
      <c r="I13" s="12">
        <v>219</v>
      </c>
      <c r="J13" s="13"/>
      <c r="K13" s="12">
        <v>280</v>
      </c>
      <c r="L13" s="13"/>
      <c r="M13" s="12">
        <v>48</v>
      </c>
      <c r="N13" s="13"/>
      <c r="O13" s="12">
        <v>21</v>
      </c>
      <c r="P13" s="13"/>
      <c r="Q13" s="12">
        <v>2</v>
      </c>
      <c r="R13" s="13"/>
      <c r="S13" s="12">
        <v>86</v>
      </c>
      <c r="T13" s="13"/>
      <c r="U13" s="12">
        <v>665</v>
      </c>
      <c r="V13" s="13"/>
    </row>
    <row r="14" spans="1:22">
      <c r="A14" s="5">
        <v>10</v>
      </c>
      <c r="B14" s="19">
        <v>11</v>
      </c>
      <c r="C14" s="12"/>
      <c r="D14" s="13"/>
      <c r="E14" s="12">
        <v>4</v>
      </c>
      <c r="F14" s="13"/>
      <c r="G14" s="12"/>
      <c r="H14" s="13"/>
      <c r="I14" s="12">
        <v>149</v>
      </c>
      <c r="J14" s="13"/>
      <c r="K14" s="12">
        <v>335</v>
      </c>
      <c r="L14" s="13"/>
      <c r="M14" s="12">
        <v>38</v>
      </c>
      <c r="N14" s="13"/>
      <c r="O14" s="12">
        <v>46</v>
      </c>
      <c r="P14" s="13"/>
      <c r="Q14" s="12">
        <v>3</v>
      </c>
      <c r="R14" s="13"/>
      <c r="S14" s="12">
        <v>66</v>
      </c>
      <c r="T14" s="13"/>
      <c r="U14" s="12">
        <v>641</v>
      </c>
      <c r="V14" s="13"/>
    </row>
    <row r="15" spans="1:22">
      <c r="A15" s="5">
        <v>11</v>
      </c>
      <c r="B15" s="19">
        <v>18</v>
      </c>
      <c r="C15" s="12"/>
      <c r="D15" s="13"/>
      <c r="E15" s="12">
        <v>6</v>
      </c>
      <c r="F15" s="13"/>
      <c r="G15" s="12"/>
      <c r="H15" s="13"/>
      <c r="I15" s="12">
        <v>154</v>
      </c>
      <c r="J15" s="13"/>
      <c r="K15" s="12">
        <v>222</v>
      </c>
      <c r="L15" s="13"/>
      <c r="M15" s="12">
        <v>27</v>
      </c>
      <c r="N15" s="13"/>
      <c r="O15" s="12">
        <v>7</v>
      </c>
      <c r="P15" s="13"/>
      <c r="Q15" s="12">
        <v>8</v>
      </c>
      <c r="R15" s="13"/>
      <c r="S15" s="12">
        <v>62</v>
      </c>
      <c r="T15" s="13"/>
      <c r="U15" s="12">
        <v>486</v>
      </c>
      <c r="V15" s="13"/>
    </row>
    <row r="16" spans="1:22">
      <c r="A16" s="5">
        <v>12</v>
      </c>
      <c r="B16" s="19">
        <v>25</v>
      </c>
      <c r="C16" s="12"/>
      <c r="D16" s="13"/>
      <c r="E16" s="12">
        <v>3</v>
      </c>
      <c r="F16" s="13">
        <v>17</v>
      </c>
      <c r="G16" s="12">
        <v>1</v>
      </c>
      <c r="H16" s="13">
        <v>6</v>
      </c>
      <c r="I16" s="12">
        <v>89</v>
      </c>
      <c r="J16" s="13">
        <v>611</v>
      </c>
      <c r="K16" s="12">
        <v>389</v>
      </c>
      <c r="L16" s="13">
        <v>1226</v>
      </c>
      <c r="M16" s="12">
        <v>18</v>
      </c>
      <c r="N16" s="13">
        <v>131</v>
      </c>
      <c r="O16" s="12">
        <v>23</v>
      </c>
      <c r="P16" s="13">
        <v>97</v>
      </c>
      <c r="Q16" s="12">
        <v>7</v>
      </c>
      <c r="R16" s="13">
        <v>20</v>
      </c>
      <c r="S16" s="12">
        <v>82</v>
      </c>
      <c r="T16" s="13">
        <v>296</v>
      </c>
      <c r="U16" s="12">
        <v>612</v>
      </c>
      <c r="V16" s="13">
        <v>2404</v>
      </c>
    </row>
    <row r="17" spans="1:22">
      <c r="A17" s="5">
        <v>13</v>
      </c>
      <c r="B17" s="22" t="s">
        <v>109</v>
      </c>
      <c r="C17" s="12"/>
      <c r="D17" s="13"/>
      <c r="E17" s="12">
        <v>3</v>
      </c>
      <c r="F17" s="13"/>
      <c r="G17" s="12"/>
      <c r="H17" s="13"/>
      <c r="I17" s="12">
        <v>153</v>
      </c>
      <c r="J17" s="13"/>
      <c r="K17" s="12">
        <v>273</v>
      </c>
      <c r="L17" s="13"/>
      <c r="M17" s="12">
        <v>30</v>
      </c>
      <c r="N17" s="13"/>
      <c r="O17" s="12">
        <v>21</v>
      </c>
      <c r="P17" s="13"/>
      <c r="Q17" s="12"/>
      <c r="R17" s="13"/>
      <c r="S17" s="12">
        <v>59</v>
      </c>
      <c r="T17" s="13"/>
      <c r="U17" s="12">
        <v>539</v>
      </c>
      <c r="V17" s="13"/>
    </row>
    <row r="18" spans="1:22">
      <c r="A18" s="5">
        <v>14</v>
      </c>
      <c r="B18" s="20" t="s">
        <v>99</v>
      </c>
      <c r="C18" s="12"/>
      <c r="D18" s="13"/>
      <c r="E18" s="12"/>
      <c r="F18" s="13"/>
      <c r="G18" s="12"/>
      <c r="H18" s="13"/>
      <c r="I18" s="12">
        <v>312</v>
      </c>
      <c r="J18" s="13"/>
      <c r="K18" s="12">
        <v>237</v>
      </c>
      <c r="L18" s="13"/>
      <c r="M18" s="12">
        <v>18</v>
      </c>
      <c r="N18" s="13"/>
      <c r="O18" s="12">
        <v>27</v>
      </c>
      <c r="P18" s="13"/>
      <c r="Q18" s="12">
        <v>5</v>
      </c>
      <c r="R18" s="13"/>
      <c r="S18" s="12">
        <v>63</v>
      </c>
      <c r="T18" s="13"/>
      <c r="U18" s="12">
        <v>662</v>
      </c>
      <c r="V18" s="13"/>
    </row>
    <row r="19" spans="1:22">
      <c r="A19" s="5">
        <v>15</v>
      </c>
      <c r="B19" s="19">
        <v>15</v>
      </c>
      <c r="C19" s="12"/>
      <c r="D19" s="13"/>
      <c r="E19" s="12">
        <v>1</v>
      </c>
      <c r="F19" s="13"/>
      <c r="G19" s="12"/>
      <c r="H19" s="13"/>
      <c r="I19" s="12">
        <v>232</v>
      </c>
      <c r="J19" s="13"/>
      <c r="K19" s="12">
        <v>287</v>
      </c>
      <c r="L19" s="13"/>
      <c r="M19" s="12">
        <v>23</v>
      </c>
      <c r="N19" s="13"/>
      <c r="O19" s="12">
        <v>14</v>
      </c>
      <c r="P19" s="13"/>
      <c r="Q19" s="12">
        <v>5</v>
      </c>
      <c r="R19" s="13"/>
      <c r="S19" s="12">
        <v>99</v>
      </c>
      <c r="T19" s="13"/>
      <c r="U19" s="12">
        <v>661</v>
      </c>
      <c r="V19" s="13"/>
    </row>
    <row r="20" spans="1:22">
      <c r="A20" s="5">
        <v>16</v>
      </c>
      <c r="B20" s="19">
        <v>22</v>
      </c>
      <c r="C20" s="12"/>
      <c r="D20" s="13"/>
      <c r="E20" s="12">
        <v>24</v>
      </c>
      <c r="F20" s="13"/>
      <c r="G20" s="12">
        <v>1</v>
      </c>
      <c r="H20" s="13"/>
      <c r="I20" s="12">
        <v>256</v>
      </c>
      <c r="J20" s="13"/>
      <c r="K20" s="12">
        <v>190</v>
      </c>
      <c r="L20" s="13"/>
      <c r="M20" s="12">
        <v>23</v>
      </c>
      <c r="N20" s="13"/>
      <c r="O20" s="12">
        <v>17</v>
      </c>
      <c r="P20" s="13"/>
      <c r="Q20" s="12">
        <v>1</v>
      </c>
      <c r="R20" s="13"/>
      <c r="S20" s="12">
        <v>30</v>
      </c>
      <c r="T20" s="13"/>
      <c r="U20" s="12">
        <v>542</v>
      </c>
      <c r="V20" s="13"/>
    </row>
    <row r="21" spans="1:22">
      <c r="A21" s="5">
        <v>17</v>
      </c>
      <c r="B21" s="19">
        <v>29</v>
      </c>
      <c r="C21" s="12"/>
      <c r="D21" s="13"/>
      <c r="E21" s="12"/>
      <c r="F21" s="13">
        <v>28</v>
      </c>
      <c r="G21" s="12"/>
      <c r="H21" s="13">
        <v>1</v>
      </c>
      <c r="I21" s="12">
        <v>216</v>
      </c>
      <c r="J21" s="13">
        <v>1169</v>
      </c>
      <c r="K21" s="12">
        <v>309</v>
      </c>
      <c r="L21" s="13">
        <v>1296</v>
      </c>
      <c r="M21" s="12">
        <v>29</v>
      </c>
      <c r="N21" s="13">
        <v>123</v>
      </c>
      <c r="O21" s="12">
        <v>6</v>
      </c>
      <c r="P21" s="13">
        <v>85</v>
      </c>
      <c r="Q21" s="12">
        <v>7</v>
      </c>
      <c r="R21" s="13">
        <v>18</v>
      </c>
      <c r="S21" s="12">
        <v>141</v>
      </c>
      <c r="T21" s="13">
        <v>392</v>
      </c>
      <c r="U21" s="12">
        <v>708</v>
      </c>
      <c r="V21" s="13">
        <v>3112</v>
      </c>
    </row>
    <row r="22" spans="1:22">
      <c r="A22" s="5">
        <v>18</v>
      </c>
      <c r="B22" s="20" t="s">
        <v>110</v>
      </c>
      <c r="C22" s="12"/>
      <c r="D22" s="13"/>
      <c r="E22" s="12">
        <v>5</v>
      </c>
      <c r="F22" s="13"/>
      <c r="G22" s="12">
        <v>2</v>
      </c>
      <c r="H22" s="13"/>
      <c r="I22" s="12">
        <v>57</v>
      </c>
      <c r="J22" s="13"/>
      <c r="K22" s="12">
        <v>196</v>
      </c>
      <c r="L22" s="13"/>
      <c r="M22" s="12">
        <v>38</v>
      </c>
      <c r="N22" s="13"/>
      <c r="O22" s="12">
        <v>24</v>
      </c>
      <c r="P22" s="13"/>
      <c r="Q22" s="12">
        <v>3</v>
      </c>
      <c r="R22" s="13"/>
      <c r="S22" s="12">
        <v>77</v>
      </c>
      <c r="T22" s="13"/>
      <c r="U22" s="12">
        <v>402</v>
      </c>
      <c r="V22" s="13"/>
    </row>
    <row r="23" spans="1:22">
      <c r="A23" s="5">
        <v>19</v>
      </c>
      <c r="B23" s="19">
        <v>13</v>
      </c>
      <c r="C23" s="12"/>
      <c r="D23" s="13"/>
      <c r="E23" s="12">
        <v>6</v>
      </c>
      <c r="F23" s="13"/>
      <c r="G23" s="12"/>
      <c r="H23" s="13"/>
      <c r="I23" s="12">
        <v>178</v>
      </c>
      <c r="J23" s="13"/>
      <c r="K23" s="12">
        <v>237</v>
      </c>
      <c r="L23" s="13"/>
      <c r="M23" s="12">
        <v>17</v>
      </c>
      <c r="N23" s="13"/>
      <c r="O23" s="12">
        <v>18</v>
      </c>
      <c r="P23" s="13"/>
      <c r="Q23" s="12">
        <v>5</v>
      </c>
      <c r="R23" s="13"/>
      <c r="S23" s="12">
        <v>78</v>
      </c>
      <c r="T23" s="13"/>
      <c r="U23" s="12">
        <v>539</v>
      </c>
      <c r="V23" s="13"/>
    </row>
    <row r="24" spans="1:22">
      <c r="A24" s="5">
        <v>20</v>
      </c>
      <c r="B24" s="19">
        <v>20</v>
      </c>
      <c r="C24" s="12"/>
      <c r="D24" s="13"/>
      <c r="E24" s="12">
        <v>7</v>
      </c>
      <c r="F24" s="13"/>
      <c r="G24" s="12">
        <v>27</v>
      </c>
      <c r="H24" s="13"/>
      <c r="I24" s="12">
        <v>151</v>
      </c>
      <c r="J24" s="13"/>
      <c r="K24" s="12">
        <v>183</v>
      </c>
      <c r="L24" s="13"/>
      <c r="M24" s="12">
        <v>35</v>
      </c>
      <c r="N24" s="13"/>
      <c r="O24" s="12">
        <v>36</v>
      </c>
      <c r="P24" s="13"/>
      <c r="Q24" s="12">
        <v>6</v>
      </c>
      <c r="R24" s="13"/>
      <c r="S24" s="12">
        <v>56</v>
      </c>
      <c r="T24" s="13"/>
      <c r="U24" s="12">
        <v>501</v>
      </c>
      <c r="V24" s="13"/>
    </row>
    <row r="25" spans="1:22">
      <c r="A25" s="5">
        <v>21</v>
      </c>
      <c r="B25" s="19">
        <v>27</v>
      </c>
      <c r="C25" s="12"/>
      <c r="D25" s="13"/>
      <c r="E25" s="12">
        <v>6</v>
      </c>
      <c r="F25" s="13">
        <v>24</v>
      </c>
      <c r="G25" s="12"/>
      <c r="H25" s="13">
        <v>29</v>
      </c>
      <c r="I25" s="12">
        <v>111</v>
      </c>
      <c r="J25" s="13">
        <v>497</v>
      </c>
      <c r="K25" s="12">
        <v>241</v>
      </c>
      <c r="L25" s="13">
        <v>857</v>
      </c>
      <c r="M25" s="12">
        <v>24</v>
      </c>
      <c r="N25" s="13">
        <v>114</v>
      </c>
      <c r="O25" s="12">
        <v>5</v>
      </c>
      <c r="P25" s="13">
        <v>83</v>
      </c>
      <c r="Q25" s="12">
        <v>11</v>
      </c>
      <c r="R25" s="13">
        <v>25</v>
      </c>
      <c r="S25" s="12">
        <v>48</v>
      </c>
      <c r="T25" s="13">
        <v>259</v>
      </c>
      <c r="U25" s="12">
        <v>446</v>
      </c>
      <c r="V25" s="13">
        <v>1888</v>
      </c>
    </row>
    <row r="26" spans="1:22">
      <c r="A26" s="5">
        <v>22</v>
      </c>
      <c r="B26" s="22" t="s">
        <v>111</v>
      </c>
      <c r="C26" s="12"/>
      <c r="D26" s="13"/>
      <c r="E26" s="12">
        <v>1</v>
      </c>
      <c r="F26" s="13"/>
      <c r="G26" s="12"/>
      <c r="H26" s="13"/>
      <c r="I26" s="12">
        <v>182</v>
      </c>
      <c r="J26" s="13"/>
      <c r="K26" s="12">
        <v>255</v>
      </c>
      <c r="L26" s="13"/>
      <c r="M26" s="12">
        <v>50</v>
      </c>
      <c r="N26" s="13"/>
      <c r="O26" s="12">
        <v>64</v>
      </c>
      <c r="P26" s="13"/>
      <c r="Q26" s="12">
        <v>31</v>
      </c>
      <c r="R26" s="13"/>
      <c r="S26" s="12">
        <v>62</v>
      </c>
      <c r="T26" s="13"/>
      <c r="U26" s="12">
        <v>645</v>
      </c>
      <c r="V26" s="13"/>
    </row>
    <row r="27" spans="1:22">
      <c r="A27" s="5">
        <v>23</v>
      </c>
      <c r="B27" s="20" t="s">
        <v>112</v>
      </c>
      <c r="C27" s="12"/>
      <c r="D27" s="13"/>
      <c r="E27" s="12">
        <v>1</v>
      </c>
      <c r="F27" s="13"/>
      <c r="G27" s="12">
        <v>4</v>
      </c>
      <c r="H27" s="13"/>
      <c r="I27" s="12">
        <v>118</v>
      </c>
      <c r="J27" s="13"/>
      <c r="K27" s="12">
        <v>290</v>
      </c>
      <c r="L27" s="13"/>
      <c r="M27" s="12">
        <v>26</v>
      </c>
      <c r="N27" s="13"/>
      <c r="O27" s="12">
        <v>61</v>
      </c>
      <c r="P27" s="13"/>
      <c r="Q27" s="12">
        <v>15</v>
      </c>
      <c r="R27" s="13"/>
      <c r="S27" s="12">
        <v>60</v>
      </c>
      <c r="T27" s="13"/>
      <c r="U27" s="12">
        <v>575</v>
      </c>
      <c r="V27" s="13"/>
    </row>
    <row r="28" spans="1:22">
      <c r="A28" s="5">
        <v>24</v>
      </c>
      <c r="B28" s="19">
        <v>17</v>
      </c>
      <c r="C28" s="12"/>
      <c r="D28" s="13"/>
      <c r="E28" s="12">
        <v>9</v>
      </c>
      <c r="F28" s="13"/>
      <c r="G28" s="12"/>
      <c r="H28" s="13"/>
      <c r="I28" s="12">
        <v>154</v>
      </c>
      <c r="J28" s="13"/>
      <c r="K28" s="12">
        <v>249</v>
      </c>
      <c r="L28" s="13"/>
      <c r="M28" s="12">
        <v>41</v>
      </c>
      <c r="N28" s="13"/>
      <c r="O28" s="12">
        <v>48</v>
      </c>
      <c r="P28" s="13"/>
      <c r="Q28" s="12">
        <v>31</v>
      </c>
      <c r="R28" s="13"/>
      <c r="S28" s="12">
        <v>92</v>
      </c>
      <c r="T28" s="13"/>
      <c r="U28" s="12">
        <v>624</v>
      </c>
      <c r="V28" s="13"/>
    </row>
    <row r="29" spans="1:22">
      <c r="A29" s="5">
        <v>25</v>
      </c>
      <c r="B29" s="19">
        <v>24</v>
      </c>
      <c r="C29" s="12"/>
      <c r="D29" s="13"/>
      <c r="E29" s="12">
        <v>20</v>
      </c>
      <c r="F29" s="13">
        <v>31</v>
      </c>
      <c r="G29" s="12"/>
      <c r="H29" s="13">
        <v>4</v>
      </c>
      <c r="I29" s="12">
        <v>90</v>
      </c>
      <c r="J29" s="13">
        <v>544</v>
      </c>
      <c r="K29" s="12">
        <v>298</v>
      </c>
      <c r="L29" s="13">
        <v>1092</v>
      </c>
      <c r="M29" s="12">
        <v>19</v>
      </c>
      <c r="N29" s="13">
        <v>136</v>
      </c>
      <c r="O29" s="12">
        <v>46</v>
      </c>
      <c r="P29" s="13">
        <v>219</v>
      </c>
      <c r="Q29" s="12">
        <v>18</v>
      </c>
      <c r="R29" s="13">
        <v>95</v>
      </c>
      <c r="S29" s="12">
        <v>72</v>
      </c>
      <c r="T29" s="13">
        <v>286</v>
      </c>
      <c r="U29" s="12">
        <v>563</v>
      </c>
      <c r="V29" s="13">
        <v>2407</v>
      </c>
    </row>
    <row r="30" spans="1:22">
      <c r="A30" s="5">
        <v>26</v>
      </c>
      <c r="B30" s="21" t="s">
        <v>113</v>
      </c>
      <c r="C30" s="12"/>
      <c r="D30" s="13"/>
      <c r="E30" s="12">
        <v>4</v>
      </c>
      <c r="F30" s="13"/>
      <c r="G30" s="12"/>
      <c r="H30" s="13"/>
      <c r="I30" s="12">
        <v>44</v>
      </c>
      <c r="J30" s="13"/>
      <c r="K30" s="12">
        <v>243</v>
      </c>
      <c r="L30" s="13"/>
      <c r="M30" s="12">
        <v>96</v>
      </c>
      <c r="N30" s="13"/>
      <c r="O30" s="12">
        <v>35</v>
      </c>
      <c r="P30" s="13"/>
      <c r="Q30" s="12">
        <v>2</v>
      </c>
      <c r="R30" s="13"/>
      <c r="S30" s="12">
        <v>97</v>
      </c>
      <c r="T30" s="13"/>
      <c r="U30" s="12">
        <v>521</v>
      </c>
      <c r="V30" s="13"/>
    </row>
    <row r="31" spans="1:22">
      <c r="A31" s="5">
        <v>27</v>
      </c>
      <c r="B31" s="22">
        <v>8</v>
      </c>
      <c r="C31" s="12"/>
      <c r="D31" s="13"/>
      <c r="E31" s="12"/>
      <c r="F31" s="13"/>
      <c r="G31" s="12"/>
      <c r="H31" s="13"/>
      <c r="I31" s="12">
        <v>48</v>
      </c>
      <c r="J31" s="13"/>
      <c r="K31" s="12">
        <v>192</v>
      </c>
      <c r="L31" s="13"/>
      <c r="M31" s="12">
        <v>22</v>
      </c>
      <c r="N31" s="13"/>
      <c r="O31" s="12">
        <v>52</v>
      </c>
      <c r="P31" s="13"/>
      <c r="Q31" s="12">
        <v>4</v>
      </c>
      <c r="R31" s="13"/>
      <c r="S31" s="12">
        <v>45</v>
      </c>
      <c r="T31" s="13"/>
      <c r="U31" s="12">
        <v>363</v>
      </c>
      <c r="V31" s="13"/>
    </row>
    <row r="32" spans="1:22">
      <c r="A32" s="5">
        <v>28</v>
      </c>
      <c r="B32" s="19">
        <v>15</v>
      </c>
      <c r="C32" s="12"/>
      <c r="D32" s="13"/>
      <c r="E32" s="12">
        <v>2</v>
      </c>
      <c r="F32" s="13"/>
      <c r="G32" s="12"/>
      <c r="H32" s="13"/>
      <c r="I32" s="12">
        <v>25</v>
      </c>
      <c r="J32" s="13"/>
      <c r="K32" s="12">
        <v>121</v>
      </c>
      <c r="L32" s="13"/>
      <c r="M32" s="12">
        <v>2</v>
      </c>
      <c r="N32" s="13"/>
      <c r="O32" s="12">
        <v>8</v>
      </c>
      <c r="P32" s="13"/>
      <c r="Q32" s="12">
        <v>2</v>
      </c>
      <c r="R32" s="13"/>
      <c r="S32" s="12">
        <v>57</v>
      </c>
      <c r="T32" s="13"/>
      <c r="U32" s="12">
        <v>217</v>
      </c>
      <c r="V32" s="13"/>
    </row>
    <row r="33" spans="1:22">
      <c r="A33" s="5">
        <v>29</v>
      </c>
      <c r="B33" s="19">
        <v>22</v>
      </c>
      <c r="C33" s="12"/>
      <c r="D33" s="13"/>
      <c r="E33" s="12">
        <v>1</v>
      </c>
      <c r="F33" s="13"/>
      <c r="G33" s="12">
        <v>1</v>
      </c>
      <c r="H33" s="13"/>
      <c r="I33" s="12">
        <v>30</v>
      </c>
      <c r="J33" s="13"/>
      <c r="K33" s="12">
        <v>93</v>
      </c>
      <c r="L33" s="13"/>
      <c r="M33" s="12">
        <v>17</v>
      </c>
      <c r="N33" s="13"/>
      <c r="O33" s="12">
        <v>21</v>
      </c>
      <c r="P33" s="13"/>
      <c r="Q33" s="12">
        <v>1</v>
      </c>
      <c r="R33" s="13"/>
      <c r="S33" s="12">
        <v>38</v>
      </c>
      <c r="T33" s="13"/>
      <c r="U33" s="12">
        <v>202</v>
      </c>
      <c r="V33" s="13"/>
    </row>
    <row r="34" spans="1:22">
      <c r="A34" s="5">
        <v>30</v>
      </c>
      <c r="B34" s="20" t="s">
        <v>51</v>
      </c>
      <c r="C34" s="12"/>
      <c r="D34" s="13"/>
      <c r="E34" s="12"/>
      <c r="F34" s="13">
        <v>7</v>
      </c>
      <c r="G34" s="12">
        <v>1</v>
      </c>
      <c r="H34" s="13">
        <v>2</v>
      </c>
      <c r="I34" s="12"/>
      <c r="J34" s="13">
        <v>147</v>
      </c>
      <c r="K34" s="12">
        <v>79</v>
      </c>
      <c r="L34" s="13">
        <v>728</v>
      </c>
      <c r="M34" s="12">
        <v>5</v>
      </c>
      <c r="N34" s="13">
        <v>142</v>
      </c>
      <c r="O34" s="12">
        <v>9</v>
      </c>
      <c r="P34" s="13">
        <v>125</v>
      </c>
      <c r="Q34" s="12">
        <v>3</v>
      </c>
      <c r="R34" s="13">
        <v>12</v>
      </c>
      <c r="S34" s="12">
        <v>35</v>
      </c>
      <c r="T34" s="13">
        <v>272</v>
      </c>
      <c r="U34" s="12">
        <v>132</v>
      </c>
      <c r="V34" s="13">
        <v>1435</v>
      </c>
    </row>
    <row r="35" spans="1:22">
      <c r="A35" s="5">
        <v>31</v>
      </c>
      <c r="B35" s="22" t="s">
        <v>114</v>
      </c>
      <c r="C35" s="12"/>
      <c r="D35" s="13"/>
      <c r="E35" s="12"/>
      <c r="F35" s="13"/>
      <c r="G35" s="12"/>
      <c r="H35" s="13"/>
      <c r="I35" s="12">
        <v>12</v>
      </c>
      <c r="J35" s="13"/>
      <c r="K35" s="12">
        <v>52</v>
      </c>
      <c r="L35" s="13"/>
      <c r="M35" s="12">
        <v>4</v>
      </c>
      <c r="N35" s="13"/>
      <c r="O35" s="12">
        <v>31</v>
      </c>
      <c r="P35" s="13"/>
      <c r="Q35" s="12">
        <v>3</v>
      </c>
      <c r="R35" s="13"/>
      <c r="S35" s="12">
        <v>20</v>
      </c>
      <c r="T35" s="13"/>
      <c r="U35" s="12">
        <v>122</v>
      </c>
      <c r="V35" s="13"/>
    </row>
    <row r="36" spans="1:22">
      <c r="A36" s="5">
        <v>32</v>
      </c>
      <c r="B36" s="19">
        <v>12</v>
      </c>
      <c r="C36" s="12"/>
      <c r="D36" s="13"/>
      <c r="E36" s="12"/>
      <c r="F36" s="13"/>
      <c r="G36" s="12"/>
      <c r="H36" s="13"/>
      <c r="I36" s="12">
        <v>15</v>
      </c>
      <c r="J36" s="13"/>
      <c r="K36" s="12">
        <v>28</v>
      </c>
      <c r="L36" s="13"/>
      <c r="M36" s="12">
        <v>1</v>
      </c>
      <c r="N36" s="13"/>
      <c r="O36" s="12">
        <v>10</v>
      </c>
      <c r="P36" s="13"/>
      <c r="Q36" s="12">
        <v>1</v>
      </c>
      <c r="R36" s="13"/>
      <c r="S36" s="12">
        <v>16</v>
      </c>
      <c r="T36" s="13"/>
      <c r="U36" s="12">
        <v>71</v>
      </c>
      <c r="V36" s="13"/>
    </row>
    <row r="37" spans="1:22">
      <c r="A37" s="5">
        <v>33</v>
      </c>
      <c r="B37" s="19">
        <v>19</v>
      </c>
      <c r="C37" s="12"/>
      <c r="D37" s="13"/>
      <c r="E37" s="12">
        <v>2</v>
      </c>
      <c r="F37" s="13"/>
      <c r="G37" s="12"/>
      <c r="H37" s="13"/>
      <c r="I37" s="12">
        <v>15</v>
      </c>
      <c r="J37" s="13"/>
      <c r="K37" s="12">
        <v>26</v>
      </c>
      <c r="L37" s="13"/>
      <c r="M37" s="12">
        <v>4</v>
      </c>
      <c r="N37" s="13"/>
      <c r="O37" s="12">
        <v>5</v>
      </c>
      <c r="P37" s="13"/>
      <c r="Q37" s="12"/>
      <c r="R37" s="13"/>
      <c r="S37" s="12">
        <v>11</v>
      </c>
      <c r="T37" s="13"/>
      <c r="U37" s="12">
        <v>63</v>
      </c>
      <c r="V37" s="13"/>
    </row>
    <row r="38" spans="1:22">
      <c r="A38" s="5">
        <v>34</v>
      </c>
      <c r="B38" s="19">
        <v>26</v>
      </c>
      <c r="C38" s="12"/>
      <c r="D38" s="13"/>
      <c r="E38" s="12"/>
      <c r="F38" s="13">
        <v>2</v>
      </c>
      <c r="G38" s="12"/>
      <c r="H38" s="13"/>
      <c r="I38" s="12">
        <v>8</v>
      </c>
      <c r="J38" s="13">
        <v>50</v>
      </c>
      <c r="K38" s="12">
        <v>27</v>
      </c>
      <c r="L38" s="13">
        <v>133</v>
      </c>
      <c r="M38" s="12">
        <v>5</v>
      </c>
      <c r="N38" s="13">
        <v>14</v>
      </c>
      <c r="O38" s="12">
        <v>3</v>
      </c>
      <c r="P38" s="13">
        <v>49</v>
      </c>
      <c r="Q38" s="12">
        <v>1</v>
      </c>
      <c r="R38" s="13">
        <v>5</v>
      </c>
      <c r="S38" s="12">
        <v>10</v>
      </c>
      <c r="T38" s="13">
        <v>57</v>
      </c>
      <c r="U38" s="12">
        <v>54</v>
      </c>
      <c r="V38" s="13">
        <v>310</v>
      </c>
    </row>
    <row r="39" spans="1:22">
      <c r="A39" s="5">
        <v>35</v>
      </c>
      <c r="B39" s="20" t="s">
        <v>115</v>
      </c>
      <c r="C39" s="12"/>
      <c r="D39" s="13"/>
      <c r="E39" s="12">
        <v>4</v>
      </c>
      <c r="F39" s="13"/>
      <c r="G39" s="12"/>
      <c r="H39" s="13"/>
      <c r="I39" s="12">
        <v>2</v>
      </c>
      <c r="J39" s="13"/>
      <c r="K39" s="12">
        <v>22</v>
      </c>
      <c r="L39" s="13"/>
      <c r="M39" s="12">
        <v>7</v>
      </c>
      <c r="N39" s="13"/>
      <c r="O39" s="12">
        <v>7</v>
      </c>
      <c r="P39" s="13"/>
      <c r="Q39" s="12">
        <v>1</v>
      </c>
      <c r="R39" s="13"/>
      <c r="S39" s="12">
        <v>11</v>
      </c>
      <c r="T39" s="13"/>
      <c r="U39" s="12">
        <v>54</v>
      </c>
      <c r="V39" s="13"/>
    </row>
    <row r="40" spans="1:22">
      <c r="A40" s="5">
        <v>36</v>
      </c>
      <c r="B40" s="22">
        <v>9</v>
      </c>
      <c r="C40" s="12"/>
      <c r="D40" s="13"/>
      <c r="E40" s="12">
        <v>3</v>
      </c>
      <c r="F40" s="13"/>
      <c r="G40" s="12"/>
      <c r="H40" s="13"/>
      <c r="I40" s="12">
        <v>17</v>
      </c>
      <c r="J40" s="13"/>
      <c r="K40" s="12">
        <v>36</v>
      </c>
      <c r="L40" s="13"/>
      <c r="M40" s="12">
        <v>10</v>
      </c>
      <c r="N40" s="13"/>
      <c r="O40" s="12">
        <v>13</v>
      </c>
      <c r="P40" s="13"/>
      <c r="Q40" s="12"/>
      <c r="R40" s="13"/>
      <c r="S40" s="12">
        <v>7</v>
      </c>
      <c r="T40" s="13"/>
      <c r="U40" s="12">
        <v>86</v>
      </c>
      <c r="V40" s="13"/>
    </row>
    <row r="41" spans="1:22">
      <c r="A41" s="5">
        <v>37</v>
      </c>
      <c r="B41" s="19">
        <v>16</v>
      </c>
      <c r="C41" s="12"/>
      <c r="D41" s="13"/>
      <c r="E41" s="12"/>
      <c r="F41" s="13"/>
      <c r="G41" s="12"/>
      <c r="H41" s="13"/>
      <c r="I41" s="12">
        <v>6</v>
      </c>
      <c r="J41" s="13"/>
      <c r="K41" s="12">
        <v>27</v>
      </c>
      <c r="L41" s="13"/>
      <c r="M41" s="12">
        <v>8</v>
      </c>
      <c r="N41" s="13"/>
      <c r="O41" s="12">
        <v>22</v>
      </c>
      <c r="P41" s="13"/>
      <c r="Q41" s="12">
        <v>1</v>
      </c>
      <c r="R41" s="13"/>
      <c r="S41" s="12">
        <v>11</v>
      </c>
      <c r="T41" s="13"/>
      <c r="U41" s="12">
        <v>75</v>
      </c>
      <c r="V41" s="13"/>
    </row>
    <row r="42" spans="1:22">
      <c r="A42" s="5">
        <v>38</v>
      </c>
      <c r="B42" s="19">
        <v>23</v>
      </c>
      <c r="C42" s="12"/>
      <c r="D42" s="13"/>
      <c r="E42" s="12"/>
      <c r="F42" s="13"/>
      <c r="G42" s="12"/>
      <c r="H42" s="13"/>
      <c r="I42" s="12">
        <v>22</v>
      </c>
      <c r="J42" s="13"/>
      <c r="K42" s="12">
        <v>29</v>
      </c>
      <c r="L42" s="13"/>
      <c r="M42" s="12">
        <v>4</v>
      </c>
      <c r="N42" s="13"/>
      <c r="O42" s="12">
        <v>11</v>
      </c>
      <c r="P42" s="13"/>
      <c r="Q42" s="12">
        <v>4</v>
      </c>
      <c r="R42" s="13"/>
      <c r="S42" s="12">
        <v>13</v>
      </c>
      <c r="T42" s="13"/>
      <c r="U42" s="12">
        <v>83</v>
      </c>
      <c r="V42" s="13"/>
    </row>
    <row r="43" spans="1:22">
      <c r="A43" s="5">
        <v>39</v>
      </c>
      <c r="B43" s="19">
        <v>30</v>
      </c>
      <c r="C43" s="12"/>
      <c r="D43" s="13"/>
      <c r="E43" s="12">
        <v>3</v>
      </c>
      <c r="F43" s="13">
        <v>10</v>
      </c>
      <c r="G43" s="12"/>
      <c r="H43" s="13"/>
      <c r="I43" s="12">
        <v>20</v>
      </c>
      <c r="J43" s="13">
        <v>67</v>
      </c>
      <c r="K43" s="12">
        <v>51</v>
      </c>
      <c r="L43" s="13">
        <v>165</v>
      </c>
      <c r="M43" s="12">
        <v>13</v>
      </c>
      <c r="N43" s="13">
        <v>42</v>
      </c>
      <c r="O43" s="12">
        <v>6</v>
      </c>
      <c r="P43" s="13">
        <v>59</v>
      </c>
      <c r="Q43" s="12"/>
      <c r="R43" s="13">
        <v>6</v>
      </c>
      <c r="S43" s="12">
        <v>8</v>
      </c>
      <c r="T43" s="13">
        <v>50</v>
      </c>
      <c r="U43" s="12">
        <v>101</v>
      </c>
      <c r="V43" s="13">
        <v>399</v>
      </c>
    </row>
    <row r="44" spans="1:22">
      <c r="A44" s="5">
        <v>40</v>
      </c>
      <c r="B44" s="22" t="s">
        <v>116</v>
      </c>
      <c r="C44" s="12"/>
      <c r="D44" s="13"/>
      <c r="E44" s="12">
        <v>4</v>
      </c>
      <c r="F44" s="13"/>
      <c r="G44" s="12"/>
      <c r="H44" s="13"/>
      <c r="I44" s="12">
        <v>28</v>
      </c>
      <c r="J44" s="13"/>
      <c r="K44" s="12">
        <v>57</v>
      </c>
      <c r="L44" s="13"/>
      <c r="M44" s="12">
        <v>20</v>
      </c>
      <c r="N44" s="13"/>
      <c r="O44" s="12">
        <v>16</v>
      </c>
      <c r="P44" s="13"/>
      <c r="Q44" s="12">
        <v>8</v>
      </c>
      <c r="R44" s="13"/>
      <c r="S44" s="12">
        <v>19</v>
      </c>
      <c r="T44" s="13"/>
      <c r="U44" s="12">
        <v>152</v>
      </c>
      <c r="V44" s="13"/>
    </row>
    <row r="45" spans="1:22">
      <c r="A45" s="5">
        <v>41</v>
      </c>
      <c r="B45" s="19">
        <v>14</v>
      </c>
      <c r="C45" s="12"/>
      <c r="D45" s="13"/>
      <c r="E45" s="12">
        <v>10</v>
      </c>
      <c r="F45" s="13"/>
      <c r="G45" s="12"/>
      <c r="H45" s="13"/>
      <c r="I45" s="12">
        <v>36</v>
      </c>
      <c r="J45" s="13"/>
      <c r="K45" s="12">
        <v>46</v>
      </c>
      <c r="L45" s="13"/>
      <c r="M45" s="12">
        <v>31</v>
      </c>
      <c r="N45" s="13"/>
      <c r="O45" s="12">
        <v>17</v>
      </c>
      <c r="P45" s="13"/>
      <c r="Q45" s="12">
        <v>8</v>
      </c>
      <c r="R45" s="13"/>
      <c r="S45" s="12">
        <v>27</v>
      </c>
      <c r="T45" s="13"/>
      <c r="U45" s="12">
        <v>175</v>
      </c>
      <c r="V45" s="13"/>
    </row>
    <row r="46" spans="1:22">
      <c r="A46" s="5">
        <v>42</v>
      </c>
      <c r="B46" s="19">
        <v>21</v>
      </c>
      <c r="C46" s="12"/>
      <c r="D46" s="13"/>
      <c r="E46" s="12">
        <v>1</v>
      </c>
      <c r="F46" s="13"/>
      <c r="G46" s="12"/>
      <c r="H46" s="13"/>
      <c r="I46" s="12">
        <v>97</v>
      </c>
      <c r="J46" s="13"/>
      <c r="K46" s="12">
        <v>97</v>
      </c>
      <c r="L46" s="13"/>
      <c r="M46" s="12">
        <v>56</v>
      </c>
      <c r="N46" s="13"/>
      <c r="O46" s="12">
        <v>27</v>
      </c>
      <c r="P46" s="13"/>
      <c r="Q46" s="12">
        <v>10</v>
      </c>
      <c r="R46" s="13"/>
      <c r="S46" s="12">
        <v>51</v>
      </c>
      <c r="T46" s="13"/>
      <c r="U46" s="12">
        <v>339</v>
      </c>
      <c r="V46" s="13"/>
    </row>
    <row r="47" spans="1:22">
      <c r="A47" s="5">
        <v>43</v>
      </c>
      <c r="B47" s="19">
        <v>28</v>
      </c>
      <c r="C47" s="12"/>
      <c r="D47" s="13"/>
      <c r="E47" s="12"/>
      <c r="F47" s="13">
        <v>15</v>
      </c>
      <c r="G47" s="12"/>
      <c r="H47" s="13"/>
      <c r="I47" s="12">
        <v>91</v>
      </c>
      <c r="J47" s="13">
        <v>252</v>
      </c>
      <c r="K47" s="12">
        <v>109</v>
      </c>
      <c r="L47" s="13">
        <v>309</v>
      </c>
      <c r="M47" s="12">
        <v>57</v>
      </c>
      <c r="N47" s="13">
        <v>164</v>
      </c>
      <c r="O47" s="12">
        <v>28</v>
      </c>
      <c r="P47" s="13">
        <v>88</v>
      </c>
      <c r="Q47" s="12">
        <v>5</v>
      </c>
      <c r="R47" s="13">
        <v>31</v>
      </c>
      <c r="S47" s="12">
        <v>41</v>
      </c>
      <c r="T47" s="13">
        <v>138</v>
      </c>
      <c r="U47" s="12">
        <v>331</v>
      </c>
      <c r="V47" s="13">
        <v>997</v>
      </c>
    </row>
    <row r="48" spans="1:22">
      <c r="A48" s="5">
        <v>44</v>
      </c>
      <c r="B48" s="22" t="s">
        <v>117</v>
      </c>
      <c r="C48" s="12"/>
      <c r="D48" s="13"/>
      <c r="E48" s="12">
        <v>1</v>
      </c>
      <c r="F48" s="13"/>
      <c r="G48" s="12"/>
      <c r="H48" s="13"/>
      <c r="I48" s="12">
        <v>118</v>
      </c>
      <c r="J48" s="13"/>
      <c r="K48" s="12">
        <v>143</v>
      </c>
      <c r="L48" s="13"/>
      <c r="M48" s="12">
        <v>43</v>
      </c>
      <c r="N48" s="13"/>
      <c r="O48" s="12">
        <v>34</v>
      </c>
      <c r="P48" s="13"/>
      <c r="Q48" s="12">
        <v>10</v>
      </c>
      <c r="R48" s="13"/>
      <c r="S48" s="12">
        <v>52</v>
      </c>
      <c r="T48" s="13"/>
      <c r="U48" s="12">
        <v>401</v>
      </c>
      <c r="V48" s="13"/>
    </row>
    <row r="49" spans="1:22">
      <c r="A49" s="5">
        <v>45</v>
      </c>
      <c r="B49" s="19">
        <v>11</v>
      </c>
      <c r="C49" s="12"/>
      <c r="D49" s="13"/>
      <c r="E49" s="12">
        <v>6</v>
      </c>
      <c r="F49" s="13"/>
      <c r="G49" s="12"/>
      <c r="H49" s="13"/>
      <c r="I49" s="12">
        <v>134</v>
      </c>
      <c r="J49" s="13"/>
      <c r="K49" s="12">
        <v>180</v>
      </c>
      <c r="L49" s="13"/>
      <c r="M49" s="12">
        <v>104</v>
      </c>
      <c r="N49" s="13"/>
      <c r="O49" s="12">
        <v>22</v>
      </c>
      <c r="P49" s="13"/>
      <c r="Q49" s="12">
        <v>21</v>
      </c>
      <c r="R49" s="13"/>
      <c r="S49" s="12">
        <v>29</v>
      </c>
      <c r="T49" s="13"/>
      <c r="U49" s="12">
        <v>496</v>
      </c>
      <c r="V49" s="13"/>
    </row>
    <row r="50" spans="1:22">
      <c r="A50" s="5">
        <v>46</v>
      </c>
      <c r="B50" s="19">
        <v>18</v>
      </c>
      <c r="C50" s="12"/>
      <c r="D50" s="13"/>
      <c r="E50" s="12">
        <v>1</v>
      </c>
      <c r="F50" s="13"/>
      <c r="G50" s="12"/>
      <c r="H50" s="13"/>
      <c r="I50" s="12">
        <v>192</v>
      </c>
      <c r="J50" s="13"/>
      <c r="K50" s="12">
        <v>320</v>
      </c>
      <c r="L50" s="13"/>
      <c r="M50" s="12">
        <v>78</v>
      </c>
      <c r="N50" s="13"/>
      <c r="O50" s="12">
        <v>34</v>
      </c>
      <c r="P50" s="13"/>
      <c r="Q50" s="12">
        <v>14</v>
      </c>
      <c r="R50" s="13"/>
      <c r="S50" s="12">
        <v>139</v>
      </c>
      <c r="T50" s="13"/>
      <c r="U50" s="12">
        <v>778</v>
      </c>
      <c r="V50" s="13"/>
    </row>
    <row r="51" spans="1:22">
      <c r="A51" s="5">
        <v>47</v>
      </c>
      <c r="B51" s="19">
        <v>25</v>
      </c>
      <c r="C51" s="12"/>
      <c r="D51" s="13"/>
      <c r="E51" s="12"/>
      <c r="F51" s="13">
        <v>8</v>
      </c>
      <c r="G51" s="12"/>
      <c r="H51" s="13"/>
      <c r="I51" s="12">
        <v>216</v>
      </c>
      <c r="J51" s="13">
        <v>660</v>
      </c>
      <c r="K51" s="12">
        <v>265</v>
      </c>
      <c r="L51" s="13">
        <v>908</v>
      </c>
      <c r="M51" s="12">
        <v>88</v>
      </c>
      <c r="N51" s="13">
        <v>313</v>
      </c>
      <c r="O51" s="12">
        <v>73</v>
      </c>
      <c r="P51" s="13">
        <v>163</v>
      </c>
      <c r="Q51" s="12">
        <v>26</v>
      </c>
      <c r="R51" s="13">
        <v>71</v>
      </c>
      <c r="S51" s="12">
        <v>78</v>
      </c>
      <c r="T51" s="13">
        <v>298</v>
      </c>
      <c r="U51" s="12">
        <v>746</v>
      </c>
      <c r="V51" s="13">
        <v>2421</v>
      </c>
    </row>
    <row r="52" spans="1:22">
      <c r="A52" s="5">
        <v>48</v>
      </c>
      <c r="B52" s="22" t="s">
        <v>118</v>
      </c>
      <c r="C52" s="12"/>
      <c r="D52" s="13"/>
      <c r="E52" s="12">
        <v>6</v>
      </c>
      <c r="F52" s="13"/>
      <c r="G52" s="12">
        <v>3</v>
      </c>
      <c r="H52" s="13"/>
      <c r="I52" s="12">
        <v>207</v>
      </c>
      <c r="J52" s="13"/>
      <c r="K52" s="12">
        <v>285</v>
      </c>
      <c r="L52" s="13"/>
      <c r="M52" s="12">
        <v>78</v>
      </c>
      <c r="N52" s="13"/>
      <c r="O52" s="12">
        <v>62</v>
      </c>
      <c r="P52" s="13"/>
      <c r="Q52" s="12">
        <v>14</v>
      </c>
      <c r="R52" s="13"/>
      <c r="S52" s="12">
        <v>74</v>
      </c>
      <c r="T52" s="13"/>
      <c r="U52" s="12">
        <v>729</v>
      </c>
      <c r="V52" s="13"/>
    </row>
    <row r="53" spans="1:22">
      <c r="A53" s="5">
        <v>49</v>
      </c>
      <c r="B53" s="22">
        <v>9</v>
      </c>
      <c r="C53" s="12"/>
      <c r="D53" s="13"/>
      <c r="E53" s="12">
        <v>8</v>
      </c>
      <c r="F53" s="13"/>
      <c r="G53" s="12"/>
      <c r="H53" s="13"/>
      <c r="I53" s="12">
        <v>201</v>
      </c>
      <c r="J53" s="13"/>
      <c r="K53" s="12">
        <v>270</v>
      </c>
      <c r="L53" s="13"/>
      <c r="M53" s="12">
        <v>210</v>
      </c>
      <c r="N53" s="13"/>
      <c r="O53" s="12">
        <v>55</v>
      </c>
      <c r="P53" s="13"/>
      <c r="Q53" s="12">
        <v>6</v>
      </c>
      <c r="R53" s="13"/>
      <c r="S53" s="12">
        <v>85</v>
      </c>
      <c r="T53" s="13"/>
      <c r="U53" s="12">
        <v>835</v>
      </c>
      <c r="V53" s="13"/>
    </row>
    <row r="54" spans="1:22">
      <c r="A54" s="5">
        <v>50</v>
      </c>
      <c r="B54" s="19">
        <v>16</v>
      </c>
      <c r="C54" s="12"/>
      <c r="D54" s="13"/>
      <c r="E54" s="12">
        <v>9</v>
      </c>
      <c r="F54" s="13"/>
      <c r="G54" s="12"/>
      <c r="H54" s="13"/>
      <c r="I54" s="12">
        <v>196</v>
      </c>
      <c r="J54" s="13"/>
      <c r="K54" s="12">
        <v>221</v>
      </c>
      <c r="L54" s="13"/>
      <c r="M54" s="12">
        <v>66</v>
      </c>
      <c r="N54" s="13"/>
      <c r="O54" s="12">
        <v>35</v>
      </c>
      <c r="P54" s="13"/>
      <c r="Q54" s="12">
        <v>9</v>
      </c>
      <c r="R54" s="13"/>
      <c r="S54" s="12">
        <v>18</v>
      </c>
      <c r="T54" s="13"/>
      <c r="U54" s="12">
        <v>554</v>
      </c>
      <c r="V54" s="13"/>
    </row>
    <row r="55" spans="1:22">
      <c r="A55" s="5">
        <v>51</v>
      </c>
      <c r="B55" s="19">
        <v>23</v>
      </c>
      <c r="C55" s="12"/>
      <c r="D55" s="13"/>
      <c r="E55" s="12">
        <v>3</v>
      </c>
      <c r="F55" s="13"/>
      <c r="G55" s="12"/>
      <c r="H55" s="13"/>
      <c r="I55" s="12">
        <v>185</v>
      </c>
      <c r="J55" s="13"/>
      <c r="K55" s="12">
        <v>174</v>
      </c>
      <c r="L55" s="13"/>
      <c r="M55" s="12">
        <v>39</v>
      </c>
      <c r="N55" s="13"/>
      <c r="O55" s="12">
        <v>47</v>
      </c>
      <c r="P55" s="13"/>
      <c r="Q55" s="12">
        <v>33</v>
      </c>
      <c r="R55" s="13"/>
      <c r="S55" s="12">
        <v>57</v>
      </c>
      <c r="T55" s="13"/>
      <c r="U55" s="12">
        <v>538</v>
      </c>
      <c r="V55" s="13"/>
    </row>
    <row r="56" spans="1:22">
      <c r="A56" s="5">
        <v>52</v>
      </c>
      <c r="B56" s="19">
        <v>30</v>
      </c>
      <c r="C56" s="12"/>
      <c r="D56" s="13"/>
      <c r="E56" s="12">
        <v>1</v>
      </c>
      <c r="F56" s="13">
        <v>27</v>
      </c>
      <c r="G56" s="12">
        <v>1</v>
      </c>
      <c r="H56" s="13">
        <v>4</v>
      </c>
      <c r="I56" s="12">
        <v>93</v>
      </c>
      <c r="J56" s="13">
        <v>882</v>
      </c>
      <c r="K56" s="12">
        <v>209</v>
      </c>
      <c r="L56" s="13">
        <v>1159</v>
      </c>
      <c r="M56" s="12">
        <v>34</v>
      </c>
      <c r="N56" s="13">
        <v>427</v>
      </c>
      <c r="O56" s="12">
        <v>68</v>
      </c>
      <c r="P56" s="13">
        <v>267</v>
      </c>
      <c r="Q56" s="12">
        <v>8</v>
      </c>
      <c r="R56" s="13">
        <v>70</v>
      </c>
      <c r="S56" s="12">
        <v>41</v>
      </c>
      <c r="T56" s="13">
        <v>275</v>
      </c>
      <c r="U56" s="12">
        <v>455</v>
      </c>
      <c r="V56" s="13">
        <v>3111</v>
      </c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>
        <v>31</v>
      </c>
      <c r="N58" s="16">
        <v>31</v>
      </c>
      <c r="O58" s="15">
        <v>21</v>
      </c>
      <c r="P58" s="16">
        <v>21</v>
      </c>
      <c r="Q58" s="15"/>
      <c r="R58" s="16"/>
      <c r="S58" s="15"/>
      <c r="T58" s="16"/>
      <c r="U58" s="15">
        <v>52</v>
      </c>
      <c r="V58" s="16">
        <v>52</v>
      </c>
    </row>
    <row r="59" spans="1:22" ht="17" thickBot="1">
      <c r="A59" s="7"/>
      <c r="B59" s="9" t="s">
        <v>11</v>
      </c>
      <c r="C59" s="17">
        <v>9</v>
      </c>
      <c r="D59" s="9">
        <v>9</v>
      </c>
      <c r="E59" s="17">
        <v>273</v>
      </c>
      <c r="F59" s="9">
        <v>273</v>
      </c>
      <c r="G59" s="17">
        <v>48</v>
      </c>
      <c r="H59" s="9">
        <v>48</v>
      </c>
      <c r="I59" s="17">
        <v>6076</v>
      </c>
      <c r="J59" s="9">
        <v>6076</v>
      </c>
      <c r="K59" s="17">
        <v>10415</v>
      </c>
      <c r="L59" s="9">
        <v>10415</v>
      </c>
      <c r="M59" s="17">
        <v>2057</v>
      </c>
      <c r="N59" s="9">
        <v>2057</v>
      </c>
      <c r="O59" s="17">
        <v>1384</v>
      </c>
      <c r="P59" s="9">
        <v>1384</v>
      </c>
      <c r="Q59" s="17">
        <v>383</v>
      </c>
      <c r="R59" s="9">
        <v>383</v>
      </c>
      <c r="S59" s="17">
        <v>2698</v>
      </c>
      <c r="T59" s="9">
        <v>2698</v>
      </c>
      <c r="U59" s="17">
        <v>23343</v>
      </c>
      <c r="V59" s="9">
        <v>23343</v>
      </c>
    </row>
    <row r="61" spans="1:22">
      <c r="B61" s="28" t="s">
        <v>268</v>
      </c>
      <c r="C61" s="28" t="s">
        <v>36</v>
      </c>
      <c r="D61" s="28"/>
    </row>
    <row r="62" spans="1:22">
      <c r="B62" s="28" t="s">
        <v>16</v>
      </c>
      <c r="C62" s="32" t="s">
        <v>270</v>
      </c>
      <c r="D62" s="32"/>
    </row>
    <row r="63" spans="1:22">
      <c r="B63" s="28" t="s">
        <v>266</v>
      </c>
      <c r="C63" s="28" t="s">
        <v>269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4" priority="1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851B2-3086-1C42-9E23-E172BA22FC99}">
  <dimension ref="A1:V63"/>
  <sheetViews>
    <sheetView topLeftCell="A20" workbookViewId="0">
      <selection activeCell="B32" sqref="B32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1934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119</v>
      </c>
      <c r="C5" s="10"/>
      <c r="D5" s="11"/>
      <c r="E5" s="10">
        <v>1</v>
      </c>
      <c r="F5" s="11"/>
      <c r="G5" s="10"/>
      <c r="H5" s="11"/>
      <c r="I5" s="10">
        <v>137</v>
      </c>
      <c r="J5" s="11"/>
      <c r="K5" s="10">
        <v>254</v>
      </c>
      <c r="L5" s="11"/>
      <c r="M5" s="10">
        <v>56</v>
      </c>
      <c r="N5" s="11"/>
      <c r="O5" s="10">
        <v>36</v>
      </c>
      <c r="P5" s="11"/>
      <c r="Q5" s="10">
        <v>7</v>
      </c>
      <c r="R5" s="11"/>
      <c r="S5" s="10">
        <v>30</v>
      </c>
      <c r="T5" s="11"/>
      <c r="U5" s="10">
        <v>521</v>
      </c>
      <c r="V5" s="11"/>
    </row>
    <row r="6" spans="1:22">
      <c r="A6" s="5">
        <v>2</v>
      </c>
      <c r="B6" s="19">
        <v>13</v>
      </c>
      <c r="C6" s="12"/>
      <c r="D6" s="13"/>
      <c r="E6" s="12">
        <v>8</v>
      </c>
      <c r="F6" s="13"/>
      <c r="G6" s="12"/>
      <c r="H6" s="13"/>
      <c r="I6" s="12">
        <v>264</v>
      </c>
      <c r="J6" s="13"/>
      <c r="K6" s="12">
        <v>315</v>
      </c>
      <c r="L6" s="13"/>
      <c r="M6" s="12">
        <v>58</v>
      </c>
      <c r="N6" s="13"/>
      <c r="O6" s="12">
        <v>17</v>
      </c>
      <c r="P6" s="13"/>
      <c r="Q6" s="12">
        <v>19</v>
      </c>
      <c r="R6" s="13"/>
      <c r="S6" s="12">
        <v>105</v>
      </c>
      <c r="T6" s="13"/>
      <c r="U6" s="12">
        <v>786</v>
      </c>
      <c r="V6" s="13"/>
    </row>
    <row r="7" spans="1:22">
      <c r="A7" s="5">
        <v>3</v>
      </c>
      <c r="B7" s="19">
        <v>20</v>
      </c>
      <c r="C7" s="12"/>
      <c r="D7" s="13"/>
      <c r="E7" s="12">
        <v>4</v>
      </c>
      <c r="F7" s="13"/>
      <c r="G7" s="12"/>
      <c r="H7" s="13"/>
      <c r="I7" s="12">
        <v>173</v>
      </c>
      <c r="J7" s="13"/>
      <c r="K7" s="12">
        <v>294</v>
      </c>
      <c r="L7" s="13"/>
      <c r="M7" s="12">
        <v>75</v>
      </c>
      <c r="N7" s="13"/>
      <c r="O7" s="12">
        <v>28</v>
      </c>
      <c r="P7" s="13"/>
      <c r="Q7" s="12">
        <v>3</v>
      </c>
      <c r="R7" s="13"/>
      <c r="S7" s="12">
        <v>37</v>
      </c>
      <c r="T7" s="13"/>
      <c r="U7" s="12">
        <v>614</v>
      </c>
      <c r="V7" s="13"/>
    </row>
    <row r="8" spans="1:22">
      <c r="A8" s="5">
        <v>4</v>
      </c>
      <c r="B8" s="19">
        <v>27</v>
      </c>
      <c r="C8" s="12"/>
      <c r="D8" s="13"/>
      <c r="E8" s="12">
        <v>2</v>
      </c>
      <c r="F8" s="13">
        <v>15</v>
      </c>
      <c r="G8" s="12">
        <v>2</v>
      </c>
      <c r="H8" s="13">
        <v>2</v>
      </c>
      <c r="I8" s="12">
        <v>224</v>
      </c>
      <c r="J8" s="13">
        <v>798</v>
      </c>
      <c r="K8" s="12">
        <v>321</v>
      </c>
      <c r="L8" s="13">
        <v>1184</v>
      </c>
      <c r="M8" s="12">
        <v>70</v>
      </c>
      <c r="N8" s="13">
        <v>259</v>
      </c>
      <c r="O8" s="12">
        <v>42</v>
      </c>
      <c r="P8" s="13">
        <v>123</v>
      </c>
      <c r="Q8" s="12">
        <v>6</v>
      </c>
      <c r="R8" s="13">
        <v>35</v>
      </c>
      <c r="S8" s="12">
        <v>36</v>
      </c>
      <c r="T8" s="13">
        <v>208</v>
      </c>
      <c r="U8" s="12">
        <v>703</v>
      </c>
      <c r="V8" s="13">
        <v>2624</v>
      </c>
    </row>
    <row r="9" spans="1:22">
      <c r="A9" s="5">
        <v>5</v>
      </c>
      <c r="B9" s="20" t="s">
        <v>120</v>
      </c>
      <c r="C9" s="12"/>
      <c r="D9" s="13"/>
      <c r="E9" s="12">
        <v>3</v>
      </c>
      <c r="F9" s="13"/>
      <c r="G9" s="12"/>
      <c r="H9" s="13"/>
      <c r="I9" s="12">
        <v>130</v>
      </c>
      <c r="J9" s="13"/>
      <c r="K9" s="12">
        <v>268</v>
      </c>
      <c r="L9" s="13"/>
      <c r="M9" s="12">
        <v>36</v>
      </c>
      <c r="N9" s="13"/>
      <c r="O9" s="12">
        <v>34</v>
      </c>
      <c r="P9" s="13"/>
      <c r="Q9" s="12">
        <v>15</v>
      </c>
      <c r="R9" s="13"/>
      <c r="S9" s="12">
        <v>23</v>
      </c>
      <c r="T9" s="13"/>
      <c r="U9" s="12">
        <v>509</v>
      </c>
      <c r="V9" s="13"/>
    </row>
    <row r="10" spans="1:22">
      <c r="A10" s="5">
        <v>6</v>
      </c>
      <c r="B10" s="19">
        <v>10</v>
      </c>
      <c r="C10" s="12"/>
      <c r="D10" s="13"/>
      <c r="E10" s="12"/>
      <c r="F10" s="13"/>
      <c r="G10" s="12"/>
      <c r="H10" s="13"/>
      <c r="I10" s="12">
        <v>94</v>
      </c>
      <c r="J10" s="13"/>
      <c r="K10" s="12">
        <v>220</v>
      </c>
      <c r="L10" s="13"/>
      <c r="M10" s="12">
        <v>50</v>
      </c>
      <c r="N10" s="13"/>
      <c r="O10" s="12">
        <v>27</v>
      </c>
      <c r="P10" s="13"/>
      <c r="Q10" s="12">
        <v>6</v>
      </c>
      <c r="R10" s="13"/>
      <c r="S10" s="12">
        <v>46</v>
      </c>
      <c r="T10" s="13"/>
      <c r="U10" s="12">
        <v>443</v>
      </c>
      <c r="V10" s="13"/>
    </row>
    <row r="11" spans="1:22">
      <c r="A11" s="5">
        <v>7</v>
      </c>
      <c r="B11" s="19">
        <v>17</v>
      </c>
      <c r="C11" s="12"/>
      <c r="D11" s="13"/>
      <c r="E11" s="12">
        <v>1</v>
      </c>
      <c r="F11" s="13"/>
      <c r="G11" s="12">
        <v>8</v>
      </c>
      <c r="H11" s="13"/>
      <c r="I11" s="12">
        <v>131</v>
      </c>
      <c r="J11" s="13"/>
      <c r="K11" s="12">
        <v>216</v>
      </c>
      <c r="L11" s="13"/>
      <c r="M11" s="12">
        <v>25</v>
      </c>
      <c r="N11" s="13"/>
      <c r="O11" s="12">
        <v>23</v>
      </c>
      <c r="P11" s="13"/>
      <c r="Q11" s="12">
        <v>10</v>
      </c>
      <c r="R11" s="13"/>
      <c r="S11" s="12">
        <v>23</v>
      </c>
      <c r="T11" s="13"/>
      <c r="U11" s="12">
        <v>437</v>
      </c>
      <c r="V11" s="13"/>
    </row>
    <row r="12" spans="1:22">
      <c r="A12" s="5">
        <v>8</v>
      </c>
      <c r="B12" s="19">
        <v>24</v>
      </c>
      <c r="C12" s="12"/>
      <c r="D12" s="13"/>
      <c r="E12" s="12">
        <v>25</v>
      </c>
      <c r="F12" s="13">
        <v>29</v>
      </c>
      <c r="G12" s="12"/>
      <c r="H12" s="13">
        <v>8</v>
      </c>
      <c r="I12" s="12">
        <v>92</v>
      </c>
      <c r="J12" s="13">
        <v>447</v>
      </c>
      <c r="K12" s="12">
        <v>228</v>
      </c>
      <c r="L12" s="13">
        <v>932</v>
      </c>
      <c r="M12" s="12">
        <v>50</v>
      </c>
      <c r="N12" s="13">
        <v>161</v>
      </c>
      <c r="O12" s="12">
        <v>59</v>
      </c>
      <c r="P12" s="13">
        <v>143</v>
      </c>
      <c r="Q12" s="12">
        <v>12</v>
      </c>
      <c r="R12" s="13">
        <v>43</v>
      </c>
      <c r="S12" s="12">
        <v>53</v>
      </c>
      <c r="T12" s="13">
        <v>145</v>
      </c>
      <c r="U12" s="12">
        <v>519</v>
      </c>
      <c r="V12" s="13">
        <v>1908</v>
      </c>
    </row>
    <row r="13" spans="1:22">
      <c r="A13" s="5">
        <v>9</v>
      </c>
      <c r="B13" s="20" t="s">
        <v>83</v>
      </c>
      <c r="C13" s="12"/>
      <c r="D13" s="13"/>
      <c r="E13" s="12">
        <v>9</v>
      </c>
      <c r="F13" s="13"/>
      <c r="G13" s="12"/>
      <c r="H13" s="13"/>
      <c r="I13" s="12">
        <v>139</v>
      </c>
      <c r="J13" s="13"/>
      <c r="K13" s="12">
        <v>217</v>
      </c>
      <c r="L13" s="13"/>
      <c r="M13" s="12">
        <v>39</v>
      </c>
      <c r="N13" s="13"/>
      <c r="O13" s="12">
        <v>13</v>
      </c>
      <c r="P13" s="13"/>
      <c r="Q13" s="12">
        <v>18</v>
      </c>
      <c r="R13" s="13"/>
      <c r="S13" s="12">
        <v>40</v>
      </c>
      <c r="T13" s="13"/>
      <c r="U13" s="12">
        <v>475</v>
      </c>
      <c r="V13" s="13"/>
    </row>
    <row r="14" spans="1:22">
      <c r="A14" s="5">
        <v>10</v>
      </c>
      <c r="B14" s="19">
        <v>10</v>
      </c>
      <c r="C14" s="12"/>
      <c r="D14" s="13"/>
      <c r="E14" s="12">
        <v>2</v>
      </c>
      <c r="F14" s="13"/>
      <c r="G14" s="12">
        <v>1</v>
      </c>
      <c r="H14" s="13"/>
      <c r="I14" s="12">
        <v>120</v>
      </c>
      <c r="J14" s="13"/>
      <c r="K14" s="12">
        <v>159</v>
      </c>
      <c r="L14" s="13"/>
      <c r="M14" s="12">
        <v>31</v>
      </c>
      <c r="N14" s="13"/>
      <c r="O14" s="12">
        <v>18</v>
      </c>
      <c r="P14" s="13"/>
      <c r="Q14" s="12">
        <v>2</v>
      </c>
      <c r="R14" s="13"/>
      <c r="S14" s="12">
        <v>50</v>
      </c>
      <c r="T14" s="13"/>
      <c r="U14" s="12">
        <v>383</v>
      </c>
      <c r="V14" s="13"/>
    </row>
    <row r="15" spans="1:22">
      <c r="A15" s="5">
        <v>11</v>
      </c>
      <c r="B15" s="19">
        <v>17</v>
      </c>
      <c r="C15" s="12"/>
      <c r="D15" s="13"/>
      <c r="E15" s="12">
        <v>2</v>
      </c>
      <c r="F15" s="13"/>
      <c r="G15" s="12"/>
      <c r="H15" s="13"/>
      <c r="I15" s="12">
        <v>114</v>
      </c>
      <c r="J15" s="13"/>
      <c r="K15" s="12">
        <v>291</v>
      </c>
      <c r="L15" s="13"/>
      <c r="M15" s="12">
        <v>24</v>
      </c>
      <c r="N15" s="13"/>
      <c r="O15" s="12">
        <v>14</v>
      </c>
      <c r="P15" s="13"/>
      <c r="Q15" s="12">
        <v>10</v>
      </c>
      <c r="R15" s="13"/>
      <c r="S15" s="12">
        <v>35</v>
      </c>
      <c r="T15" s="13"/>
      <c r="U15" s="12">
        <v>490</v>
      </c>
      <c r="V15" s="13"/>
    </row>
    <row r="16" spans="1:22">
      <c r="A16" s="5">
        <v>12</v>
      </c>
      <c r="B16" s="19">
        <v>24</v>
      </c>
      <c r="C16" s="12"/>
      <c r="D16" s="13"/>
      <c r="E16" s="12">
        <v>1</v>
      </c>
      <c r="F16" s="13"/>
      <c r="G16" s="12"/>
      <c r="H16" s="13"/>
      <c r="I16" s="12">
        <v>82</v>
      </c>
      <c r="J16" s="13"/>
      <c r="K16" s="12">
        <v>261</v>
      </c>
      <c r="L16" s="13"/>
      <c r="M16" s="12">
        <v>34</v>
      </c>
      <c r="N16" s="13"/>
      <c r="O16" s="12">
        <v>14</v>
      </c>
      <c r="P16" s="13"/>
      <c r="Q16" s="12">
        <v>7</v>
      </c>
      <c r="R16" s="13"/>
      <c r="S16" s="12">
        <v>32</v>
      </c>
      <c r="T16" s="13"/>
      <c r="U16" s="12">
        <v>431</v>
      </c>
      <c r="V16" s="13"/>
    </row>
    <row r="17" spans="1:22">
      <c r="A17" s="5">
        <v>13</v>
      </c>
      <c r="B17" s="19">
        <v>31</v>
      </c>
      <c r="C17" s="12"/>
      <c r="D17" s="13"/>
      <c r="E17" s="12">
        <v>2</v>
      </c>
      <c r="F17" s="13">
        <v>16</v>
      </c>
      <c r="G17" s="12">
        <v>12</v>
      </c>
      <c r="H17" s="13">
        <v>13</v>
      </c>
      <c r="I17" s="12">
        <v>47</v>
      </c>
      <c r="J17" s="13">
        <v>502</v>
      </c>
      <c r="K17" s="12">
        <v>155</v>
      </c>
      <c r="L17" s="13">
        <v>1083</v>
      </c>
      <c r="M17" s="12">
        <v>18</v>
      </c>
      <c r="N17" s="13">
        <v>146</v>
      </c>
      <c r="O17" s="12">
        <v>21</v>
      </c>
      <c r="P17" s="13">
        <v>80</v>
      </c>
      <c r="Q17" s="12">
        <v>5</v>
      </c>
      <c r="R17" s="13">
        <v>42</v>
      </c>
      <c r="S17" s="12">
        <v>29</v>
      </c>
      <c r="T17" s="13">
        <v>186</v>
      </c>
      <c r="U17" s="12">
        <v>289</v>
      </c>
      <c r="V17" s="13">
        <v>2068</v>
      </c>
    </row>
    <row r="18" spans="1:22">
      <c r="A18" s="5">
        <v>14</v>
      </c>
      <c r="B18" s="20" t="s">
        <v>84</v>
      </c>
      <c r="C18" s="12"/>
      <c r="D18" s="13"/>
      <c r="E18" s="12">
        <v>3</v>
      </c>
      <c r="F18" s="13"/>
      <c r="G18" s="12"/>
      <c r="H18" s="13"/>
      <c r="I18" s="12">
        <v>71</v>
      </c>
      <c r="J18" s="13"/>
      <c r="K18" s="12">
        <v>124</v>
      </c>
      <c r="L18" s="13"/>
      <c r="M18" s="12">
        <v>19</v>
      </c>
      <c r="N18" s="13"/>
      <c r="O18" s="12">
        <v>16</v>
      </c>
      <c r="P18" s="13"/>
      <c r="Q18" s="12">
        <v>16</v>
      </c>
      <c r="R18" s="13"/>
      <c r="S18" s="12">
        <v>14</v>
      </c>
      <c r="T18" s="13"/>
      <c r="U18" s="12">
        <v>263</v>
      </c>
      <c r="V18" s="13"/>
    </row>
    <row r="19" spans="1:22">
      <c r="A19" s="5">
        <v>15</v>
      </c>
      <c r="B19" s="19">
        <v>14</v>
      </c>
      <c r="C19" s="12"/>
      <c r="D19" s="13"/>
      <c r="E19" s="12">
        <v>2</v>
      </c>
      <c r="F19" s="13"/>
      <c r="G19" s="12"/>
      <c r="H19" s="13"/>
      <c r="I19" s="12">
        <v>90</v>
      </c>
      <c r="J19" s="13"/>
      <c r="K19" s="12">
        <v>233</v>
      </c>
      <c r="L19" s="13"/>
      <c r="M19" s="12">
        <v>13</v>
      </c>
      <c r="N19" s="13"/>
      <c r="O19" s="12">
        <v>19</v>
      </c>
      <c r="P19" s="13"/>
      <c r="Q19" s="12">
        <v>9</v>
      </c>
      <c r="R19" s="13"/>
      <c r="S19" s="12">
        <v>59</v>
      </c>
      <c r="T19" s="13"/>
      <c r="U19" s="12">
        <v>425</v>
      </c>
      <c r="V19" s="13"/>
    </row>
    <row r="20" spans="1:22">
      <c r="A20" s="5">
        <v>16</v>
      </c>
      <c r="B20" s="19">
        <v>21</v>
      </c>
      <c r="C20" s="12"/>
      <c r="D20" s="13"/>
      <c r="E20" s="12">
        <v>7</v>
      </c>
      <c r="F20" s="13"/>
      <c r="G20" s="12"/>
      <c r="H20" s="13"/>
      <c r="I20" s="12">
        <v>96</v>
      </c>
      <c r="J20" s="13"/>
      <c r="K20" s="12">
        <v>224</v>
      </c>
      <c r="L20" s="13"/>
      <c r="M20" s="12">
        <v>25</v>
      </c>
      <c r="N20" s="13"/>
      <c r="O20" s="12">
        <v>43</v>
      </c>
      <c r="P20" s="13"/>
      <c r="Q20" s="12">
        <v>13</v>
      </c>
      <c r="R20" s="13"/>
      <c r="S20" s="12">
        <v>39</v>
      </c>
      <c r="T20" s="13"/>
      <c r="U20" s="12">
        <v>447</v>
      </c>
      <c r="V20" s="13"/>
    </row>
    <row r="21" spans="1:22">
      <c r="A21" s="5">
        <v>17</v>
      </c>
      <c r="B21" s="19">
        <v>28</v>
      </c>
      <c r="C21" s="12"/>
      <c r="D21" s="13"/>
      <c r="E21" s="12">
        <v>2</v>
      </c>
      <c r="F21" s="13">
        <v>14</v>
      </c>
      <c r="G21" s="12"/>
      <c r="H21" s="13"/>
      <c r="I21" s="12">
        <v>78</v>
      </c>
      <c r="J21" s="13">
        <v>335</v>
      </c>
      <c r="K21" s="12">
        <v>126</v>
      </c>
      <c r="L21" s="13">
        <v>707</v>
      </c>
      <c r="M21" s="12">
        <v>27</v>
      </c>
      <c r="N21" s="13">
        <v>84</v>
      </c>
      <c r="O21" s="12">
        <v>31</v>
      </c>
      <c r="P21" s="13">
        <v>109</v>
      </c>
      <c r="Q21" s="12">
        <v>3</v>
      </c>
      <c r="R21" s="13">
        <v>41</v>
      </c>
      <c r="S21" s="12">
        <v>47</v>
      </c>
      <c r="T21" s="13">
        <v>159</v>
      </c>
      <c r="U21" s="12">
        <v>314</v>
      </c>
      <c r="V21" s="13">
        <v>1449</v>
      </c>
    </row>
    <row r="22" spans="1:22">
      <c r="A22" s="5">
        <v>18</v>
      </c>
      <c r="B22" s="20" t="s">
        <v>85</v>
      </c>
      <c r="C22" s="12"/>
      <c r="D22" s="13"/>
      <c r="E22" s="12">
        <v>10</v>
      </c>
      <c r="F22" s="13"/>
      <c r="G22" s="12">
        <v>1</v>
      </c>
      <c r="H22" s="13"/>
      <c r="I22" s="12">
        <v>78</v>
      </c>
      <c r="J22" s="13"/>
      <c r="K22" s="12">
        <v>165</v>
      </c>
      <c r="L22" s="13"/>
      <c r="M22" s="12">
        <v>44</v>
      </c>
      <c r="N22" s="13"/>
      <c r="O22" s="12">
        <v>16</v>
      </c>
      <c r="P22" s="13"/>
      <c r="Q22" s="12">
        <v>11</v>
      </c>
      <c r="R22" s="13"/>
      <c r="S22" s="12">
        <v>37</v>
      </c>
      <c r="T22" s="13"/>
      <c r="U22" s="12">
        <v>362</v>
      </c>
      <c r="V22" s="13"/>
    </row>
    <row r="23" spans="1:22">
      <c r="A23" s="5">
        <v>19</v>
      </c>
      <c r="B23" s="19">
        <v>12</v>
      </c>
      <c r="C23" s="12"/>
      <c r="D23" s="13"/>
      <c r="E23" s="12"/>
      <c r="F23" s="13"/>
      <c r="G23" s="12"/>
      <c r="H23" s="13"/>
      <c r="I23" s="12">
        <v>68</v>
      </c>
      <c r="J23" s="13"/>
      <c r="K23" s="12">
        <v>156</v>
      </c>
      <c r="L23" s="13"/>
      <c r="M23" s="12">
        <v>33</v>
      </c>
      <c r="N23" s="13"/>
      <c r="O23" s="12">
        <v>26</v>
      </c>
      <c r="P23" s="13"/>
      <c r="Q23" s="12">
        <v>20</v>
      </c>
      <c r="R23" s="13"/>
      <c r="S23" s="12">
        <v>20</v>
      </c>
      <c r="T23" s="13"/>
      <c r="U23" s="12">
        <v>323</v>
      </c>
      <c r="V23" s="13"/>
    </row>
    <row r="24" spans="1:22">
      <c r="A24" s="5">
        <v>20</v>
      </c>
      <c r="B24" s="19">
        <v>19</v>
      </c>
      <c r="C24" s="12"/>
      <c r="D24" s="13"/>
      <c r="E24" s="12"/>
      <c r="F24" s="13"/>
      <c r="G24" s="12"/>
      <c r="H24" s="13"/>
      <c r="I24" s="12">
        <v>61</v>
      </c>
      <c r="J24" s="13"/>
      <c r="K24" s="12">
        <v>176</v>
      </c>
      <c r="L24" s="13"/>
      <c r="M24" s="12">
        <v>33</v>
      </c>
      <c r="N24" s="13"/>
      <c r="O24" s="12">
        <v>24</v>
      </c>
      <c r="P24" s="13"/>
      <c r="Q24" s="12">
        <v>21</v>
      </c>
      <c r="R24" s="13"/>
      <c r="S24" s="12">
        <v>47</v>
      </c>
      <c r="T24" s="13"/>
      <c r="U24" s="12">
        <v>362</v>
      </c>
      <c r="V24" s="13"/>
    </row>
    <row r="25" spans="1:22">
      <c r="A25" s="5">
        <v>21</v>
      </c>
      <c r="B25" s="19">
        <v>26</v>
      </c>
      <c r="C25" s="12"/>
      <c r="D25" s="13"/>
      <c r="E25" s="12">
        <v>8</v>
      </c>
      <c r="F25" s="13">
        <v>18</v>
      </c>
      <c r="G25" s="12"/>
      <c r="H25" s="13">
        <v>1</v>
      </c>
      <c r="I25" s="12">
        <v>69</v>
      </c>
      <c r="J25" s="13">
        <v>276</v>
      </c>
      <c r="K25" s="12">
        <v>148</v>
      </c>
      <c r="L25" s="13">
        <v>645</v>
      </c>
      <c r="M25" s="12">
        <v>18</v>
      </c>
      <c r="N25" s="13">
        <v>128</v>
      </c>
      <c r="O25" s="12">
        <v>18</v>
      </c>
      <c r="P25" s="13">
        <v>84</v>
      </c>
      <c r="Q25" s="12">
        <v>12</v>
      </c>
      <c r="R25" s="13">
        <v>64</v>
      </c>
      <c r="S25" s="12">
        <v>33</v>
      </c>
      <c r="T25" s="13">
        <v>137</v>
      </c>
      <c r="U25" s="12">
        <v>306</v>
      </c>
      <c r="V25" s="13">
        <v>1353</v>
      </c>
    </row>
    <row r="26" spans="1:22">
      <c r="A26" s="5">
        <v>22</v>
      </c>
      <c r="B26" s="22" t="s">
        <v>86</v>
      </c>
      <c r="C26" s="12"/>
      <c r="D26" s="13"/>
      <c r="E26" s="12">
        <v>1</v>
      </c>
      <c r="F26" s="13"/>
      <c r="G26" s="12"/>
      <c r="H26" s="13"/>
      <c r="I26" s="12">
        <v>102</v>
      </c>
      <c r="J26" s="13"/>
      <c r="K26" s="12">
        <v>147</v>
      </c>
      <c r="L26" s="13"/>
      <c r="M26" s="12">
        <v>41</v>
      </c>
      <c r="N26" s="13"/>
      <c r="O26" s="12">
        <v>26</v>
      </c>
      <c r="P26" s="13"/>
      <c r="Q26" s="12">
        <v>25</v>
      </c>
      <c r="R26" s="13"/>
      <c r="S26" s="12">
        <v>31</v>
      </c>
      <c r="T26" s="13"/>
      <c r="U26" s="12">
        <v>373</v>
      </c>
      <c r="V26" s="13"/>
    </row>
    <row r="27" spans="1:22">
      <c r="A27" s="5">
        <v>23</v>
      </c>
      <c r="B27" s="20" t="s">
        <v>87</v>
      </c>
      <c r="C27" s="12"/>
      <c r="D27" s="13"/>
      <c r="E27" s="12">
        <v>1</v>
      </c>
      <c r="F27" s="13"/>
      <c r="G27" s="12"/>
      <c r="H27" s="13"/>
      <c r="I27" s="12">
        <v>69</v>
      </c>
      <c r="J27" s="13"/>
      <c r="K27" s="12">
        <v>316</v>
      </c>
      <c r="L27" s="13"/>
      <c r="M27" s="12">
        <v>48</v>
      </c>
      <c r="N27" s="13"/>
      <c r="O27" s="12">
        <v>10</v>
      </c>
      <c r="P27" s="13"/>
      <c r="Q27" s="12">
        <v>21</v>
      </c>
      <c r="R27" s="13"/>
      <c r="S27" s="12">
        <v>29</v>
      </c>
      <c r="T27" s="13"/>
      <c r="U27" s="12">
        <v>494</v>
      </c>
      <c r="V27" s="13"/>
    </row>
    <row r="28" spans="1:22">
      <c r="A28" s="5">
        <v>24</v>
      </c>
      <c r="B28" s="19">
        <v>16</v>
      </c>
      <c r="C28" s="12"/>
      <c r="D28" s="13"/>
      <c r="E28" s="12">
        <v>1</v>
      </c>
      <c r="F28" s="13"/>
      <c r="G28" s="12"/>
      <c r="H28" s="13"/>
      <c r="I28" s="12">
        <v>124</v>
      </c>
      <c r="J28" s="13"/>
      <c r="K28" s="12">
        <v>253</v>
      </c>
      <c r="L28" s="13"/>
      <c r="M28" s="12">
        <v>42</v>
      </c>
      <c r="N28" s="13"/>
      <c r="O28" s="12">
        <v>32</v>
      </c>
      <c r="P28" s="13"/>
      <c r="Q28" s="12">
        <v>53</v>
      </c>
      <c r="R28" s="13"/>
      <c r="S28" s="12">
        <v>41</v>
      </c>
      <c r="T28" s="13"/>
      <c r="U28" s="12">
        <v>546</v>
      </c>
      <c r="V28" s="13"/>
    </row>
    <row r="29" spans="1:22">
      <c r="A29" s="5">
        <v>25</v>
      </c>
      <c r="B29" s="19">
        <v>23</v>
      </c>
      <c r="C29" s="12"/>
      <c r="D29" s="13"/>
      <c r="E29" s="12">
        <v>5</v>
      </c>
      <c r="F29" s="13"/>
      <c r="G29" s="12"/>
      <c r="H29" s="13"/>
      <c r="I29" s="12">
        <v>83</v>
      </c>
      <c r="J29" s="13"/>
      <c r="K29" s="12">
        <v>216</v>
      </c>
      <c r="L29" s="13"/>
      <c r="M29" s="12">
        <v>36</v>
      </c>
      <c r="N29" s="13"/>
      <c r="O29" s="12">
        <v>44</v>
      </c>
      <c r="P29" s="13"/>
      <c r="Q29" s="12">
        <v>20</v>
      </c>
      <c r="R29" s="13"/>
      <c r="S29" s="12">
        <v>45</v>
      </c>
      <c r="T29" s="13"/>
      <c r="U29" s="12">
        <v>449</v>
      </c>
      <c r="V29" s="13"/>
    </row>
    <row r="30" spans="1:22">
      <c r="A30" s="5">
        <v>26</v>
      </c>
      <c r="B30" s="21" t="s">
        <v>20</v>
      </c>
      <c r="C30" s="12"/>
      <c r="D30" s="13"/>
      <c r="E30" s="12">
        <v>1</v>
      </c>
      <c r="F30" s="13">
        <v>9</v>
      </c>
      <c r="G30" s="12"/>
      <c r="H30" s="13"/>
      <c r="I30" s="12">
        <v>54</v>
      </c>
      <c r="J30" s="13">
        <v>432</v>
      </c>
      <c r="K30" s="12">
        <v>261</v>
      </c>
      <c r="L30" s="13">
        <v>1195</v>
      </c>
      <c r="M30" s="12">
        <v>32</v>
      </c>
      <c r="N30" s="13">
        <v>199</v>
      </c>
      <c r="O30" s="12">
        <v>16</v>
      </c>
      <c r="P30" s="13">
        <v>128</v>
      </c>
      <c r="Q30" s="12">
        <v>24</v>
      </c>
      <c r="R30" s="13">
        <v>143</v>
      </c>
      <c r="S30" s="12">
        <v>2</v>
      </c>
      <c r="T30" s="13">
        <v>148</v>
      </c>
      <c r="U30" s="12">
        <v>390</v>
      </c>
      <c r="V30" s="13">
        <v>2252</v>
      </c>
    </row>
    <row r="31" spans="1:22">
      <c r="A31" s="5">
        <v>27</v>
      </c>
      <c r="B31" s="22" t="s">
        <v>88</v>
      </c>
      <c r="C31" s="12"/>
      <c r="D31" s="13"/>
      <c r="E31" s="12">
        <v>2</v>
      </c>
      <c r="F31" s="13"/>
      <c r="G31" s="12"/>
      <c r="H31" s="13"/>
      <c r="I31" s="12">
        <v>47</v>
      </c>
      <c r="J31" s="13"/>
      <c r="K31" s="12">
        <v>167</v>
      </c>
      <c r="L31" s="13"/>
      <c r="M31" s="12">
        <v>24</v>
      </c>
      <c r="N31" s="13"/>
      <c r="O31" s="12">
        <v>21</v>
      </c>
      <c r="P31" s="13"/>
      <c r="Q31" s="12">
        <v>17</v>
      </c>
      <c r="R31" s="13"/>
      <c r="S31" s="12">
        <v>12</v>
      </c>
      <c r="T31" s="13"/>
      <c r="U31" s="12">
        <v>290</v>
      </c>
      <c r="V31" s="13"/>
    </row>
    <row r="32" spans="1:22">
      <c r="A32" s="5">
        <v>28</v>
      </c>
      <c r="B32" s="19">
        <v>14</v>
      </c>
      <c r="C32" s="12"/>
      <c r="D32" s="13"/>
      <c r="E32" s="12">
        <v>4</v>
      </c>
      <c r="F32" s="13"/>
      <c r="G32" s="12">
        <v>1</v>
      </c>
      <c r="H32" s="13"/>
      <c r="I32" s="12">
        <v>46</v>
      </c>
      <c r="J32" s="13"/>
      <c r="K32" s="12">
        <v>163</v>
      </c>
      <c r="L32" s="13"/>
      <c r="M32" s="12">
        <v>25</v>
      </c>
      <c r="N32" s="13"/>
      <c r="O32" s="12">
        <v>18</v>
      </c>
      <c r="P32" s="13"/>
      <c r="Q32" s="12">
        <v>15</v>
      </c>
      <c r="R32" s="13"/>
      <c r="S32" s="12">
        <v>14</v>
      </c>
      <c r="T32" s="13"/>
      <c r="U32" s="12">
        <v>286</v>
      </c>
      <c r="V32" s="13"/>
    </row>
    <row r="33" spans="1:22">
      <c r="A33" s="5">
        <v>29</v>
      </c>
      <c r="B33" s="19">
        <v>21</v>
      </c>
      <c r="C33" s="12"/>
      <c r="D33" s="13"/>
      <c r="E33" s="12">
        <v>5</v>
      </c>
      <c r="F33" s="13"/>
      <c r="G33" s="12"/>
      <c r="H33" s="13"/>
      <c r="I33" s="12">
        <v>26</v>
      </c>
      <c r="J33" s="13"/>
      <c r="K33" s="12">
        <v>118</v>
      </c>
      <c r="L33" s="13"/>
      <c r="M33" s="12">
        <v>40</v>
      </c>
      <c r="N33" s="13"/>
      <c r="O33" s="12">
        <v>27</v>
      </c>
      <c r="P33" s="13"/>
      <c r="Q33" s="12">
        <v>7</v>
      </c>
      <c r="R33" s="13"/>
      <c r="S33" s="12">
        <v>17</v>
      </c>
      <c r="T33" s="13"/>
      <c r="U33" s="12">
        <v>240</v>
      </c>
      <c r="V33" s="13"/>
    </row>
    <row r="34" spans="1:22">
      <c r="A34" s="5">
        <v>30</v>
      </c>
      <c r="B34" s="20" t="s">
        <v>27</v>
      </c>
      <c r="C34" s="12"/>
      <c r="D34" s="13"/>
      <c r="E34" s="12">
        <v>8</v>
      </c>
      <c r="F34" s="13">
        <v>19</v>
      </c>
      <c r="G34" s="12"/>
      <c r="H34" s="13">
        <v>1</v>
      </c>
      <c r="I34" s="12">
        <v>18</v>
      </c>
      <c r="J34" s="13">
        <v>137</v>
      </c>
      <c r="K34" s="12">
        <v>90</v>
      </c>
      <c r="L34" s="13">
        <v>538</v>
      </c>
      <c r="M34" s="12">
        <v>24</v>
      </c>
      <c r="N34" s="13">
        <v>113</v>
      </c>
      <c r="O34" s="12">
        <v>9</v>
      </c>
      <c r="P34" s="13">
        <v>75</v>
      </c>
      <c r="Q34" s="12">
        <v>7</v>
      </c>
      <c r="R34" s="13">
        <v>46</v>
      </c>
      <c r="S34" s="12">
        <v>3</v>
      </c>
      <c r="T34" s="13">
        <v>46</v>
      </c>
      <c r="U34" s="12">
        <v>159</v>
      </c>
      <c r="V34" s="13">
        <v>975</v>
      </c>
    </row>
    <row r="35" spans="1:22">
      <c r="A35" s="5">
        <v>31</v>
      </c>
      <c r="B35" s="22" t="s">
        <v>89</v>
      </c>
      <c r="C35" s="12"/>
      <c r="D35" s="13"/>
      <c r="E35" s="12">
        <v>2</v>
      </c>
      <c r="F35" s="13"/>
      <c r="G35" s="12"/>
      <c r="H35" s="13"/>
      <c r="I35" s="12">
        <v>20</v>
      </c>
      <c r="J35" s="13"/>
      <c r="K35" s="12">
        <v>75</v>
      </c>
      <c r="L35" s="13"/>
      <c r="M35" s="12">
        <v>5</v>
      </c>
      <c r="N35" s="13"/>
      <c r="O35" s="12">
        <v>12</v>
      </c>
      <c r="P35" s="13"/>
      <c r="Q35" s="12">
        <v>4</v>
      </c>
      <c r="R35" s="13"/>
      <c r="S35" s="12">
        <v>12</v>
      </c>
      <c r="T35" s="13"/>
      <c r="U35" s="12">
        <v>130</v>
      </c>
      <c r="V35" s="13"/>
    </row>
    <row r="36" spans="1:22">
      <c r="A36" s="5">
        <v>32</v>
      </c>
      <c r="B36" s="19">
        <v>11</v>
      </c>
      <c r="C36" s="12"/>
      <c r="D36" s="13"/>
      <c r="E36" s="12">
        <v>1</v>
      </c>
      <c r="F36" s="13"/>
      <c r="G36" s="12">
        <v>1</v>
      </c>
      <c r="H36" s="13"/>
      <c r="I36" s="12">
        <v>17</v>
      </c>
      <c r="J36" s="13"/>
      <c r="K36" s="12">
        <v>46</v>
      </c>
      <c r="L36" s="13"/>
      <c r="M36" s="12">
        <v>5</v>
      </c>
      <c r="N36" s="13"/>
      <c r="O36" s="12">
        <v>8</v>
      </c>
      <c r="P36" s="13"/>
      <c r="Q36" s="12">
        <v>5</v>
      </c>
      <c r="R36" s="13"/>
      <c r="S36" s="12">
        <v>4</v>
      </c>
      <c r="T36" s="13"/>
      <c r="U36" s="12">
        <v>87</v>
      </c>
      <c r="V36" s="13"/>
    </row>
    <row r="37" spans="1:22">
      <c r="A37" s="5">
        <v>33</v>
      </c>
      <c r="B37" s="19">
        <v>18</v>
      </c>
      <c r="C37" s="12"/>
      <c r="D37" s="13"/>
      <c r="E37" s="12">
        <v>1</v>
      </c>
      <c r="F37" s="13"/>
      <c r="G37" s="12"/>
      <c r="H37" s="13"/>
      <c r="I37" s="12">
        <v>11</v>
      </c>
      <c r="J37" s="13"/>
      <c r="K37" s="12">
        <v>28</v>
      </c>
      <c r="L37" s="13"/>
      <c r="M37" s="12">
        <v>12</v>
      </c>
      <c r="N37" s="13"/>
      <c r="O37" s="12">
        <v>10</v>
      </c>
      <c r="P37" s="13"/>
      <c r="Q37" s="12">
        <v>9</v>
      </c>
      <c r="R37" s="13"/>
      <c r="S37" s="12">
        <v>1</v>
      </c>
      <c r="T37" s="13"/>
      <c r="U37" s="12">
        <v>72</v>
      </c>
      <c r="V37" s="13"/>
    </row>
    <row r="38" spans="1:22">
      <c r="A38" s="5">
        <v>34</v>
      </c>
      <c r="B38" s="21" t="s">
        <v>47</v>
      </c>
      <c r="C38" s="12"/>
      <c r="D38" s="13"/>
      <c r="E38" s="12">
        <v>1</v>
      </c>
      <c r="F38" s="13">
        <v>5</v>
      </c>
      <c r="G38" s="12"/>
      <c r="H38" s="13">
        <v>1</v>
      </c>
      <c r="I38" s="12">
        <v>11</v>
      </c>
      <c r="J38" s="13">
        <v>59</v>
      </c>
      <c r="K38" s="12">
        <v>28</v>
      </c>
      <c r="L38" s="13">
        <v>177</v>
      </c>
      <c r="M38" s="12">
        <v>3</v>
      </c>
      <c r="N38" s="13">
        <v>25</v>
      </c>
      <c r="O38" s="12">
        <v>15</v>
      </c>
      <c r="P38" s="13">
        <v>45</v>
      </c>
      <c r="Q38" s="12">
        <v>4</v>
      </c>
      <c r="R38" s="13">
        <v>22</v>
      </c>
      <c r="S38" s="12">
        <v>2</v>
      </c>
      <c r="T38" s="13">
        <v>19</v>
      </c>
      <c r="U38" s="12">
        <v>64</v>
      </c>
      <c r="V38" s="13">
        <v>353</v>
      </c>
    </row>
    <row r="39" spans="1:22">
      <c r="A39" s="5">
        <v>35</v>
      </c>
      <c r="B39" s="20" t="s">
        <v>90</v>
      </c>
      <c r="C39" s="12"/>
      <c r="D39" s="13"/>
      <c r="E39" s="12"/>
      <c r="F39" s="13"/>
      <c r="G39" s="12"/>
      <c r="H39" s="13"/>
      <c r="I39" s="12">
        <v>13</v>
      </c>
      <c r="J39" s="13"/>
      <c r="K39" s="12">
        <v>20</v>
      </c>
      <c r="L39" s="13"/>
      <c r="M39" s="12">
        <v>13</v>
      </c>
      <c r="N39" s="13"/>
      <c r="O39" s="12">
        <v>13</v>
      </c>
      <c r="P39" s="13"/>
      <c r="Q39" s="12">
        <v>11</v>
      </c>
      <c r="R39" s="13"/>
      <c r="S39" s="12">
        <v>6</v>
      </c>
      <c r="T39" s="13"/>
      <c r="U39" s="12">
        <v>76</v>
      </c>
      <c r="V39" s="13"/>
    </row>
    <row r="40" spans="1:22">
      <c r="A40" s="5">
        <v>36</v>
      </c>
      <c r="B40" s="22">
        <v>8</v>
      </c>
      <c r="C40" s="12"/>
      <c r="D40" s="13"/>
      <c r="E40" s="12">
        <v>2</v>
      </c>
      <c r="F40" s="13"/>
      <c r="G40" s="12"/>
      <c r="H40" s="13"/>
      <c r="I40" s="12">
        <v>3</v>
      </c>
      <c r="J40" s="13"/>
      <c r="K40" s="12">
        <v>32</v>
      </c>
      <c r="L40" s="13"/>
      <c r="M40" s="12">
        <v>2</v>
      </c>
      <c r="N40" s="13"/>
      <c r="O40" s="12">
        <v>12</v>
      </c>
      <c r="P40" s="13"/>
      <c r="Q40" s="12">
        <v>7</v>
      </c>
      <c r="R40" s="13"/>
      <c r="S40" s="12">
        <v>6</v>
      </c>
      <c r="T40" s="13"/>
      <c r="U40" s="12">
        <v>64</v>
      </c>
      <c r="V40" s="13"/>
    </row>
    <row r="41" spans="1:22">
      <c r="A41" s="5">
        <v>37</v>
      </c>
      <c r="B41" s="19">
        <v>15</v>
      </c>
      <c r="C41" s="12"/>
      <c r="D41" s="13"/>
      <c r="E41" s="12">
        <v>1</v>
      </c>
      <c r="F41" s="13"/>
      <c r="G41" s="12"/>
      <c r="H41" s="13"/>
      <c r="I41" s="12">
        <v>13</v>
      </c>
      <c r="J41" s="13"/>
      <c r="K41" s="12">
        <v>60</v>
      </c>
      <c r="L41" s="13"/>
      <c r="M41" s="12">
        <v>22</v>
      </c>
      <c r="N41" s="13"/>
      <c r="O41" s="12">
        <v>19</v>
      </c>
      <c r="P41" s="13"/>
      <c r="Q41" s="12">
        <v>1</v>
      </c>
      <c r="R41" s="13"/>
      <c r="S41" s="12">
        <v>6</v>
      </c>
      <c r="T41" s="13"/>
      <c r="U41" s="12">
        <v>122</v>
      </c>
      <c r="V41" s="13"/>
    </row>
    <row r="42" spans="1:22">
      <c r="A42" s="5">
        <v>38</v>
      </c>
      <c r="B42" s="19">
        <v>22</v>
      </c>
      <c r="C42" s="12"/>
      <c r="D42" s="13"/>
      <c r="E42" s="12"/>
      <c r="F42" s="13"/>
      <c r="G42" s="12"/>
      <c r="H42" s="13"/>
      <c r="I42" s="12">
        <v>20</v>
      </c>
      <c r="J42" s="13"/>
      <c r="K42" s="12">
        <v>60</v>
      </c>
      <c r="L42" s="13"/>
      <c r="M42" s="12">
        <v>13</v>
      </c>
      <c r="N42" s="13"/>
      <c r="O42" s="12">
        <v>5</v>
      </c>
      <c r="P42" s="13"/>
      <c r="Q42" s="12"/>
      <c r="R42" s="13"/>
      <c r="S42" s="12">
        <v>6</v>
      </c>
      <c r="T42" s="13"/>
      <c r="U42" s="12">
        <v>104</v>
      </c>
      <c r="V42" s="13"/>
    </row>
    <row r="43" spans="1:22">
      <c r="A43" s="5">
        <v>39</v>
      </c>
      <c r="B43" s="19">
        <v>29</v>
      </c>
      <c r="C43" s="12"/>
      <c r="D43" s="13"/>
      <c r="E43" s="12">
        <v>1</v>
      </c>
      <c r="F43" s="13">
        <v>4</v>
      </c>
      <c r="G43" s="12"/>
      <c r="H43" s="13"/>
      <c r="I43" s="12">
        <v>31</v>
      </c>
      <c r="J43" s="13">
        <v>80</v>
      </c>
      <c r="K43" s="12">
        <v>149</v>
      </c>
      <c r="L43" s="13">
        <v>321</v>
      </c>
      <c r="M43" s="12">
        <v>17</v>
      </c>
      <c r="N43" s="13">
        <v>67</v>
      </c>
      <c r="O43" s="12">
        <v>13</v>
      </c>
      <c r="P43" s="13">
        <v>62</v>
      </c>
      <c r="Q43" s="12">
        <v>16</v>
      </c>
      <c r="R43" s="13">
        <v>35</v>
      </c>
      <c r="S43" s="12">
        <v>8</v>
      </c>
      <c r="T43" s="13">
        <v>32</v>
      </c>
      <c r="U43" s="12">
        <v>235</v>
      </c>
      <c r="V43" s="13">
        <v>601</v>
      </c>
    </row>
    <row r="44" spans="1:22">
      <c r="A44" s="5">
        <v>40</v>
      </c>
      <c r="B44" s="22" t="s">
        <v>91</v>
      </c>
      <c r="C44" s="12"/>
      <c r="D44" s="13"/>
      <c r="E44" s="12">
        <v>2</v>
      </c>
      <c r="F44" s="13"/>
      <c r="G44" s="12"/>
      <c r="H44" s="13"/>
      <c r="I44" s="12">
        <v>38</v>
      </c>
      <c r="J44" s="13"/>
      <c r="K44" s="12">
        <v>102</v>
      </c>
      <c r="L44" s="13"/>
      <c r="M44" s="12">
        <v>23</v>
      </c>
      <c r="N44" s="13"/>
      <c r="O44" s="12">
        <v>71</v>
      </c>
      <c r="P44" s="13"/>
      <c r="Q44" s="12">
        <v>32</v>
      </c>
      <c r="R44" s="13"/>
      <c r="S44" s="12">
        <v>23</v>
      </c>
      <c r="T44" s="13"/>
      <c r="U44" s="12">
        <v>291</v>
      </c>
      <c r="V44" s="13"/>
    </row>
    <row r="45" spans="1:22">
      <c r="A45" s="5">
        <v>41</v>
      </c>
      <c r="B45" s="19">
        <v>13</v>
      </c>
      <c r="C45" s="12"/>
      <c r="D45" s="13"/>
      <c r="E45" s="12">
        <v>1</v>
      </c>
      <c r="F45" s="13"/>
      <c r="G45" s="12"/>
      <c r="H45" s="13"/>
      <c r="I45" s="12">
        <v>78</v>
      </c>
      <c r="J45" s="13"/>
      <c r="K45" s="12">
        <v>128</v>
      </c>
      <c r="L45" s="13"/>
      <c r="M45" s="12">
        <v>53</v>
      </c>
      <c r="N45" s="13"/>
      <c r="O45" s="12">
        <v>41</v>
      </c>
      <c r="P45" s="13"/>
      <c r="Q45" s="12">
        <v>11</v>
      </c>
      <c r="R45" s="13"/>
      <c r="S45" s="12">
        <v>43</v>
      </c>
      <c r="T45" s="13"/>
      <c r="U45" s="12">
        <v>355</v>
      </c>
      <c r="V45" s="13"/>
    </row>
    <row r="46" spans="1:22">
      <c r="A46" s="5">
        <v>42</v>
      </c>
      <c r="B46" s="19">
        <v>20</v>
      </c>
      <c r="C46" s="12"/>
      <c r="D46" s="13"/>
      <c r="E46" s="12">
        <v>1</v>
      </c>
      <c r="F46" s="13"/>
      <c r="G46" s="12">
        <v>2</v>
      </c>
      <c r="H46" s="13"/>
      <c r="I46" s="12">
        <v>73</v>
      </c>
      <c r="J46" s="13"/>
      <c r="K46" s="12">
        <v>159</v>
      </c>
      <c r="L46" s="13"/>
      <c r="M46" s="12">
        <v>60</v>
      </c>
      <c r="N46" s="13"/>
      <c r="O46" s="12">
        <v>138</v>
      </c>
      <c r="P46" s="13"/>
      <c r="Q46" s="12">
        <v>35</v>
      </c>
      <c r="R46" s="13"/>
      <c r="S46" s="12">
        <v>36</v>
      </c>
      <c r="T46" s="13"/>
      <c r="U46" s="12">
        <v>504</v>
      </c>
      <c r="V46" s="13"/>
    </row>
    <row r="47" spans="1:22">
      <c r="A47" s="5">
        <v>43</v>
      </c>
      <c r="B47" s="19">
        <v>27</v>
      </c>
      <c r="C47" s="12"/>
      <c r="D47" s="13"/>
      <c r="E47" s="12">
        <v>3</v>
      </c>
      <c r="F47" s="13">
        <v>7</v>
      </c>
      <c r="G47" s="12"/>
      <c r="H47" s="13">
        <v>2</v>
      </c>
      <c r="I47" s="12">
        <v>113</v>
      </c>
      <c r="J47" s="13">
        <v>302</v>
      </c>
      <c r="K47" s="12">
        <v>181</v>
      </c>
      <c r="L47" s="13">
        <v>570</v>
      </c>
      <c r="M47" s="12">
        <v>48</v>
      </c>
      <c r="N47" s="13">
        <v>184</v>
      </c>
      <c r="O47" s="12">
        <v>78</v>
      </c>
      <c r="P47" s="13">
        <v>328</v>
      </c>
      <c r="Q47" s="12">
        <v>31</v>
      </c>
      <c r="R47" s="13">
        <v>109</v>
      </c>
      <c r="S47" s="12">
        <v>102</v>
      </c>
      <c r="T47" s="13">
        <v>204</v>
      </c>
      <c r="U47" s="12">
        <v>556</v>
      </c>
      <c r="V47" s="13">
        <v>1706</v>
      </c>
    </row>
    <row r="48" spans="1:22">
      <c r="A48" s="5">
        <v>44</v>
      </c>
      <c r="B48" s="22" t="s">
        <v>92</v>
      </c>
      <c r="C48" s="12"/>
      <c r="D48" s="13"/>
      <c r="E48" s="12">
        <v>31</v>
      </c>
      <c r="F48" s="13"/>
      <c r="G48" s="12"/>
      <c r="H48" s="13"/>
      <c r="I48" s="12">
        <v>78</v>
      </c>
      <c r="J48" s="13"/>
      <c r="K48" s="12">
        <v>345</v>
      </c>
      <c r="L48" s="13"/>
      <c r="M48" s="12">
        <v>50</v>
      </c>
      <c r="N48" s="13"/>
      <c r="O48" s="12">
        <v>158</v>
      </c>
      <c r="P48" s="13"/>
      <c r="Q48" s="12">
        <v>31</v>
      </c>
      <c r="R48" s="13"/>
      <c r="S48" s="12">
        <v>73</v>
      </c>
      <c r="T48" s="13"/>
      <c r="U48" s="12">
        <v>766</v>
      </c>
      <c r="V48" s="13"/>
    </row>
    <row r="49" spans="1:22">
      <c r="A49" s="5">
        <v>45</v>
      </c>
      <c r="B49" s="19">
        <v>10</v>
      </c>
      <c r="C49" s="12"/>
      <c r="D49" s="13"/>
      <c r="E49" s="12">
        <v>5</v>
      </c>
      <c r="F49" s="13"/>
      <c r="G49" s="12"/>
      <c r="H49" s="13"/>
      <c r="I49" s="12">
        <v>156</v>
      </c>
      <c r="J49" s="13"/>
      <c r="K49" s="12">
        <v>174</v>
      </c>
      <c r="L49" s="13"/>
      <c r="M49" s="12">
        <v>82</v>
      </c>
      <c r="N49" s="13"/>
      <c r="O49" s="12">
        <v>102</v>
      </c>
      <c r="P49" s="13"/>
      <c r="Q49" s="12">
        <v>26</v>
      </c>
      <c r="R49" s="13"/>
      <c r="S49" s="12">
        <v>92</v>
      </c>
      <c r="T49" s="13"/>
      <c r="U49" s="12">
        <v>637</v>
      </c>
      <c r="V49" s="13"/>
    </row>
    <row r="50" spans="1:22">
      <c r="A50" s="5">
        <v>46</v>
      </c>
      <c r="B50" s="19">
        <v>17</v>
      </c>
      <c r="C50" s="12"/>
      <c r="D50" s="13"/>
      <c r="E50" s="12">
        <v>4</v>
      </c>
      <c r="F50" s="13"/>
      <c r="G50" s="12">
        <v>15</v>
      </c>
      <c r="H50" s="13"/>
      <c r="I50" s="12">
        <v>170</v>
      </c>
      <c r="J50" s="13"/>
      <c r="K50" s="12">
        <v>479</v>
      </c>
      <c r="L50" s="13"/>
      <c r="M50" s="12">
        <v>86</v>
      </c>
      <c r="N50" s="13"/>
      <c r="O50" s="12">
        <v>201</v>
      </c>
      <c r="P50" s="13"/>
      <c r="Q50" s="12">
        <v>42</v>
      </c>
      <c r="R50" s="13"/>
      <c r="S50" s="12">
        <v>72</v>
      </c>
      <c r="T50" s="13"/>
      <c r="U50" s="12">
        <v>1069</v>
      </c>
      <c r="V50" s="13"/>
    </row>
    <row r="51" spans="1:22">
      <c r="A51" s="5">
        <v>47</v>
      </c>
      <c r="B51" s="19">
        <v>24</v>
      </c>
      <c r="C51" s="12"/>
      <c r="D51" s="13"/>
      <c r="E51" s="12">
        <v>41</v>
      </c>
      <c r="F51" s="13">
        <v>81</v>
      </c>
      <c r="G51" s="12">
        <v>11</v>
      </c>
      <c r="H51" s="13">
        <v>26</v>
      </c>
      <c r="I51" s="12">
        <v>302</v>
      </c>
      <c r="J51" s="13">
        <v>706</v>
      </c>
      <c r="K51" s="12">
        <v>478</v>
      </c>
      <c r="L51" s="13">
        <v>1476</v>
      </c>
      <c r="M51" s="12">
        <v>54</v>
      </c>
      <c r="N51" s="13">
        <v>272</v>
      </c>
      <c r="O51" s="12">
        <v>140</v>
      </c>
      <c r="P51" s="13">
        <v>601</v>
      </c>
      <c r="Q51" s="12">
        <v>29</v>
      </c>
      <c r="R51" s="13">
        <v>138</v>
      </c>
      <c r="S51" s="12">
        <v>98</v>
      </c>
      <c r="T51" s="13">
        <v>335</v>
      </c>
      <c r="U51" s="12">
        <v>1163</v>
      </c>
      <c r="V51" s="13">
        <v>3635</v>
      </c>
    </row>
    <row r="52" spans="1:22">
      <c r="A52" s="5">
        <v>48</v>
      </c>
      <c r="B52" s="22" t="s">
        <v>93</v>
      </c>
      <c r="C52" s="12"/>
      <c r="D52" s="13"/>
      <c r="E52" s="12">
        <v>55</v>
      </c>
      <c r="F52" s="13"/>
      <c r="G52" s="12">
        <v>1</v>
      </c>
      <c r="H52" s="13"/>
      <c r="I52" s="12">
        <v>160</v>
      </c>
      <c r="J52" s="13"/>
      <c r="K52" s="12">
        <v>438</v>
      </c>
      <c r="L52" s="13"/>
      <c r="M52" s="12">
        <v>91</v>
      </c>
      <c r="N52" s="13"/>
      <c r="O52" s="12">
        <v>95</v>
      </c>
      <c r="P52" s="13"/>
      <c r="Q52" s="12">
        <v>19</v>
      </c>
      <c r="R52" s="13"/>
      <c r="S52" s="12">
        <v>58</v>
      </c>
      <c r="T52" s="13"/>
      <c r="U52" s="12">
        <v>917</v>
      </c>
      <c r="V52" s="13"/>
    </row>
    <row r="53" spans="1:22">
      <c r="A53" s="5">
        <v>49</v>
      </c>
      <c r="B53" s="22">
        <v>8</v>
      </c>
      <c r="C53" s="12"/>
      <c r="D53" s="13"/>
      <c r="E53" s="12">
        <v>4</v>
      </c>
      <c r="F53" s="13"/>
      <c r="G53" s="12"/>
      <c r="H53" s="13"/>
      <c r="I53" s="12">
        <v>298</v>
      </c>
      <c r="J53" s="13"/>
      <c r="K53" s="12">
        <v>480</v>
      </c>
      <c r="L53" s="13"/>
      <c r="M53" s="12">
        <v>62</v>
      </c>
      <c r="N53" s="13"/>
      <c r="O53" s="12">
        <v>117</v>
      </c>
      <c r="P53" s="13"/>
      <c r="Q53" s="12">
        <v>15</v>
      </c>
      <c r="R53" s="13"/>
      <c r="S53" s="12">
        <v>85</v>
      </c>
      <c r="T53" s="13"/>
      <c r="U53" s="12">
        <v>1061</v>
      </c>
      <c r="V53" s="13"/>
    </row>
    <row r="54" spans="1:22">
      <c r="A54" s="5">
        <v>50</v>
      </c>
      <c r="B54" s="19">
        <v>15</v>
      </c>
      <c r="C54" s="12"/>
      <c r="D54" s="13"/>
      <c r="E54" s="12">
        <v>45</v>
      </c>
      <c r="F54" s="13"/>
      <c r="G54" s="12"/>
      <c r="H54" s="13"/>
      <c r="I54" s="12">
        <v>292</v>
      </c>
      <c r="J54" s="13"/>
      <c r="K54" s="12">
        <v>475</v>
      </c>
      <c r="L54" s="13"/>
      <c r="M54" s="12">
        <v>76</v>
      </c>
      <c r="N54" s="13"/>
      <c r="O54" s="12">
        <v>108</v>
      </c>
      <c r="P54" s="13"/>
      <c r="Q54" s="12">
        <v>4</v>
      </c>
      <c r="R54" s="13"/>
      <c r="S54" s="12">
        <v>88</v>
      </c>
      <c r="T54" s="13"/>
      <c r="U54" s="12">
        <v>1093</v>
      </c>
      <c r="V54" s="13"/>
    </row>
    <row r="55" spans="1:22">
      <c r="A55" s="5">
        <v>51</v>
      </c>
      <c r="B55" s="19">
        <v>22</v>
      </c>
      <c r="C55" s="12"/>
      <c r="D55" s="13"/>
      <c r="E55" s="12">
        <v>30</v>
      </c>
      <c r="F55" s="13"/>
      <c r="G55" s="12">
        <v>7</v>
      </c>
      <c r="H55" s="13"/>
      <c r="I55" s="12">
        <v>226</v>
      </c>
      <c r="J55" s="13"/>
      <c r="K55" s="12">
        <v>287</v>
      </c>
      <c r="L55" s="13"/>
      <c r="M55" s="12">
        <v>49</v>
      </c>
      <c r="N55" s="13"/>
      <c r="O55" s="12">
        <v>83</v>
      </c>
      <c r="P55" s="13"/>
      <c r="Q55" s="12">
        <v>19</v>
      </c>
      <c r="R55" s="13"/>
      <c r="S55" s="12">
        <v>59</v>
      </c>
      <c r="T55" s="13"/>
      <c r="U55" s="12">
        <v>760</v>
      </c>
      <c r="V55" s="13"/>
    </row>
    <row r="56" spans="1:22">
      <c r="A56" s="5">
        <v>52</v>
      </c>
      <c r="B56" s="19">
        <v>29</v>
      </c>
      <c r="C56" s="12"/>
      <c r="D56" s="13"/>
      <c r="E56" s="12">
        <v>1</v>
      </c>
      <c r="F56" s="13">
        <v>135</v>
      </c>
      <c r="G56" s="12"/>
      <c r="H56" s="13">
        <v>8</v>
      </c>
      <c r="I56" s="12">
        <v>163</v>
      </c>
      <c r="J56" s="13">
        <v>1139</v>
      </c>
      <c r="K56" s="12">
        <v>323</v>
      </c>
      <c r="L56" s="13">
        <v>2003</v>
      </c>
      <c r="M56" s="12">
        <v>40</v>
      </c>
      <c r="N56" s="13">
        <v>318</v>
      </c>
      <c r="O56" s="12">
        <v>116</v>
      </c>
      <c r="P56" s="13">
        <v>519</v>
      </c>
      <c r="Q56" s="12">
        <v>4</v>
      </c>
      <c r="R56" s="13">
        <v>66</v>
      </c>
      <c r="S56" s="12">
        <v>60</v>
      </c>
      <c r="T56" s="13">
        <v>350</v>
      </c>
      <c r="U56" s="12">
        <v>707</v>
      </c>
      <c r="V56" s="13">
        <v>4538</v>
      </c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/>
      <c r="D59" s="9"/>
      <c r="E59" s="17">
        <v>352</v>
      </c>
      <c r="F59" s="9">
        <v>352</v>
      </c>
      <c r="G59" s="17">
        <v>62</v>
      </c>
      <c r="H59" s="9">
        <v>62</v>
      </c>
      <c r="I59" s="17">
        <v>5213</v>
      </c>
      <c r="J59" s="9">
        <v>5213</v>
      </c>
      <c r="K59" s="17">
        <v>10829</v>
      </c>
      <c r="L59" s="9">
        <v>10829</v>
      </c>
      <c r="M59" s="17">
        <v>1956</v>
      </c>
      <c r="N59" s="9">
        <v>1956</v>
      </c>
      <c r="O59" s="17">
        <v>2297</v>
      </c>
      <c r="P59" s="9">
        <v>2297</v>
      </c>
      <c r="Q59" s="17">
        <v>784</v>
      </c>
      <c r="R59" s="9">
        <v>784</v>
      </c>
      <c r="S59" s="17">
        <v>1969</v>
      </c>
      <c r="T59" s="9">
        <v>1969</v>
      </c>
      <c r="U59" s="17">
        <v>23462</v>
      </c>
      <c r="V59" s="9">
        <v>23462</v>
      </c>
    </row>
    <row r="61" spans="1:22">
      <c r="B61" s="28" t="s">
        <v>268</v>
      </c>
      <c r="C61" s="28" t="s">
        <v>36</v>
      </c>
      <c r="D61" s="28"/>
    </row>
    <row r="62" spans="1:22">
      <c r="B62" s="28" t="s">
        <v>16</v>
      </c>
      <c r="C62" s="32" t="s">
        <v>270</v>
      </c>
      <c r="D62" s="32"/>
    </row>
    <row r="63" spans="1:22">
      <c r="B63" s="28" t="s">
        <v>266</v>
      </c>
      <c r="C63" s="28" t="s">
        <v>269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3" priority="1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B02B-7FC4-234A-BD0D-68BDC6B2106D}">
  <dimension ref="A1:V63"/>
  <sheetViews>
    <sheetView topLeftCell="A18" workbookViewId="0">
      <selection activeCell="F67" sqref="F67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1935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25" t="s">
        <v>21</v>
      </c>
      <c r="C5" s="10"/>
      <c r="D5" s="11"/>
      <c r="E5" s="10"/>
      <c r="F5" s="11"/>
      <c r="G5" s="10"/>
      <c r="H5" s="11"/>
      <c r="I5" s="10">
        <v>143</v>
      </c>
      <c r="J5" s="11"/>
      <c r="K5" s="10">
        <v>171</v>
      </c>
      <c r="L5" s="11"/>
      <c r="M5" s="10">
        <v>79</v>
      </c>
      <c r="N5" s="11"/>
      <c r="O5" s="10">
        <v>53</v>
      </c>
      <c r="P5" s="11"/>
      <c r="Q5" s="10">
        <v>10</v>
      </c>
      <c r="R5" s="11"/>
      <c r="S5" s="10">
        <v>58</v>
      </c>
      <c r="T5" s="11"/>
      <c r="U5" s="10">
        <v>514</v>
      </c>
      <c r="V5" s="11"/>
    </row>
    <row r="6" spans="1:22">
      <c r="A6" s="5">
        <v>2</v>
      </c>
      <c r="B6" s="19">
        <v>12</v>
      </c>
      <c r="C6" s="12"/>
      <c r="D6" s="13"/>
      <c r="E6" s="12"/>
      <c r="F6" s="13"/>
      <c r="G6" s="12"/>
      <c r="H6" s="13"/>
      <c r="I6" s="12">
        <v>282</v>
      </c>
      <c r="J6" s="13"/>
      <c r="K6" s="12">
        <v>426</v>
      </c>
      <c r="L6" s="13"/>
      <c r="M6" s="12">
        <v>47</v>
      </c>
      <c r="N6" s="13"/>
      <c r="O6" s="12">
        <v>47</v>
      </c>
      <c r="P6" s="13"/>
      <c r="Q6" s="12">
        <v>21</v>
      </c>
      <c r="R6" s="13"/>
      <c r="S6" s="12">
        <v>82</v>
      </c>
      <c r="T6" s="13"/>
      <c r="U6" s="12">
        <v>905</v>
      </c>
      <c r="V6" s="13"/>
    </row>
    <row r="7" spans="1:22">
      <c r="A7" s="5">
        <v>3</v>
      </c>
      <c r="B7" s="19">
        <v>19</v>
      </c>
      <c r="C7" s="12"/>
      <c r="D7" s="13"/>
      <c r="E7" s="13">
        <v>2</v>
      </c>
      <c r="F7" s="13"/>
      <c r="G7" s="12">
        <v>3</v>
      </c>
      <c r="H7" s="13"/>
      <c r="I7" s="12">
        <v>272</v>
      </c>
      <c r="J7" s="13"/>
      <c r="K7" s="12">
        <v>332</v>
      </c>
      <c r="L7" s="13"/>
      <c r="M7" s="12">
        <v>67</v>
      </c>
      <c r="N7" s="13"/>
      <c r="O7" s="12">
        <v>79</v>
      </c>
      <c r="P7" s="13"/>
      <c r="Q7" s="12">
        <v>9</v>
      </c>
      <c r="R7" s="13"/>
      <c r="S7" s="12">
        <v>73</v>
      </c>
      <c r="T7" s="13"/>
      <c r="U7" s="12">
        <v>837</v>
      </c>
      <c r="V7" s="13"/>
    </row>
    <row r="8" spans="1:22">
      <c r="A8" s="5">
        <v>4</v>
      </c>
      <c r="B8" s="19">
        <v>26</v>
      </c>
      <c r="C8" s="12"/>
      <c r="D8" s="13"/>
      <c r="E8" s="13">
        <v>1</v>
      </c>
      <c r="F8" s="13">
        <v>3</v>
      </c>
      <c r="G8" s="12">
        <v>2</v>
      </c>
      <c r="H8" s="13">
        <v>5</v>
      </c>
      <c r="I8" s="12">
        <v>226</v>
      </c>
      <c r="J8" s="13">
        <v>923</v>
      </c>
      <c r="K8" s="12">
        <v>303</v>
      </c>
      <c r="L8" s="13">
        <v>1232</v>
      </c>
      <c r="M8" s="12">
        <v>59</v>
      </c>
      <c r="N8" s="13">
        <v>252</v>
      </c>
      <c r="O8" s="12">
        <v>71</v>
      </c>
      <c r="P8" s="13">
        <v>250</v>
      </c>
      <c r="Q8" s="12">
        <v>9</v>
      </c>
      <c r="R8" s="13">
        <v>49</v>
      </c>
      <c r="S8" s="12">
        <v>69</v>
      </c>
      <c r="T8" s="13">
        <v>282</v>
      </c>
      <c r="U8" s="12">
        <v>740</v>
      </c>
      <c r="V8" s="13">
        <v>2996</v>
      </c>
    </row>
    <row r="9" spans="1:22">
      <c r="A9" s="5">
        <v>5</v>
      </c>
      <c r="B9" s="22" t="s">
        <v>22</v>
      </c>
      <c r="C9" s="12"/>
      <c r="D9" s="13"/>
      <c r="E9" s="13">
        <v>1</v>
      </c>
      <c r="F9" s="13"/>
      <c r="G9" s="12"/>
      <c r="H9" s="13"/>
      <c r="I9" s="12">
        <v>228</v>
      </c>
      <c r="J9" s="13"/>
      <c r="K9" s="12">
        <v>405</v>
      </c>
      <c r="L9" s="13"/>
      <c r="M9" s="12">
        <v>48</v>
      </c>
      <c r="N9" s="13"/>
      <c r="O9" s="12">
        <v>70</v>
      </c>
      <c r="P9" s="13"/>
      <c r="Q9" s="12">
        <v>20</v>
      </c>
      <c r="R9" s="13"/>
      <c r="S9" s="12">
        <v>66</v>
      </c>
      <c r="T9" s="13"/>
      <c r="U9" s="12">
        <v>838</v>
      </c>
      <c r="V9" s="13"/>
    </row>
    <row r="10" spans="1:22">
      <c r="A10" s="5">
        <v>6</v>
      </c>
      <c r="B10" s="19">
        <v>9</v>
      </c>
      <c r="C10" s="12"/>
      <c r="D10" s="13"/>
      <c r="E10" s="13">
        <v>2</v>
      </c>
      <c r="F10" s="13"/>
      <c r="G10" s="12">
        <v>1</v>
      </c>
      <c r="H10" s="13"/>
      <c r="I10" s="12">
        <v>178</v>
      </c>
      <c r="J10" s="13"/>
      <c r="K10" s="12">
        <v>339</v>
      </c>
      <c r="L10" s="13"/>
      <c r="M10" s="12">
        <v>22</v>
      </c>
      <c r="N10" s="13"/>
      <c r="O10" s="12">
        <v>121</v>
      </c>
      <c r="P10" s="13"/>
      <c r="Q10" s="12"/>
      <c r="R10" s="13"/>
      <c r="S10" s="12">
        <v>46</v>
      </c>
      <c r="T10" s="13"/>
      <c r="U10" s="12">
        <v>709</v>
      </c>
      <c r="V10" s="13"/>
    </row>
    <row r="11" spans="1:22">
      <c r="A11" s="5">
        <v>7</v>
      </c>
      <c r="B11" s="19">
        <v>16</v>
      </c>
      <c r="C11" s="12"/>
      <c r="D11" s="13"/>
      <c r="E11" s="13"/>
      <c r="F11" s="13"/>
      <c r="G11" s="12"/>
      <c r="H11" s="13"/>
      <c r="I11" s="12">
        <v>161</v>
      </c>
      <c r="J11" s="13"/>
      <c r="K11" s="12">
        <v>430</v>
      </c>
      <c r="L11" s="13"/>
      <c r="M11" s="12">
        <v>23</v>
      </c>
      <c r="N11" s="13"/>
      <c r="O11" s="12">
        <v>33</v>
      </c>
      <c r="P11" s="13"/>
      <c r="Q11" s="12">
        <v>10</v>
      </c>
      <c r="R11" s="13"/>
      <c r="S11" s="12">
        <v>51</v>
      </c>
      <c r="T11" s="13"/>
      <c r="U11" s="12">
        <v>708</v>
      </c>
      <c r="V11" s="13"/>
    </row>
    <row r="12" spans="1:22">
      <c r="A12" s="5">
        <v>8</v>
      </c>
      <c r="B12" s="19">
        <v>23</v>
      </c>
      <c r="C12" s="12"/>
      <c r="D12" s="13"/>
      <c r="E12" s="13">
        <v>6</v>
      </c>
      <c r="F12" s="13">
        <v>9</v>
      </c>
      <c r="G12" s="12">
        <v>4</v>
      </c>
      <c r="H12" s="13">
        <v>5</v>
      </c>
      <c r="I12" s="12">
        <v>128</v>
      </c>
      <c r="J12" s="13">
        <v>695</v>
      </c>
      <c r="K12" s="12">
        <v>264</v>
      </c>
      <c r="L12" s="13">
        <v>1438</v>
      </c>
      <c r="M12" s="12">
        <v>35</v>
      </c>
      <c r="N12" s="13">
        <v>128</v>
      </c>
      <c r="O12" s="12">
        <v>43</v>
      </c>
      <c r="P12" s="13">
        <v>267</v>
      </c>
      <c r="Q12" s="12">
        <v>10</v>
      </c>
      <c r="R12" s="13">
        <v>40</v>
      </c>
      <c r="S12" s="12">
        <v>51</v>
      </c>
      <c r="T12" s="13">
        <v>214</v>
      </c>
      <c r="U12" s="12">
        <v>541</v>
      </c>
      <c r="V12" s="13">
        <v>2796</v>
      </c>
    </row>
    <row r="13" spans="1:22">
      <c r="A13" s="5">
        <v>9</v>
      </c>
      <c r="B13" s="22" t="s">
        <v>94</v>
      </c>
      <c r="C13" s="12"/>
      <c r="D13" s="13"/>
      <c r="E13" s="13">
        <v>8</v>
      </c>
      <c r="F13" s="13"/>
      <c r="G13" s="12"/>
      <c r="H13" s="13"/>
      <c r="I13" s="12">
        <v>143</v>
      </c>
      <c r="J13" s="13"/>
      <c r="K13" s="12">
        <v>254</v>
      </c>
      <c r="L13" s="13"/>
      <c r="M13" s="12">
        <v>39</v>
      </c>
      <c r="N13" s="13"/>
      <c r="O13" s="12">
        <v>44</v>
      </c>
      <c r="P13" s="13"/>
      <c r="Q13" s="12">
        <v>15</v>
      </c>
      <c r="R13" s="13"/>
      <c r="S13" s="12">
        <v>38</v>
      </c>
      <c r="T13" s="13"/>
      <c r="U13" s="12">
        <v>541</v>
      </c>
      <c r="V13" s="13"/>
    </row>
    <row r="14" spans="1:22">
      <c r="A14" s="5">
        <v>10</v>
      </c>
      <c r="B14" s="19">
        <v>9</v>
      </c>
      <c r="C14" s="12"/>
      <c r="D14" s="13"/>
      <c r="E14" s="13">
        <v>2</v>
      </c>
      <c r="F14" s="13"/>
      <c r="G14" s="12">
        <v>15</v>
      </c>
      <c r="H14" s="13"/>
      <c r="I14" s="12">
        <v>154</v>
      </c>
      <c r="J14" s="13"/>
      <c r="K14" s="12">
        <v>263</v>
      </c>
      <c r="L14" s="13"/>
      <c r="M14" s="12">
        <v>62</v>
      </c>
      <c r="N14" s="13"/>
      <c r="O14" s="12">
        <v>36</v>
      </c>
      <c r="P14" s="13"/>
      <c r="Q14" s="12">
        <v>2</v>
      </c>
      <c r="R14" s="13"/>
      <c r="S14" s="12">
        <v>32</v>
      </c>
      <c r="T14" s="13"/>
      <c r="U14" s="12">
        <v>566</v>
      </c>
      <c r="V14" s="13"/>
    </row>
    <row r="15" spans="1:22">
      <c r="A15" s="5">
        <v>11</v>
      </c>
      <c r="B15" s="19">
        <v>16</v>
      </c>
      <c r="C15" s="12"/>
      <c r="D15" s="13"/>
      <c r="E15" s="13">
        <v>8</v>
      </c>
      <c r="F15" s="13"/>
      <c r="G15" s="12">
        <v>15</v>
      </c>
      <c r="H15" s="13"/>
      <c r="I15" s="12">
        <v>180</v>
      </c>
      <c r="J15" s="13"/>
      <c r="K15" s="12">
        <v>239</v>
      </c>
      <c r="L15" s="13"/>
      <c r="M15" s="12">
        <v>53</v>
      </c>
      <c r="N15" s="13"/>
      <c r="O15" s="12">
        <v>17</v>
      </c>
      <c r="P15" s="13"/>
      <c r="Q15" s="12"/>
      <c r="R15" s="13"/>
      <c r="S15" s="12">
        <v>75</v>
      </c>
      <c r="T15" s="13"/>
      <c r="U15" s="12">
        <v>587</v>
      </c>
      <c r="V15" s="13"/>
    </row>
    <row r="16" spans="1:22">
      <c r="A16" s="5">
        <v>12</v>
      </c>
      <c r="B16" s="19">
        <v>23</v>
      </c>
      <c r="C16" s="12"/>
      <c r="D16" s="13"/>
      <c r="E16" s="13">
        <v>3</v>
      </c>
      <c r="F16" s="13"/>
      <c r="G16" s="12">
        <v>1</v>
      </c>
      <c r="H16" s="13"/>
      <c r="I16" s="12">
        <v>101</v>
      </c>
      <c r="J16" s="13"/>
      <c r="K16" s="12">
        <v>211</v>
      </c>
      <c r="L16" s="13"/>
      <c r="M16" s="12">
        <v>54</v>
      </c>
      <c r="N16" s="13"/>
      <c r="O16" s="12">
        <v>41</v>
      </c>
      <c r="P16" s="13"/>
      <c r="Q16" s="12">
        <v>5</v>
      </c>
      <c r="R16" s="13"/>
      <c r="S16" s="12">
        <v>44</v>
      </c>
      <c r="T16" s="13"/>
      <c r="U16" s="12">
        <v>460</v>
      </c>
      <c r="V16" s="13"/>
    </row>
    <row r="17" spans="1:22">
      <c r="A17" s="5">
        <v>13</v>
      </c>
      <c r="B17" s="19">
        <v>30</v>
      </c>
      <c r="C17" s="12"/>
      <c r="D17" s="13"/>
      <c r="E17" s="13">
        <v>13</v>
      </c>
      <c r="F17" s="13">
        <v>34</v>
      </c>
      <c r="G17" s="12"/>
      <c r="H17" s="13">
        <v>31</v>
      </c>
      <c r="I17" s="12">
        <v>126</v>
      </c>
      <c r="J17" s="13">
        <v>704</v>
      </c>
      <c r="K17" s="12">
        <v>253</v>
      </c>
      <c r="L17" s="13">
        <v>1220</v>
      </c>
      <c r="M17" s="12">
        <v>68</v>
      </c>
      <c r="N17" s="13">
        <v>276</v>
      </c>
      <c r="O17" s="12">
        <v>24</v>
      </c>
      <c r="P17" s="13">
        <v>162</v>
      </c>
      <c r="Q17" s="12">
        <v>9</v>
      </c>
      <c r="R17" s="13">
        <v>31</v>
      </c>
      <c r="S17" s="12">
        <v>41</v>
      </c>
      <c r="T17" s="13">
        <v>230</v>
      </c>
      <c r="U17" s="12">
        <v>534</v>
      </c>
      <c r="V17" s="13">
        <v>2688</v>
      </c>
    </row>
    <row r="18" spans="1:22">
      <c r="A18" s="5">
        <v>14</v>
      </c>
      <c r="B18" s="22" t="s">
        <v>95</v>
      </c>
      <c r="C18" s="12"/>
      <c r="D18" s="13"/>
      <c r="E18" s="13">
        <v>4</v>
      </c>
      <c r="F18" s="13"/>
      <c r="G18" s="12"/>
      <c r="H18" s="13"/>
      <c r="I18" s="12">
        <v>136</v>
      </c>
      <c r="J18" s="13"/>
      <c r="K18" s="12">
        <v>183</v>
      </c>
      <c r="L18" s="13"/>
      <c r="M18" s="12">
        <v>40</v>
      </c>
      <c r="N18" s="13"/>
      <c r="O18" s="12">
        <v>65</v>
      </c>
      <c r="P18" s="13"/>
      <c r="Q18" s="12">
        <v>11</v>
      </c>
      <c r="R18" s="13"/>
      <c r="S18" s="12">
        <v>61</v>
      </c>
      <c r="T18" s="13"/>
      <c r="U18" s="12">
        <v>500</v>
      </c>
      <c r="V18" s="13"/>
    </row>
    <row r="19" spans="1:22">
      <c r="A19" s="5">
        <v>15</v>
      </c>
      <c r="B19" s="19">
        <v>13</v>
      </c>
      <c r="C19" s="12"/>
      <c r="D19" s="13"/>
      <c r="E19" s="13">
        <v>1</v>
      </c>
      <c r="F19" s="13"/>
      <c r="G19" s="12"/>
      <c r="H19" s="13"/>
      <c r="I19" s="12">
        <v>155</v>
      </c>
      <c r="J19" s="13"/>
      <c r="K19" s="12">
        <v>196</v>
      </c>
      <c r="L19" s="13"/>
      <c r="M19" s="12">
        <v>43</v>
      </c>
      <c r="N19" s="13"/>
      <c r="O19" s="12">
        <v>25</v>
      </c>
      <c r="P19" s="13"/>
      <c r="Q19" s="12">
        <v>6</v>
      </c>
      <c r="R19" s="13"/>
      <c r="S19" s="12">
        <v>50</v>
      </c>
      <c r="T19" s="13"/>
      <c r="U19" s="12">
        <v>476</v>
      </c>
      <c r="V19" s="13"/>
    </row>
    <row r="20" spans="1:22">
      <c r="A20" s="5">
        <v>16</v>
      </c>
      <c r="B20" s="19">
        <v>20</v>
      </c>
      <c r="C20" s="12"/>
      <c r="D20" s="13"/>
      <c r="E20" s="13">
        <v>1</v>
      </c>
      <c r="F20" s="13"/>
      <c r="G20" s="12">
        <v>4</v>
      </c>
      <c r="H20" s="13"/>
      <c r="I20" s="12">
        <v>110</v>
      </c>
      <c r="J20" s="13"/>
      <c r="K20" s="12">
        <v>211</v>
      </c>
      <c r="L20" s="13"/>
      <c r="M20" s="12">
        <v>13</v>
      </c>
      <c r="N20" s="13"/>
      <c r="O20" s="12">
        <v>24</v>
      </c>
      <c r="P20" s="13"/>
      <c r="Q20" s="12">
        <v>22</v>
      </c>
      <c r="R20" s="13"/>
      <c r="S20" s="12">
        <v>95</v>
      </c>
      <c r="T20" s="13"/>
      <c r="U20" s="12">
        <v>480</v>
      </c>
      <c r="V20" s="13"/>
    </row>
    <row r="21" spans="1:22">
      <c r="A21" s="5">
        <v>17</v>
      </c>
      <c r="B21" s="19">
        <v>27</v>
      </c>
      <c r="C21" s="12"/>
      <c r="D21" s="13"/>
      <c r="E21" s="13">
        <v>1</v>
      </c>
      <c r="F21" s="13">
        <v>7</v>
      </c>
      <c r="G21" s="12"/>
      <c r="H21" s="13">
        <v>4</v>
      </c>
      <c r="I21" s="12">
        <v>164</v>
      </c>
      <c r="J21" s="13">
        <v>565</v>
      </c>
      <c r="K21" s="12">
        <v>166</v>
      </c>
      <c r="L21" s="13">
        <v>756</v>
      </c>
      <c r="M21" s="12">
        <v>26</v>
      </c>
      <c r="N21" s="13">
        <v>122</v>
      </c>
      <c r="O21" s="12">
        <v>17</v>
      </c>
      <c r="P21" s="13">
        <v>131</v>
      </c>
      <c r="Q21" s="12">
        <v>2</v>
      </c>
      <c r="R21" s="13">
        <v>41</v>
      </c>
      <c r="S21" s="12">
        <v>36</v>
      </c>
      <c r="T21" s="13">
        <v>242</v>
      </c>
      <c r="U21" s="12">
        <v>412</v>
      </c>
      <c r="V21" s="13">
        <v>1868</v>
      </c>
    </row>
    <row r="22" spans="1:22">
      <c r="A22" s="5">
        <v>18</v>
      </c>
      <c r="B22" s="22" t="s">
        <v>96</v>
      </c>
      <c r="C22" s="12"/>
      <c r="D22" s="13"/>
      <c r="E22" s="13">
        <v>1</v>
      </c>
      <c r="F22" s="13"/>
      <c r="G22" s="12"/>
      <c r="H22" s="13"/>
      <c r="I22" s="12">
        <v>180</v>
      </c>
      <c r="J22" s="13"/>
      <c r="K22" s="12">
        <v>158</v>
      </c>
      <c r="L22" s="13"/>
      <c r="M22" s="12">
        <v>40</v>
      </c>
      <c r="N22" s="13"/>
      <c r="O22" s="12">
        <v>15</v>
      </c>
      <c r="P22" s="13"/>
      <c r="Q22" s="12">
        <v>13</v>
      </c>
      <c r="R22" s="13"/>
      <c r="S22" s="12">
        <v>60</v>
      </c>
      <c r="T22" s="13"/>
      <c r="U22" s="12">
        <v>467</v>
      </c>
      <c r="V22" s="13"/>
    </row>
    <row r="23" spans="1:22">
      <c r="A23" s="5">
        <v>19</v>
      </c>
      <c r="B23" s="19">
        <v>11</v>
      </c>
      <c r="C23" s="12"/>
      <c r="D23" s="13"/>
      <c r="E23" s="13">
        <v>1</v>
      </c>
      <c r="F23" s="13"/>
      <c r="G23" s="12"/>
      <c r="H23" s="13"/>
      <c r="I23" s="12">
        <v>200</v>
      </c>
      <c r="J23" s="13"/>
      <c r="K23" s="12">
        <v>224</v>
      </c>
      <c r="L23" s="13"/>
      <c r="M23" s="12">
        <v>23</v>
      </c>
      <c r="N23" s="13"/>
      <c r="O23" s="12">
        <v>5</v>
      </c>
      <c r="P23" s="13"/>
      <c r="Q23" s="12">
        <v>3</v>
      </c>
      <c r="R23" s="13"/>
      <c r="S23" s="12">
        <v>110</v>
      </c>
      <c r="T23" s="13"/>
      <c r="U23" s="12">
        <v>566</v>
      </c>
      <c r="V23" s="13"/>
    </row>
    <row r="24" spans="1:22">
      <c r="A24" s="5">
        <v>20</v>
      </c>
      <c r="B24" s="19">
        <v>18</v>
      </c>
      <c r="C24" s="12"/>
      <c r="D24" s="13"/>
      <c r="E24" s="13"/>
      <c r="F24" s="13"/>
      <c r="G24" s="12"/>
      <c r="H24" s="13"/>
      <c r="I24" s="12">
        <v>207</v>
      </c>
      <c r="J24" s="13"/>
      <c r="K24" s="12">
        <v>193</v>
      </c>
      <c r="L24" s="13"/>
      <c r="M24" s="12">
        <v>32</v>
      </c>
      <c r="N24" s="13"/>
      <c r="O24" s="12">
        <v>19</v>
      </c>
      <c r="P24" s="13"/>
      <c r="Q24" s="12"/>
      <c r="R24" s="13"/>
      <c r="S24" s="12">
        <v>64</v>
      </c>
      <c r="T24" s="13"/>
      <c r="U24" s="12">
        <v>515</v>
      </c>
      <c r="V24" s="13"/>
    </row>
    <row r="25" spans="1:22">
      <c r="A25" s="5">
        <v>21</v>
      </c>
      <c r="B25" s="19">
        <v>25</v>
      </c>
      <c r="C25" s="12"/>
      <c r="D25" s="13"/>
      <c r="E25" s="13">
        <v>8</v>
      </c>
      <c r="F25" s="13">
        <v>10</v>
      </c>
      <c r="G25" s="12"/>
      <c r="H25" s="13"/>
      <c r="I25" s="12">
        <v>151</v>
      </c>
      <c r="J25" s="13">
        <v>738</v>
      </c>
      <c r="K25" s="12">
        <v>216</v>
      </c>
      <c r="L25" s="13">
        <v>791</v>
      </c>
      <c r="M25" s="12">
        <v>25</v>
      </c>
      <c r="N25" s="13">
        <v>120</v>
      </c>
      <c r="O25" s="12">
        <v>19</v>
      </c>
      <c r="P25" s="13">
        <v>58</v>
      </c>
      <c r="Q25" s="12">
        <v>29</v>
      </c>
      <c r="R25" s="13">
        <v>45</v>
      </c>
      <c r="S25" s="12">
        <v>41</v>
      </c>
      <c r="T25" s="13">
        <v>275</v>
      </c>
      <c r="U25" s="12">
        <v>489</v>
      </c>
      <c r="V25" s="13">
        <v>2039</v>
      </c>
    </row>
    <row r="26" spans="1:22">
      <c r="A26" s="5">
        <v>22</v>
      </c>
      <c r="B26" s="22" t="s">
        <v>97</v>
      </c>
      <c r="C26" s="12"/>
      <c r="D26" s="13"/>
      <c r="E26" s="13"/>
      <c r="F26" s="13"/>
      <c r="G26" s="12">
        <v>2</v>
      </c>
      <c r="H26" s="13"/>
      <c r="I26" s="12">
        <v>138</v>
      </c>
      <c r="J26" s="13"/>
      <c r="K26" s="12">
        <v>352</v>
      </c>
      <c r="L26" s="13"/>
      <c r="M26" s="12">
        <v>20</v>
      </c>
      <c r="N26" s="13"/>
      <c r="O26" s="12">
        <v>22</v>
      </c>
      <c r="P26" s="13"/>
      <c r="Q26" s="12">
        <v>21</v>
      </c>
      <c r="R26" s="13"/>
      <c r="S26" s="12">
        <v>118</v>
      </c>
      <c r="T26" s="13"/>
      <c r="U26" s="12">
        <v>673</v>
      </c>
      <c r="V26" s="13"/>
    </row>
    <row r="27" spans="1:22">
      <c r="A27" s="5">
        <v>23</v>
      </c>
      <c r="B27" s="22">
        <v>8</v>
      </c>
      <c r="C27" s="12"/>
      <c r="D27" s="13"/>
      <c r="E27" s="13"/>
      <c r="F27" s="13"/>
      <c r="G27" s="12">
        <v>3</v>
      </c>
      <c r="H27" s="13"/>
      <c r="I27" s="12">
        <v>161</v>
      </c>
      <c r="J27" s="13"/>
      <c r="K27" s="12">
        <v>249</v>
      </c>
      <c r="L27" s="13"/>
      <c r="M27" s="12">
        <v>27</v>
      </c>
      <c r="N27" s="13"/>
      <c r="O27" s="12">
        <v>14</v>
      </c>
      <c r="P27" s="13"/>
      <c r="Q27" s="12">
        <v>5</v>
      </c>
      <c r="R27" s="13"/>
      <c r="S27" s="12">
        <v>64</v>
      </c>
      <c r="T27" s="13"/>
      <c r="U27" s="12">
        <v>523</v>
      </c>
      <c r="V27" s="13"/>
    </row>
    <row r="28" spans="1:22">
      <c r="A28" s="5">
        <v>24</v>
      </c>
      <c r="B28" s="19">
        <v>15</v>
      </c>
      <c r="C28" s="12"/>
      <c r="D28" s="13"/>
      <c r="E28" s="13">
        <v>1</v>
      </c>
      <c r="F28" s="13"/>
      <c r="G28" s="12"/>
      <c r="H28" s="13"/>
      <c r="I28" s="12">
        <v>179</v>
      </c>
      <c r="J28" s="13"/>
      <c r="K28" s="12">
        <v>276</v>
      </c>
      <c r="L28" s="13"/>
      <c r="M28" s="12">
        <v>45</v>
      </c>
      <c r="N28" s="13"/>
      <c r="O28" s="12">
        <v>25</v>
      </c>
      <c r="P28" s="13"/>
      <c r="Q28" s="12">
        <v>31</v>
      </c>
      <c r="R28" s="13"/>
      <c r="S28" s="12">
        <v>102</v>
      </c>
      <c r="T28" s="13"/>
      <c r="U28" s="12">
        <v>659</v>
      </c>
      <c r="V28" s="13"/>
    </row>
    <row r="29" spans="1:22">
      <c r="A29" s="5">
        <v>25</v>
      </c>
      <c r="B29" s="19">
        <v>22</v>
      </c>
      <c r="C29" s="12"/>
      <c r="D29" s="13"/>
      <c r="E29" s="13">
        <v>4</v>
      </c>
      <c r="F29" s="13"/>
      <c r="G29" s="12">
        <v>1</v>
      </c>
      <c r="H29" s="13"/>
      <c r="I29" s="12">
        <v>117</v>
      </c>
      <c r="J29" s="13"/>
      <c r="K29" s="12">
        <v>334</v>
      </c>
      <c r="L29" s="13"/>
      <c r="M29" s="12">
        <v>30</v>
      </c>
      <c r="N29" s="13"/>
      <c r="O29" s="12">
        <v>32</v>
      </c>
      <c r="P29" s="13"/>
      <c r="Q29" s="12">
        <v>9</v>
      </c>
      <c r="R29" s="13"/>
      <c r="S29" s="12">
        <v>81</v>
      </c>
      <c r="T29" s="13"/>
      <c r="U29" s="12">
        <v>608</v>
      </c>
      <c r="V29" s="13"/>
    </row>
    <row r="30" spans="1:22">
      <c r="A30" s="5">
        <v>26</v>
      </c>
      <c r="B30" s="22" t="s">
        <v>51</v>
      </c>
      <c r="C30" s="12"/>
      <c r="D30" s="13"/>
      <c r="E30" s="13"/>
      <c r="F30" s="13">
        <v>5</v>
      </c>
      <c r="G30" s="12"/>
      <c r="H30" s="13">
        <v>6</v>
      </c>
      <c r="I30" s="12">
        <v>51</v>
      </c>
      <c r="J30" s="13">
        <v>646</v>
      </c>
      <c r="K30" s="12">
        <v>259</v>
      </c>
      <c r="L30" s="13">
        <v>1470</v>
      </c>
      <c r="M30" s="12">
        <v>53</v>
      </c>
      <c r="N30" s="13">
        <v>175</v>
      </c>
      <c r="O30" s="12">
        <v>27</v>
      </c>
      <c r="P30" s="13">
        <v>120</v>
      </c>
      <c r="Q30" s="12">
        <v>2</v>
      </c>
      <c r="R30" s="13">
        <v>68</v>
      </c>
      <c r="S30" s="12">
        <v>46</v>
      </c>
      <c r="T30" s="13">
        <v>411</v>
      </c>
      <c r="U30" s="12">
        <v>438</v>
      </c>
      <c r="V30" s="13">
        <v>2901</v>
      </c>
    </row>
    <row r="31" spans="1:22">
      <c r="A31" s="5">
        <v>27</v>
      </c>
      <c r="B31" s="20" t="s">
        <v>98</v>
      </c>
      <c r="C31" s="12"/>
      <c r="D31" s="13"/>
      <c r="E31" s="12"/>
      <c r="F31" s="13"/>
      <c r="G31" s="12"/>
      <c r="H31" s="13"/>
      <c r="I31" s="12">
        <v>63</v>
      </c>
      <c r="J31" s="13"/>
      <c r="K31" s="12">
        <v>265</v>
      </c>
      <c r="L31" s="13"/>
      <c r="M31" s="12">
        <v>20</v>
      </c>
      <c r="N31" s="13"/>
      <c r="O31" s="12">
        <v>41</v>
      </c>
      <c r="P31" s="13"/>
      <c r="Q31" s="12">
        <v>9</v>
      </c>
      <c r="R31" s="13"/>
      <c r="S31" s="12">
        <v>69</v>
      </c>
      <c r="T31" s="13"/>
      <c r="U31" s="12">
        <v>467</v>
      </c>
      <c r="V31" s="13"/>
    </row>
    <row r="32" spans="1:22">
      <c r="A32" s="5">
        <v>28</v>
      </c>
      <c r="B32" s="19">
        <v>13</v>
      </c>
      <c r="C32" s="12"/>
      <c r="D32" s="13"/>
      <c r="E32" s="12"/>
      <c r="F32" s="13"/>
      <c r="G32" s="12">
        <v>1</v>
      </c>
      <c r="H32" s="13"/>
      <c r="I32" s="12">
        <v>45</v>
      </c>
      <c r="J32" s="13"/>
      <c r="K32" s="12">
        <v>126</v>
      </c>
      <c r="L32" s="13"/>
      <c r="M32" s="12">
        <v>25</v>
      </c>
      <c r="N32" s="13"/>
      <c r="O32" s="12">
        <v>56</v>
      </c>
      <c r="P32" s="13"/>
      <c r="Q32" s="12">
        <v>5</v>
      </c>
      <c r="R32" s="13"/>
      <c r="S32" s="12">
        <v>24</v>
      </c>
      <c r="T32" s="13"/>
      <c r="U32" s="12">
        <v>282</v>
      </c>
      <c r="V32" s="13"/>
    </row>
    <row r="33" spans="1:22">
      <c r="A33" s="5">
        <v>29</v>
      </c>
      <c r="B33" s="19">
        <v>20</v>
      </c>
      <c r="C33" s="12"/>
      <c r="D33" s="13"/>
      <c r="E33" s="12"/>
      <c r="F33" s="13"/>
      <c r="G33" s="12"/>
      <c r="H33" s="13"/>
      <c r="I33" s="12">
        <v>52</v>
      </c>
      <c r="J33" s="13"/>
      <c r="K33" s="12">
        <v>243</v>
      </c>
      <c r="L33" s="13"/>
      <c r="M33" s="12">
        <v>16</v>
      </c>
      <c r="N33" s="13"/>
      <c r="O33" s="12">
        <v>35</v>
      </c>
      <c r="P33" s="13"/>
      <c r="Q33" s="12">
        <v>11</v>
      </c>
      <c r="R33" s="13"/>
      <c r="S33" s="12">
        <v>30</v>
      </c>
      <c r="T33" s="13"/>
      <c r="U33" s="12">
        <v>387</v>
      </c>
      <c r="V33" s="13"/>
    </row>
    <row r="34" spans="1:22">
      <c r="A34" s="5">
        <v>30</v>
      </c>
      <c r="B34" s="19">
        <v>27</v>
      </c>
      <c r="C34" s="12"/>
      <c r="D34" s="13"/>
      <c r="E34" s="12"/>
      <c r="F34" s="13"/>
      <c r="G34" s="12"/>
      <c r="H34" s="13">
        <v>1</v>
      </c>
      <c r="I34" s="12">
        <v>70</v>
      </c>
      <c r="J34" s="13">
        <v>230</v>
      </c>
      <c r="K34" s="12">
        <v>230</v>
      </c>
      <c r="L34" s="13">
        <v>864</v>
      </c>
      <c r="M34" s="12">
        <v>21</v>
      </c>
      <c r="N34" s="13">
        <v>82</v>
      </c>
      <c r="O34" s="12">
        <v>5</v>
      </c>
      <c r="P34" s="13">
        <v>137</v>
      </c>
      <c r="Q34" s="12">
        <v>4</v>
      </c>
      <c r="R34" s="13">
        <v>29</v>
      </c>
      <c r="S34" s="12">
        <v>23</v>
      </c>
      <c r="T34" s="13">
        <v>146</v>
      </c>
      <c r="U34" s="12">
        <v>353</v>
      </c>
      <c r="V34" s="13">
        <v>1489</v>
      </c>
    </row>
    <row r="35" spans="1:22">
      <c r="A35" s="5">
        <v>31</v>
      </c>
      <c r="B35" s="22" t="s">
        <v>100</v>
      </c>
      <c r="C35" s="12"/>
      <c r="D35" s="13"/>
      <c r="E35" s="12"/>
      <c r="F35" s="13"/>
      <c r="G35" s="12"/>
      <c r="H35" s="13"/>
      <c r="I35" s="12">
        <v>20</v>
      </c>
      <c r="J35" s="13"/>
      <c r="K35" s="12">
        <v>99</v>
      </c>
      <c r="L35" s="13"/>
      <c r="M35" s="12">
        <v>25</v>
      </c>
      <c r="N35" s="13"/>
      <c r="O35" s="12">
        <v>19</v>
      </c>
      <c r="P35" s="13"/>
      <c r="Q35" s="12">
        <v>4</v>
      </c>
      <c r="R35" s="13"/>
      <c r="S35" s="12">
        <v>10</v>
      </c>
      <c r="T35" s="13"/>
      <c r="U35" s="12">
        <v>177</v>
      </c>
      <c r="V35" s="13"/>
    </row>
    <row r="36" spans="1:22">
      <c r="A36" s="5">
        <v>32</v>
      </c>
      <c r="B36" s="19">
        <v>10</v>
      </c>
      <c r="C36" s="12"/>
      <c r="D36" s="13"/>
      <c r="E36" s="12">
        <v>1</v>
      </c>
      <c r="F36" s="13"/>
      <c r="G36" s="12"/>
      <c r="H36" s="13"/>
      <c r="I36" s="12">
        <v>16</v>
      </c>
      <c r="J36" s="13"/>
      <c r="K36" s="12">
        <v>33</v>
      </c>
      <c r="L36" s="13"/>
      <c r="M36" s="12">
        <v>4</v>
      </c>
      <c r="N36" s="13"/>
      <c r="O36" s="12">
        <v>9</v>
      </c>
      <c r="P36" s="13"/>
      <c r="Q36" s="12">
        <v>3</v>
      </c>
      <c r="R36" s="13"/>
      <c r="S36" s="12">
        <v>5</v>
      </c>
      <c r="T36" s="13"/>
      <c r="U36" s="12">
        <v>71</v>
      </c>
      <c r="V36" s="13"/>
    </row>
    <row r="37" spans="1:22">
      <c r="A37" s="5">
        <v>33</v>
      </c>
      <c r="B37" s="19">
        <v>17</v>
      </c>
      <c r="C37" s="12"/>
      <c r="D37" s="13"/>
      <c r="E37" s="12">
        <v>2</v>
      </c>
      <c r="F37" s="13"/>
      <c r="G37" s="12"/>
      <c r="H37" s="13"/>
      <c r="I37" s="12">
        <v>17</v>
      </c>
      <c r="J37" s="13"/>
      <c r="K37" s="12">
        <v>32</v>
      </c>
      <c r="L37" s="13"/>
      <c r="M37" s="12">
        <v>14</v>
      </c>
      <c r="N37" s="13"/>
      <c r="O37" s="12">
        <v>13</v>
      </c>
      <c r="P37" s="13"/>
      <c r="Q37" s="12">
        <v>5</v>
      </c>
      <c r="R37" s="13"/>
      <c r="S37" s="12">
        <v>10</v>
      </c>
      <c r="T37" s="13"/>
      <c r="U37" s="12">
        <v>93</v>
      </c>
      <c r="V37" s="13"/>
    </row>
    <row r="38" spans="1:22">
      <c r="A38" s="5">
        <v>34</v>
      </c>
      <c r="B38" s="22">
        <v>24</v>
      </c>
      <c r="C38" s="12"/>
      <c r="D38" s="13"/>
      <c r="E38" s="12">
        <v>4</v>
      </c>
      <c r="F38" s="13"/>
      <c r="G38" s="12"/>
      <c r="H38" s="13"/>
      <c r="I38" s="12">
        <v>29</v>
      </c>
      <c r="J38" s="13"/>
      <c r="K38" s="12">
        <v>33</v>
      </c>
      <c r="L38" s="13"/>
      <c r="M38" s="12">
        <v>5</v>
      </c>
      <c r="N38" s="13"/>
      <c r="O38" s="12"/>
      <c r="P38" s="13"/>
      <c r="Q38" s="12"/>
      <c r="R38" s="13"/>
      <c r="S38" s="12">
        <v>8</v>
      </c>
      <c r="T38" s="13"/>
      <c r="U38" s="12">
        <v>79</v>
      </c>
      <c r="V38" s="13"/>
    </row>
    <row r="39" spans="1:22">
      <c r="A39" s="5">
        <v>35</v>
      </c>
      <c r="B39" s="22">
        <v>31</v>
      </c>
      <c r="C39" s="12"/>
      <c r="D39" s="13"/>
      <c r="E39" s="12"/>
      <c r="F39" s="13">
        <v>7</v>
      </c>
      <c r="G39" s="12">
        <v>2</v>
      </c>
      <c r="H39" s="13">
        <v>2</v>
      </c>
      <c r="I39" s="12">
        <v>15</v>
      </c>
      <c r="J39" s="13">
        <v>97</v>
      </c>
      <c r="K39" s="12">
        <v>36</v>
      </c>
      <c r="L39" s="13">
        <v>233</v>
      </c>
      <c r="M39" s="12">
        <v>1</v>
      </c>
      <c r="N39" s="13">
        <v>49</v>
      </c>
      <c r="O39" s="12">
        <v>36</v>
      </c>
      <c r="P39" s="13">
        <v>77</v>
      </c>
      <c r="Q39" s="12">
        <v>5</v>
      </c>
      <c r="R39" s="13">
        <v>17</v>
      </c>
      <c r="S39" s="12">
        <v>10</v>
      </c>
      <c r="T39" s="13">
        <v>43</v>
      </c>
      <c r="U39" s="12">
        <v>105</v>
      </c>
      <c r="V39" s="13">
        <v>525</v>
      </c>
    </row>
    <row r="40" spans="1:22">
      <c r="A40" s="5">
        <v>36</v>
      </c>
      <c r="B40" s="22" t="s">
        <v>101</v>
      </c>
      <c r="C40" s="12"/>
      <c r="D40" s="13"/>
      <c r="E40" s="12"/>
      <c r="F40" s="13"/>
      <c r="G40" s="12"/>
      <c r="H40" s="13"/>
      <c r="I40" s="12">
        <v>10</v>
      </c>
      <c r="J40" s="13"/>
      <c r="K40" s="12">
        <v>8</v>
      </c>
      <c r="L40" s="13"/>
      <c r="M40" s="12">
        <v>12</v>
      </c>
      <c r="N40" s="13"/>
      <c r="O40" s="12">
        <v>12</v>
      </c>
      <c r="P40" s="13"/>
      <c r="Q40" s="12">
        <v>2</v>
      </c>
      <c r="R40" s="13"/>
      <c r="S40" s="12">
        <v>9</v>
      </c>
      <c r="T40" s="13"/>
      <c r="U40" s="12">
        <v>53</v>
      </c>
      <c r="V40" s="13"/>
    </row>
    <row r="41" spans="1:22">
      <c r="A41" s="5">
        <v>37</v>
      </c>
      <c r="B41" s="19">
        <v>14</v>
      </c>
      <c r="C41" s="12"/>
      <c r="D41" s="13"/>
      <c r="E41" s="12"/>
      <c r="F41" s="13"/>
      <c r="G41" s="12"/>
      <c r="H41" s="13"/>
      <c r="I41" s="12">
        <v>17</v>
      </c>
      <c r="J41" s="13"/>
      <c r="K41" s="12">
        <v>29</v>
      </c>
      <c r="L41" s="13"/>
      <c r="M41" s="12">
        <v>18</v>
      </c>
      <c r="N41" s="13"/>
      <c r="O41" s="12">
        <v>17</v>
      </c>
      <c r="P41" s="13"/>
      <c r="Q41" s="12">
        <v>2</v>
      </c>
      <c r="R41" s="13"/>
      <c r="S41" s="12">
        <v>9</v>
      </c>
      <c r="T41" s="13"/>
      <c r="U41" s="12">
        <v>92</v>
      </c>
      <c r="V41" s="13"/>
    </row>
    <row r="42" spans="1:22">
      <c r="A42" s="5">
        <v>38</v>
      </c>
      <c r="B42" s="19">
        <v>21</v>
      </c>
      <c r="C42" s="12"/>
      <c r="D42" s="13"/>
      <c r="E42" s="12"/>
      <c r="F42" s="13"/>
      <c r="G42" s="12"/>
      <c r="H42" s="13"/>
      <c r="I42" s="12">
        <v>33</v>
      </c>
      <c r="J42" s="13"/>
      <c r="K42" s="12">
        <v>45</v>
      </c>
      <c r="L42" s="13"/>
      <c r="M42" s="12">
        <v>28</v>
      </c>
      <c r="N42" s="13"/>
      <c r="O42" s="12">
        <v>6</v>
      </c>
      <c r="P42" s="13"/>
      <c r="Q42" s="12">
        <v>4</v>
      </c>
      <c r="R42" s="13"/>
      <c r="S42" s="12">
        <v>10</v>
      </c>
      <c r="T42" s="13"/>
      <c r="U42" s="12">
        <v>126</v>
      </c>
      <c r="V42" s="13"/>
    </row>
    <row r="43" spans="1:22">
      <c r="A43" s="5">
        <v>39</v>
      </c>
      <c r="B43" s="19">
        <v>28</v>
      </c>
      <c r="C43" s="12"/>
      <c r="D43" s="13"/>
      <c r="E43" s="12"/>
      <c r="F43" s="13"/>
      <c r="G43" s="12"/>
      <c r="H43" s="13"/>
      <c r="I43" s="12">
        <v>10</v>
      </c>
      <c r="J43" s="13">
        <v>70</v>
      </c>
      <c r="K43" s="12">
        <v>54</v>
      </c>
      <c r="L43" s="13">
        <v>136</v>
      </c>
      <c r="M43" s="12">
        <v>18</v>
      </c>
      <c r="N43" s="13">
        <v>76</v>
      </c>
      <c r="O43" s="12">
        <v>18</v>
      </c>
      <c r="P43" s="13">
        <v>53</v>
      </c>
      <c r="Q43" s="12">
        <v>15</v>
      </c>
      <c r="R43" s="13">
        <v>23</v>
      </c>
      <c r="S43" s="12">
        <v>18</v>
      </c>
      <c r="T43" s="13">
        <v>46</v>
      </c>
      <c r="U43" s="12">
        <v>133</v>
      </c>
      <c r="V43" s="13">
        <v>404</v>
      </c>
    </row>
    <row r="44" spans="1:22">
      <c r="A44" s="5">
        <v>40</v>
      </c>
      <c r="B44" s="22" t="s">
        <v>102</v>
      </c>
      <c r="C44" s="12"/>
      <c r="D44" s="13"/>
      <c r="E44" s="12"/>
      <c r="F44" s="13"/>
      <c r="G44" s="12"/>
      <c r="H44" s="13"/>
      <c r="I44" s="12">
        <v>45</v>
      </c>
      <c r="J44" s="13"/>
      <c r="K44" s="12">
        <v>104</v>
      </c>
      <c r="L44" s="13"/>
      <c r="M44" s="12">
        <v>40</v>
      </c>
      <c r="N44" s="13"/>
      <c r="O44" s="12">
        <v>48</v>
      </c>
      <c r="P44" s="13"/>
      <c r="Q44" s="12">
        <v>22</v>
      </c>
      <c r="R44" s="13"/>
      <c r="S44" s="12">
        <v>27</v>
      </c>
      <c r="T44" s="13"/>
      <c r="U44" s="12">
        <v>286</v>
      </c>
      <c r="V44" s="13"/>
    </row>
    <row r="45" spans="1:22">
      <c r="A45" s="5">
        <v>41</v>
      </c>
      <c r="B45" s="19">
        <v>12</v>
      </c>
      <c r="C45" s="12"/>
      <c r="D45" s="13"/>
      <c r="E45" s="12"/>
      <c r="F45" s="13"/>
      <c r="G45" s="12"/>
      <c r="H45" s="13"/>
      <c r="I45" s="12">
        <v>34</v>
      </c>
      <c r="J45" s="13"/>
      <c r="K45" s="12">
        <v>176</v>
      </c>
      <c r="L45" s="13"/>
      <c r="M45" s="12">
        <v>43</v>
      </c>
      <c r="N45" s="13"/>
      <c r="O45" s="12">
        <v>31</v>
      </c>
      <c r="P45" s="13"/>
      <c r="Q45" s="12">
        <v>18</v>
      </c>
      <c r="R45" s="13"/>
      <c r="S45" s="12">
        <v>40</v>
      </c>
      <c r="T45" s="13"/>
      <c r="U45" s="12">
        <v>342</v>
      </c>
      <c r="V45" s="13"/>
    </row>
    <row r="46" spans="1:22">
      <c r="A46" s="5">
        <v>42</v>
      </c>
      <c r="B46" s="19">
        <v>19</v>
      </c>
      <c r="C46" s="12">
        <v>1</v>
      </c>
      <c r="D46" s="13"/>
      <c r="E46" s="12">
        <v>12</v>
      </c>
      <c r="F46" s="13"/>
      <c r="G46" s="12"/>
      <c r="H46" s="13"/>
      <c r="I46" s="12">
        <v>129</v>
      </c>
      <c r="J46" s="13"/>
      <c r="K46" s="12">
        <v>201</v>
      </c>
      <c r="L46" s="13"/>
      <c r="M46" s="12">
        <v>40</v>
      </c>
      <c r="N46" s="13"/>
      <c r="O46" s="12">
        <v>13</v>
      </c>
      <c r="P46" s="13"/>
      <c r="Q46" s="12">
        <v>43</v>
      </c>
      <c r="R46" s="13"/>
      <c r="S46" s="12">
        <v>30</v>
      </c>
      <c r="T46" s="13"/>
      <c r="U46" s="12">
        <v>469</v>
      </c>
      <c r="V46" s="13"/>
    </row>
    <row r="47" spans="1:22">
      <c r="A47" s="5">
        <v>43</v>
      </c>
      <c r="B47" s="19">
        <v>26</v>
      </c>
      <c r="C47" s="12"/>
      <c r="D47" s="13">
        <v>1</v>
      </c>
      <c r="E47" s="12"/>
      <c r="F47" s="13">
        <v>12</v>
      </c>
      <c r="G47" s="12">
        <v>42</v>
      </c>
      <c r="H47" s="13">
        <v>42</v>
      </c>
      <c r="I47" s="12">
        <v>142</v>
      </c>
      <c r="J47" s="13">
        <v>350</v>
      </c>
      <c r="K47" s="12">
        <v>367</v>
      </c>
      <c r="L47" s="13">
        <v>848</v>
      </c>
      <c r="M47" s="12">
        <v>50</v>
      </c>
      <c r="N47" s="13">
        <v>173</v>
      </c>
      <c r="O47" s="12">
        <v>30</v>
      </c>
      <c r="P47" s="13">
        <v>122</v>
      </c>
      <c r="Q47" s="12">
        <v>15</v>
      </c>
      <c r="R47" s="13">
        <v>98</v>
      </c>
      <c r="S47" s="12">
        <v>37</v>
      </c>
      <c r="T47" s="13">
        <v>134</v>
      </c>
      <c r="U47" s="12">
        <v>683</v>
      </c>
      <c r="V47" s="13">
        <v>1780</v>
      </c>
    </row>
    <row r="48" spans="1:22">
      <c r="A48" s="5">
        <v>44</v>
      </c>
      <c r="B48" s="22" t="s">
        <v>103</v>
      </c>
      <c r="C48" s="12"/>
      <c r="D48" s="13"/>
      <c r="E48" s="12"/>
      <c r="F48" s="13"/>
      <c r="G48" s="12"/>
      <c r="H48" s="13"/>
      <c r="I48" s="12">
        <v>108</v>
      </c>
      <c r="J48" s="13"/>
      <c r="K48" s="12">
        <v>434</v>
      </c>
      <c r="L48" s="13"/>
      <c r="M48" s="12">
        <v>120</v>
      </c>
      <c r="N48" s="13"/>
      <c r="O48" s="12">
        <v>33</v>
      </c>
      <c r="P48" s="13"/>
      <c r="Q48" s="12">
        <v>20</v>
      </c>
      <c r="R48" s="13"/>
      <c r="S48" s="12">
        <v>82</v>
      </c>
      <c r="T48" s="13"/>
      <c r="U48" s="12">
        <v>806</v>
      </c>
      <c r="V48" s="13"/>
    </row>
    <row r="49" spans="1:22">
      <c r="A49" s="5">
        <v>45</v>
      </c>
      <c r="B49" s="19">
        <v>9</v>
      </c>
      <c r="C49" s="12"/>
      <c r="D49" s="13"/>
      <c r="E49" s="12">
        <v>13</v>
      </c>
      <c r="F49" s="13"/>
      <c r="G49" s="12">
        <v>2</v>
      </c>
      <c r="H49" s="13"/>
      <c r="I49" s="12">
        <v>178</v>
      </c>
      <c r="J49" s="13"/>
      <c r="K49" s="12">
        <v>478</v>
      </c>
      <c r="L49" s="13"/>
      <c r="M49" s="12">
        <v>66</v>
      </c>
      <c r="N49" s="13"/>
      <c r="O49" s="12">
        <v>38</v>
      </c>
      <c r="P49" s="13"/>
      <c r="Q49" s="12">
        <v>13</v>
      </c>
      <c r="R49" s="13"/>
      <c r="S49" s="12">
        <v>107</v>
      </c>
      <c r="T49" s="13"/>
      <c r="U49" s="12">
        <v>895</v>
      </c>
      <c r="V49" s="13"/>
    </row>
    <row r="50" spans="1:22">
      <c r="A50" s="5">
        <v>46</v>
      </c>
      <c r="B50" s="19">
        <v>16</v>
      </c>
      <c r="C50" s="12"/>
      <c r="D50" s="13"/>
      <c r="E50" s="12">
        <v>1</v>
      </c>
      <c r="F50" s="13"/>
      <c r="G50" s="12">
        <v>12</v>
      </c>
      <c r="H50" s="13"/>
      <c r="I50" s="12">
        <v>127</v>
      </c>
      <c r="J50" s="13"/>
      <c r="K50" s="12">
        <v>533</v>
      </c>
      <c r="L50" s="13"/>
      <c r="M50" s="12">
        <v>113</v>
      </c>
      <c r="N50" s="13"/>
      <c r="O50" s="12">
        <v>65</v>
      </c>
      <c r="P50" s="13"/>
      <c r="Q50" s="12">
        <v>25</v>
      </c>
      <c r="R50" s="13"/>
      <c r="S50" s="12">
        <v>90</v>
      </c>
      <c r="T50" s="13"/>
      <c r="U50" s="12">
        <v>966</v>
      </c>
      <c r="V50" s="13"/>
    </row>
    <row r="51" spans="1:22">
      <c r="A51" s="5">
        <v>47</v>
      </c>
      <c r="B51" s="19">
        <v>23</v>
      </c>
      <c r="C51" s="12">
        <v>1</v>
      </c>
      <c r="D51" s="13"/>
      <c r="E51" s="12">
        <v>10</v>
      </c>
      <c r="F51" s="13"/>
      <c r="G51" s="12">
        <v>2</v>
      </c>
      <c r="H51" s="13"/>
      <c r="I51" s="12">
        <v>166</v>
      </c>
      <c r="J51" s="13"/>
      <c r="K51" s="12">
        <v>550</v>
      </c>
      <c r="L51" s="13"/>
      <c r="M51" s="12">
        <v>78</v>
      </c>
      <c r="N51" s="13"/>
      <c r="O51" s="12">
        <v>61</v>
      </c>
      <c r="P51" s="13"/>
      <c r="Q51" s="12">
        <v>8</v>
      </c>
      <c r="R51" s="13"/>
      <c r="S51" s="12">
        <v>120</v>
      </c>
      <c r="T51" s="13"/>
      <c r="U51" s="12">
        <v>996</v>
      </c>
      <c r="V51" s="13"/>
    </row>
    <row r="52" spans="1:22">
      <c r="A52" s="5">
        <v>48</v>
      </c>
      <c r="B52" s="19">
        <v>30</v>
      </c>
      <c r="C52" s="12"/>
      <c r="D52" s="13">
        <v>1</v>
      </c>
      <c r="E52" s="12">
        <v>14</v>
      </c>
      <c r="F52" s="13">
        <v>38</v>
      </c>
      <c r="G52" s="12">
        <v>1</v>
      </c>
      <c r="H52" s="13">
        <v>17</v>
      </c>
      <c r="I52" s="12">
        <v>164</v>
      </c>
      <c r="J52" s="13">
        <v>743</v>
      </c>
      <c r="K52" s="12">
        <v>470</v>
      </c>
      <c r="L52" s="13">
        <v>2465</v>
      </c>
      <c r="M52" s="12">
        <v>77</v>
      </c>
      <c r="N52" s="13">
        <v>454</v>
      </c>
      <c r="O52" s="12">
        <v>44</v>
      </c>
      <c r="P52" s="13">
        <v>241</v>
      </c>
      <c r="Q52" s="12">
        <v>13</v>
      </c>
      <c r="R52" s="13">
        <v>88</v>
      </c>
      <c r="S52" s="12">
        <v>84</v>
      </c>
      <c r="T52" s="13">
        <v>483</v>
      </c>
      <c r="U52" s="12">
        <v>867</v>
      </c>
      <c r="V52" s="13">
        <v>4530</v>
      </c>
    </row>
    <row r="53" spans="1:22">
      <c r="A53" s="5">
        <v>49</v>
      </c>
      <c r="B53" s="22" t="s">
        <v>121</v>
      </c>
      <c r="C53" s="12"/>
      <c r="D53" s="13"/>
      <c r="E53" s="12">
        <v>66</v>
      </c>
      <c r="F53" s="13"/>
      <c r="G53" s="12">
        <v>15</v>
      </c>
      <c r="H53" s="13"/>
      <c r="I53" s="12">
        <v>238</v>
      </c>
      <c r="J53" s="13"/>
      <c r="K53" s="12">
        <v>544</v>
      </c>
      <c r="L53" s="13"/>
      <c r="M53" s="12">
        <v>122</v>
      </c>
      <c r="N53" s="13"/>
      <c r="O53" s="12">
        <v>31</v>
      </c>
      <c r="P53" s="13"/>
      <c r="Q53" s="12">
        <v>13</v>
      </c>
      <c r="R53" s="13"/>
      <c r="S53" s="12">
        <v>157</v>
      </c>
      <c r="T53" s="13"/>
      <c r="U53" s="12">
        <v>1186</v>
      </c>
      <c r="V53" s="13"/>
    </row>
    <row r="54" spans="1:22">
      <c r="A54" s="5">
        <v>50</v>
      </c>
      <c r="B54" s="19">
        <v>14</v>
      </c>
      <c r="C54" s="12"/>
      <c r="D54" s="13"/>
      <c r="E54" s="12">
        <v>8</v>
      </c>
      <c r="F54" s="13"/>
      <c r="G54" s="12"/>
      <c r="H54" s="13"/>
      <c r="I54" s="12">
        <v>243</v>
      </c>
      <c r="J54" s="13"/>
      <c r="K54" s="12">
        <v>506</v>
      </c>
      <c r="L54" s="13"/>
      <c r="M54" s="12">
        <v>105</v>
      </c>
      <c r="N54" s="13"/>
      <c r="O54" s="12">
        <v>32</v>
      </c>
      <c r="P54" s="13"/>
      <c r="Q54" s="12">
        <v>27</v>
      </c>
      <c r="R54" s="13"/>
      <c r="S54" s="12">
        <v>101</v>
      </c>
      <c r="T54" s="13"/>
      <c r="U54" s="12">
        <v>1022</v>
      </c>
      <c r="V54" s="13"/>
    </row>
    <row r="55" spans="1:22">
      <c r="A55" s="5">
        <v>51</v>
      </c>
      <c r="B55" s="19">
        <v>21</v>
      </c>
      <c r="C55" s="12"/>
      <c r="D55" s="13"/>
      <c r="E55" s="12">
        <v>11</v>
      </c>
      <c r="F55" s="13"/>
      <c r="G55" s="12"/>
      <c r="H55" s="13"/>
      <c r="I55" s="12">
        <v>273</v>
      </c>
      <c r="J55" s="13"/>
      <c r="K55" s="12">
        <v>389</v>
      </c>
      <c r="L55" s="13"/>
      <c r="M55" s="12">
        <v>35</v>
      </c>
      <c r="N55" s="13"/>
      <c r="O55" s="12">
        <v>39</v>
      </c>
      <c r="P55" s="13"/>
      <c r="Q55" s="12">
        <v>4</v>
      </c>
      <c r="R55" s="13"/>
      <c r="S55" s="12">
        <v>97</v>
      </c>
      <c r="T55" s="13"/>
      <c r="U55" s="12">
        <v>848</v>
      </c>
      <c r="V55" s="13"/>
    </row>
    <row r="56" spans="1:22">
      <c r="A56" s="5">
        <v>52</v>
      </c>
      <c r="B56" s="19">
        <v>28</v>
      </c>
      <c r="C56" s="12"/>
      <c r="D56" s="13"/>
      <c r="E56" s="12">
        <v>6</v>
      </c>
      <c r="F56" s="13"/>
      <c r="G56" s="12">
        <v>1</v>
      </c>
      <c r="H56" s="13"/>
      <c r="I56" s="12">
        <v>193</v>
      </c>
      <c r="J56" s="13"/>
      <c r="K56" s="12">
        <v>224</v>
      </c>
      <c r="L56" s="13"/>
      <c r="M56" s="12">
        <v>53</v>
      </c>
      <c r="N56" s="13"/>
      <c r="O56" s="12">
        <v>12</v>
      </c>
      <c r="P56" s="13"/>
      <c r="Q56" s="12">
        <v>7</v>
      </c>
      <c r="R56" s="13"/>
      <c r="S56" s="12">
        <v>54</v>
      </c>
      <c r="T56" s="13"/>
      <c r="U56" s="12">
        <v>550</v>
      </c>
      <c r="V56" s="13"/>
    </row>
    <row r="57" spans="1:22">
      <c r="A57" s="5">
        <v>53</v>
      </c>
      <c r="B57" s="19"/>
      <c r="C57" s="12"/>
      <c r="D57" s="13"/>
      <c r="E57" s="12">
        <v>14</v>
      </c>
      <c r="F57" s="13">
        <v>105</v>
      </c>
      <c r="G57" s="12"/>
      <c r="H57" s="13">
        <v>16</v>
      </c>
      <c r="I57" s="12"/>
      <c r="J57" s="13">
        <v>947</v>
      </c>
      <c r="K57" s="12"/>
      <c r="L57" s="13">
        <v>1663</v>
      </c>
      <c r="M57" s="12"/>
      <c r="N57" s="13">
        <v>315</v>
      </c>
      <c r="O57" s="12"/>
      <c r="P57" s="13">
        <v>114</v>
      </c>
      <c r="Q57" s="12"/>
      <c r="R57" s="13">
        <v>51</v>
      </c>
      <c r="S57" s="12"/>
      <c r="T57" s="13">
        <v>409</v>
      </c>
      <c r="U57" s="12">
        <v>14</v>
      </c>
      <c r="V57" s="13">
        <v>3620</v>
      </c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>
        <v>2</v>
      </c>
      <c r="D59" s="9">
        <v>2</v>
      </c>
      <c r="E59" s="17">
        <v>230</v>
      </c>
      <c r="F59" s="9">
        <v>230</v>
      </c>
      <c r="G59" s="17">
        <v>129</v>
      </c>
      <c r="H59" s="9">
        <v>129</v>
      </c>
      <c r="I59" s="17">
        <v>6708</v>
      </c>
      <c r="J59" s="9">
        <v>6708</v>
      </c>
      <c r="K59" s="17">
        <v>13116</v>
      </c>
      <c r="L59" s="9">
        <v>13116</v>
      </c>
      <c r="M59" s="17">
        <v>2222</v>
      </c>
      <c r="N59" s="9">
        <v>2222</v>
      </c>
      <c r="O59" s="17">
        <v>1732</v>
      </c>
      <c r="P59" s="9">
        <v>1732</v>
      </c>
      <c r="Q59" s="17">
        <v>580</v>
      </c>
      <c r="R59" s="9">
        <v>580</v>
      </c>
      <c r="S59" s="17">
        <v>2915</v>
      </c>
      <c r="T59" s="9">
        <v>2915</v>
      </c>
      <c r="U59" s="17">
        <v>27634</v>
      </c>
      <c r="V59" s="9">
        <v>27634</v>
      </c>
    </row>
    <row r="61" spans="1:22">
      <c r="B61" s="28" t="s">
        <v>268</v>
      </c>
      <c r="C61" s="28" t="s">
        <v>36</v>
      </c>
      <c r="D61" s="28"/>
    </row>
    <row r="62" spans="1:22">
      <c r="B62" s="28" t="s">
        <v>16</v>
      </c>
      <c r="C62" s="32" t="s">
        <v>270</v>
      </c>
      <c r="D62" s="32"/>
    </row>
    <row r="63" spans="1:22">
      <c r="B63" s="28" t="s">
        <v>266</v>
      </c>
      <c r="C63" s="28" t="s">
        <v>269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2" priority="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AB2F3-298D-B146-B03B-5857F07B1034}">
  <dimension ref="A1:V63"/>
  <sheetViews>
    <sheetView topLeftCell="A12" workbookViewId="0">
      <selection activeCell="B61" sqref="B61:D63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1936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106</v>
      </c>
      <c r="C5" s="10">
        <v>1</v>
      </c>
      <c r="D5" s="11"/>
      <c r="E5" s="10">
        <v>9</v>
      </c>
      <c r="F5" s="11"/>
      <c r="G5" s="10">
        <v>20</v>
      </c>
      <c r="H5" s="11"/>
      <c r="I5" s="10">
        <v>47</v>
      </c>
      <c r="J5" s="11"/>
      <c r="K5" s="10">
        <v>325</v>
      </c>
      <c r="L5" s="11"/>
      <c r="M5" s="10">
        <v>43</v>
      </c>
      <c r="N5" s="11"/>
      <c r="O5" s="10">
        <v>23</v>
      </c>
      <c r="P5" s="11"/>
      <c r="Q5" s="10">
        <v>7</v>
      </c>
      <c r="R5" s="11"/>
      <c r="S5" s="10">
        <v>55</v>
      </c>
      <c r="T5" s="11"/>
      <c r="U5" s="10">
        <v>530</v>
      </c>
      <c r="V5" s="11"/>
    </row>
    <row r="6" spans="1:22">
      <c r="A6" s="5">
        <v>2</v>
      </c>
      <c r="B6" s="19">
        <v>11</v>
      </c>
      <c r="C6" s="12"/>
      <c r="D6" s="13"/>
      <c r="E6" s="12">
        <v>8</v>
      </c>
      <c r="F6" s="13"/>
      <c r="G6" s="12">
        <v>5</v>
      </c>
      <c r="H6" s="13"/>
      <c r="I6" s="12">
        <v>207</v>
      </c>
      <c r="J6" s="13"/>
      <c r="K6" s="12">
        <v>428</v>
      </c>
      <c r="L6" s="13"/>
      <c r="M6" s="12">
        <v>63</v>
      </c>
      <c r="N6" s="13"/>
      <c r="O6" s="12">
        <v>43</v>
      </c>
      <c r="P6" s="13"/>
      <c r="Q6" s="12"/>
      <c r="R6" s="13"/>
      <c r="S6" s="12">
        <v>94</v>
      </c>
      <c r="T6" s="13"/>
      <c r="U6" s="12">
        <v>848</v>
      </c>
      <c r="V6" s="13"/>
    </row>
    <row r="7" spans="1:22">
      <c r="A7" s="5">
        <v>3</v>
      </c>
      <c r="B7" s="19">
        <v>18</v>
      </c>
      <c r="C7" s="12"/>
      <c r="D7" s="13"/>
      <c r="E7" s="12">
        <v>8</v>
      </c>
      <c r="F7" s="13"/>
      <c r="G7" s="12"/>
      <c r="H7" s="13"/>
      <c r="I7" s="12">
        <v>293</v>
      </c>
      <c r="J7" s="13"/>
      <c r="K7" s="12">
        <v>551</v>
      </c>
      <c r="L7" s="13"/>
      <c r="M7" s="12">
        <v>65</v>
      </c>
      <c r="N7" s="13"/>
      <c r="O7" s="12">
        <v>34</v>
      </c>
      <c r="P7" s="13"/>
      <c r="Q7" s="12">
        <v>6</v>
      </c>
      <c r="R7" s="13"/>
      <c r="S7" s="12">
        <v>103</v>
      </c>
      <c r="T7" s="13"/>
      <c r="U7" s="12">
        <v>1060</v>
      </c>
      <c r="V7" s="13"/>
    </row>
    <row r="8" spans="1:22">
      <c r="A8" s="5">
        <v>4</v>
      </c>
      <c r="B8" s="19">
        <v>25</v>
      </c>
      <c r="C8" s="12"/>
      <c r="D8" s="13">
        <v>1</v>
      </c>
      <c r="E8" s="12">
        <v>13</v>
      </c>
      <c r="F8" s="13">
        <v>38</v>
      </c>
      <c r="G8" s="12"/>
      <c r="H8" s="13">
        <v>25</v>
      </c>
      <c r="I8" s="12">
        <v>170</v>
      </c>
      <c r="J8" s="13">
        <v>717</v>
      </c>
      <c r="K8" s="12">
        <v>384</v>
      </c>
      <c r="L8" s="13">
        <v>1688</v>
      </c>
      <c r="M8" s="12">
        <v>43</v>
      </c>
      <c r="N8" s="13">
        <v>214</v>
      </c>
      <c r="O8" s="12">
        <v>37</v>
      </c>
      <c r="P8" s="13">
        <v>137</v>
      </c>
      <c r="Q8" s="12">
        <v>14</v>
      </c>
      <c r="R8" s="13">
        <v>27</v>
      </c>
      <c r="S8" s="12">
        <v>107</v>
      </c>
      <c r="T8" s="13">
        <v>359</v>
      </c>
      <c r="U8" s="12">
        <v>768</v>
      </c>
      <c r="V8" s="13">
        <v>3206</v>
      </c>
    </row>
    <row r="9" spans="1:22">
      <c r="A9" s="5">
        <v>5</v>
      </c>
      <c r="B9" s="20" t="s">
        <v>107</v>
      </c>
      <c r="C9" s="12"/>
      <c r="D9" s="13"/>
      <c r="E9" s="12">
        <v>19</v>
      </c>
      <c r="F9" s="13"/>
      <c r="G9" s="12"/>
      <c r="H9" s="13"/>
      <c r="I9" s="12">
        <v>169</v>
      </c>
      <c r="J9" s="13"/>
      <c r="K9" s="12">
        <v>257</v>
      </c>
      <c r="L9" s="13"/>
      <c r="M9" s="12">
        <v>22</v>
      </c>
      <c r="N9" s="13"/>
      <c r="O9" s="12">
        <v>30</v>
      </c>
      <c r="P9" s="13"/>
      <c r="Q9" s="12">
        <v>4</v>
      </c>
      <c r="R9" s="13"/>
      <c r="S9" s="12">
        <v>64</v>
      </c>
      <c r="T9" s="13"/>
      <c r="U9" s="12">
        <v>565</v>
      </c>
      <c r="V9" s="13"/>
    </row>
    <row r="10" spans="1:22">
      <c r="A10" s="5">
        <v>6</v>
      </c>
      <c r="B10" s="19">
        <v>8</v>
      </c>
      <c r="C10" s="12"/>
      <c r="D10" s="13"/>
      <c r="E10" s="12"/>
      <c r="F10" s="13"/>
      <c r="G10" s="12">
        <v>1</v>
      </c>
      <c r="H10" s="13"/>
      <c r="I10" s="12">
        <v>230</v>
      </c>
      <c r="J10" s="13"/>
      <c r="K10" s="12">
        <v>217</v>
      </c>
      <c r="L10" s="13"/>
      <c r="M10" s="12">
        <v>18</v>
      </c>
      <c r="N10" s="13"/>
      <c r="O10" s="12">
        <v>22</v>
      </c>
      <c r="P10" s="13"/>
      <c r="Q10" s="12">
        <v>15</v>
      </c>
      <c r="R10" s="13"/>
      <c r="S10" s="12">
        <v>48</v>
      </c>
      <c r="T10" s="13"/>
      <c r="U10" s="12">
        <v>551</v>
      </c>
      <c r="V10" s="13"/>
    </row>
    <row r="11" spans="1:22">
      <c r="A11" s="5">
        <v>7</v>
      </c>
      <c r="B11" s="19">
        <v>15</v>
      </c>
      <c r="C11" s="12"/>
      <c r="D11" s="13"/>
      <c r="E11" s="12">
        <v>6</v>
      </c>
      <c r="F11" s="13"/>
      <c r="G11" s="12">
        <v>1</v>
      </c>
      <c r="H11" s="13"/>
      <c r="I11" s="12">
        <v>129</v>
      </c>
      <c r="J11" s="13"/>
      <c r="K11" s="12">
        <v>337</v>
      </c>
      <c r="L11" s="13"/>
      <c r="M11" s="12">
        <v>21</v>
      </c>
      <c r="N11" s="13"/>
      <c r="O11" s="12">
        <v>15</v>
      </c>
      <c r="P11" s="13"/>
      <c r="Q11" s="12">
        <v>17</v>
      </c>
      <c r="R11" s="13"/>
      <c r="S11" s="12">
        <v>87</v>
      </c>
      <c r="T11" s="13"/>
      <c r="U11" s="12">
        <v>613</v>
      </c>
      <c r="V11" s="13"/>
    </row>
    <row r="12" spans="1:22">
      <c r="A12" s="5">
        <v>8</v>
      </c>
      <c r="B12" s="19">
        <v>22</v>
      </c>
      <c r="C12" s="12"/>
      <c r="D12" s="13"/>
      <c r="E12" s="12">
        <v>15</v>
      </c>
      <c r="F12" s="13"/>
      <c r="G12" s="12">
        <v>1</v>
      </c>
      <c r="H12" s="13"/>
      <c r="I12" s="12">
        <v>205</v>
      </c>
      <c r="J12" s="13"/>
      <c r="K12" s="12">
        <v>210</v>
      </c>
      <c r="L12" s="13"/>
      <c r="M12" s="12">
        <v>28</v>
      </c>
      <c r="N12" s="13"/>
      <c r="O12" s="12">
        <v>19</v>
      </c>
      <c r="P12" s="13"/>
      <c r="Q12" s="12">
        <v>30</v>
      </c>
      <c r="R12" s="13"/>
      <c r="S12" s="12">
        <v>98</v>
      </c>
      <c r="T12" s="13"/>
      <c r="U12" s="12">
        <v>606</v>
      </c>
      <c r="V12" s="13"/>
    </row>
    <row r="13" spans="1:22">
      <c r="A13" s="5">
        <v>9</v>
      </c>
      <c r="B13" s="20" t="s">
        <v>51</v>
      </c>
      <c r="C13" s="12"/>
      <c r="D13" s="13"/>
      <c r="E13" s="12">
        <v>3</v>
      </c>
      <c r="F13" s="13">
        <v>43</v>
      </c>
      <c r="G13" s="12">
        <v>1</v>
      </c>
      <c r="H13" s="13">
        <v>4</v>
      </c>
      <c r="I13" s="12">
        <v>163</v>
      </c>
      <c r="J13" s="13">
        <v>896</v>
      </c>
      <c r="K13" s="12">
        <v>183</v>
      </c>
      <c r="L13" s="13">
        <v>1204</v>
      </c>
      <c r="M13" s="12">
        <v>20</v>
      </c>
      <c r="N13" s="13">
        <v>109</v>
      </c>
      <c r="O13" s="12">
        <v>17</v>
      </c>
      <c r="P13" s="13">
        <v>103</v>
      </c>
      <c r="Q13" s="12">
        <v>19</v>
      </c>
      <c r="R13" s="13">
        <v>85</v>
      </c>
      <c r="S13" s="12">
        <v>51</v>
      </c>
      <c r="T13" s="13">
        <v>348</v>
      </c>
      <c r="U13" s="12">
        <v>457</v>
      </c>
      <c r="V13" s="13">
        <v>2792</v>
      </c>
    </row>
    <row r="14" spans="1:22">
      <c r="A14" s="5">
        <v>10</v>
      </c>
      <c r="B14" s="22" t="s">
        <v>41</v>
      </c>
      <c r="C14" s="12"/>
      <c r="D14" s="13"/>
      <c r="E14" s="12">
        <v>11</v>
      </c>
      <c r="F14" s="13"/>
      <c r="G14" s="12">
        <v>3</v>
      </c>
      <c r="H14" s="13"/>
      <c r="I14" s="12">
        <v>141</v>
      </c>
      <c r="J14" s="13"/>
      <c r="K14" s="12">
        <v>360</v>
      </c>
      <c r="L14" s="13"/>
      <c r="M14" s="12">
        <v>19</v>
      </c>
      <c r="N14" s="13"/>
      <c r="O14" s="12">
        <v>16</v>
      </c>
      <c r="P14" s="13"/>
      <c r="Q14" s="12">
        <v>6</v>
      </c>
      <c r="R14" s="13"/>
      <c r="S14" s="12">
        <v>57</v>
      </c>
      <c r="T14" s="13"/>
      <c r="U14" s="12">
        <v>613</v>
      </c>
      <c r="V14" s="13"/>
    </row>
    <row r="15" spans="1:22">
      <c r="A15" s="5">
        <v>11</v>
      </c>
      <c r="B15" s="19">
        <v>14</v>
      </c>
      <c r="C15" s="12"/>
      <c r="D15" s="13"/>
      <c r="E15" s="12">
        <v>13</v>
      </c>
      <c r="F15" s="13"/>
      <c r="G15" s="12">
        <v>6</v>
      </c>
      <c r="H15" s="13"/>
      <c r="I15" s="12">
        <v>113</v>
      </c>
      <c r="J15" s="13"/>
      <c r="K15" s="12">
        <v>214</v>
      </c>
      <c r="L15" s="13"/>
      <c r="M15" s="12">
        <v>7</v>
      </c>
      <c r="N15" s="13"/>
      <c r="O15" s="12">
        <v>8</v>
      </c>
      <c r="P15" s="13"/>
      <c r="Q15" s="12">
        <v>22</v>
      </c>
      <c r="R15" s="13"/>
      <c r="S15" s="12">
        <v>36</v>
      </c>
      <c r="T15" s="13"/>
      <c r="U15" s="12">
        <v>419</v>
      </c>
      <c r="V15" s="13"/>
    </row>
    <row r="16" spans="1:22">
      <c r="A16" s="5">
        <v>12</v>
      </c>
      <c r="B16" s="19">
        <v>21</v>
      </c>
      <c r="C16" s="12"/>
      <c r="D16" s="13"/>
      <c r="E16" s="12">
        <v>6</v>
      </c>
      <c r="F16" s="13"/>
      <c r="G16" s="12">
        <v>9</v>
      </c>
      <c r="H16" s="13"/>
      <c r="I16" s="12">
        <v>103</v>
      </c>
      <c r="J16" s="13"/>
      <c r="K16" s="12">
        <v>246</v>
      </c>
      <c r="L16" s="13"/>
      <c r="M16" s="12">
        <v>19</v>
      </c>
      <c r="N16" s="13"/>
      <c r="O16" s="12">
        <v>65</v>
      </c>
      <c r="P16" s="13"/>
      <c r="Q16" s="12">
        <v>3</v>
      </c>
      <c r="R16" s="13"/>
      <c r="S16" s="12">
        <v>73</v>
      </c>
      <c r="T16" s="13"/>
      <c r="U16" s="12">
        <v>524</v>
      </c>
      <c r="V16" s="13"/>
    </row>
    <row r="17" spans="1:22">
      <c r="A17" s="5">
        <v>13</v>
      </c>
      <c r="B17" s="19">
        <v>28</v>
      </c>
      <c r="C17" s="12"/>
      <c r="D17" s="13"/>
      <c r="E17" s="12">
        <v>12</v>
      </c>
      <c r="F17" s="13">
        <v>42</v>
      </c>
      <c r="G17" s="12">
        <v>2</v>
      </c>
      <c r="H17" s="13">
        <v>20</v>
      </c>
      <c r="I17" s="12">
        <v>73</v>
      </c>
      <c r="J17" s="13">
        <v>430</v>
      </c>
      <c r="K17" s="12">
        <v>218</v>
      </c>
      <c r="L17" s="13">
        <v>1038</v>
      </c>
      <c r="M17" s="12">
        <v>12</v>
      </c>
      <c r="N17" s="13">
        <v>57</v>
      </c>
      <c r="O17" s="12">
        <v>17</v>
      </c>
      <c r="P17" s="13">
        <v>106</v>
      </c>
      <c r="Q17" s="12">
        <v>17</v>
      </c>
      <c r="R17" s="13">
        <v>48</v>
      </c>
      <c r="S17" s="12">
        <v>37</v>
      </c>
      <c r="T17" s="13">
        <v>203</v>
      </c>
      <c r="U17" s="12">
        <v>388</v>
      </c>
      <c r="V17" s="13">
        <v>1944</v>
      </c>
    </row>
    <row r="18" spans="1:22">
      <c r="A18" s="5">
        <v>14</v>
      </c>
      <c r="B18" s="20" t="s">
        <v>42</v>
      </c>
      <c r="C18" s="12"/>
      <c r="D18" s="13"/>
      <c r="E18" s="12">
        <v>15</v>
      </c>
      <c r="F18" s="13"/>
      <c r="G18" s="12"/>
      <c r="H18" s="13"/>
      <c r="I18" s="12">
        <v>75</v>
      </c>
      <c r="J18" s="13"/>
      <c r="K18" s="12">
        <v>190</v>
      </c>
      <c r="L18" s="13"/>
      <c r="M18" s="12">
        <v>20</v>
      </c>
      <c r="N18" s="13"/>
      <c r="O18" s="12">
        <v>20</v>
      </c>
      <c r="P18" s="13"/>
      <c r="Q18" s="12">
        <v>2</v>
      </c>
      <c r="R18" s="13"/>
      <c r="S18" s="12">
        <v>42</v>
      </c>
      <c r="T18" s="13"/>
      <c r="U18" s="12">
        <v>364</v>
      </c>
      <c r="V18" s="13"/>
    </row>
    <row r="19" spans="1:22">
      <c r="A19" s="5">
        <v>15</v>
      </c>
      <c r="B19" s="19">
        <v>11</v>
      </c>
      <c r="C19" s="12"/>
      <c r="D19" s="13"/>
      <c r="E19" s="12">
        <v>7</v>
      </c>
      <c r="F19" s="13"/>
      <c r="G19" s="12"/>
      <c r="H19" s="13"/>
      <c r="I19" s="12">
        <v>67</v>
      </c>
      <c r="J19" s="13"/>
      <c r="K19" s="12">
        <v>192</v>
      </c>
      <c r="L19" s="13"/>
      <c r="M19" s="12">
        <v>7</v>
      </c>
      <c r="N19" s="13"/>
      <c r="O19" s="12">
        <v>19</v>
      </c>
      <c r="P19" s="13"/>
      <c r="Q19" s="12">
        <v>4</v>
      </c>
      <c r="R19" s="13"/>
      <c r="S19" s="12">
        <v>26</v>
      </c>
      <c r="T19" s="13"/>
      <c r="U19" s="12">
        <v>322</v>
      </c>
      <c r="V19" s="13"/>
    </row>
    <row r="20" spans="1:22">
      <c r="A20" s="5">
        <v>16</v>
      </c>
      <c r="B20" s="19">
        <v>18</v>
      </c>
      <c r="C20" s="12"/>
      <c r="D20" s="13"/>
      <c r="E20" s="12">
        <v>2</v>
      </c>
      <c r="F20" s="13"/>
      <c r="G20" s="12"/>
      <c r="H20" s="13"/>
      <c r="I20" s="12">
        <v>63</v>
      </c>
      <c r="J20" s="13"/>
      <c r="K20" s="12">
        <v>128</v>
      </c>
      <c r="L20" s="13"/>
      <c r="M20" s="12">
        <v>11</v>
      </c>
      <c r="N20" s="13"/>
      <c r="O20" s="12">
        <v>13</v>
      </c>
      <c r="P20" s="13"/>
      <c r="Q20" s="12">
        <v>6</v>
      </c>
      <c r="R20" s="13"/>
      <c r="S20" s="12">
        <v>32</v>
      </c>
      <c r="T20" s="13"/>
      <c r="U20" s="12">
        <v>255</v>
      </c>
      <c r="V20" s="13"/>
    </row>
    <row r="21" spans="1:22">
      <c r="A21" s="5">
        <v>17</v>
      </c>
      <c r="B21" s="19">
        <v>25</v>
      </c>
      <c r="C21" s="12"/>
      <c r="D21" s="13"/>
      <c r="E21" s="12">
        <v>4</v>
      </c>
      <c r="F21" s="13">
        <v>28</v>
      </c>
      <c r="G21" s="12">
        <v>5</v>
      </c>
      <c r="H21" s="13">
        <v>5</v>
      </c>
      <c r="I21" s="12">
        <v>77</v>
      </c>
      <c r="J21" s="13">
        <v>282</v>
      </c>
      <c r="K21" s="12">
        <v>291</v>
      </c>
      <c r="L21" s="13">
        <v>801</v>
      </c>
      <c r="M21" s="12">
        <v>9</v>
      </c>
      <c r="N21" s="13">
        <v>47</v>
      </c>
      <c r="O21" s="12">
        <v>17</v>
      </c>
      <c r="P21" s="13">
        <v>69</v>
      </c>
      <c r="Q21" s="12">
        <v>7</v>
      </c>
      <c r="R21" s="13">
        <v>19</v>
      </c>
      <c r="S21" s="12">
        <v>56</v>
      </c>
      <c r="T21" s="13">
        <v>156</v>
      </c>
      <c r="U21" s="12">
        <v>466</v>
      </c>
      <c r="V21" s="13">
        <v>1407</v>
      </c>
    </row>
    <row r="22" spans="1:22">
      <c r="A22" s="5">
        <v>18</v>
      </c>
      <c r="B22" s="20" t="s">
        <v>43</v>
      </c>
      <c r="C22" s="12"/>
      <c r="D22" s="13"/>
      <c r="E22" s="12">
        <v>5</v>
      </c>
      <c r="F22" s="13"/>
      <c r="G22" s="12"/>
      <c r="H22" s="13"/>
      <c r="I22" s="12">
        <v>63</v>
      </c>
      <c r="J22" s="13"/>
      <c r="K22" s="12">
        <v>145</v>
      </c>
      <c r="L22" s="13"/>
      <c r="M22" s="12">
        <v>33</v>
      </c>
      <c r="N22" s="13"/>
      <c r="O22" s="12">
        <v>15</v>
      </c>
      <c r="P22" s="13"/>
      <c r="Q22" s="12">
        <v>11</v>
      </c>
      <c r="R22" s="13"/>
      <c r="S22" s="12">
        <v>64</v>
      </c>
      <c r="T22" s="13"/>
      <c r="U22" s="12">
        <v>336</v>
      </c>
      <c r="V22" s="13"/>
    </row>
    <row r="23" spans="1:22">
      <c r="A23" s="5">
        <v>19</v>
      </c>
      <c r="B23" s="19">
        <v>9</v>
      </c>
      <c r="C23" s="12"/>
      <c r="D23" s="13"/>
      <c r="E23" s="12"/>
      <c r="F23" s="13"/>
      <c r="G23" s="12">
        <v>9</v>
      </c>
      <c r="H23" s="13"/>
      <c r="I23" s="12">
        <v>69</v>
      </c>
      <c r="J23" s="13"/>
      <c r="K23" s="12">
        <v>136</v>
      </c>
      <c r="L23" s="13"/>
      <c r="M23" s="12">
        <v>25</v>
      </c>
      <c r="N23" s="13"/>
      <c r="O23" s="12">
        <v>30</v>
      </c>
      <c r="P23" s="13"/>
      <c r="Q23" s="12">
        <v>4</v>
      </c>
      <c r="R23" s="13"/>
      <c r="S23" s="12">
        <v>73</v>
      </c>
      <c r="T23" s="13"/>
      <c r="U23" s="12">
        <v>346</v>
      </c>
      <c r="V23" s="13"/>
    </row>
    <row r="24" spans="1:22">
      <c r="A24" s="5">
        <v>20</v>
      </c>
      <c r="B24" s="19">
        <v>16</v>
      </c>
      <c r="C24" s="12"/>
      <c r="D24" s="13"/>
      <c r="E24" s="12">
        <v>5</v>
      </c>
      <c r="F24" s="13"/>
      <c r="G24" s="12"/>
      <c r="H24" s="13"/>
      <c r="I24" s="12">
        <v>91</v>
      </c>
      <c r="J24" s="13"/>
      <c r="K24" s="12">
        <v>198</v>
      </c>
      <c r="L24" s="13"/>
      <c r="M24" s="12">
        <v>18</v>
      </c>
      <c r="N24" s="13"/>
      <c r="O24" s="12">
        <v>14</v>
      </c>
      <c r="P24" s="13"/>
      <c r="Q24" s="12">
        <v>27</v>
      </c>
      <c r="R24" s="13"/>
      <c r="S24" s="12">
        <v>52</v>
      </c>
      <c r="T24" s="13"/>
      <c r="U24" s="12">
        <v>405</v>
      </c>
      <c r="V24" s="13"/>
    </row>
    <row r="25" spans="1:22">
      <c r="A25" s="5">
        <v>21</v>
      </c>
      <c r="B25" s="19">
        <v>23</v>
      </c>
      <c r="C25" s="12"/>
      <c r="D25" s="13"/>
      <c r="E25" s="12">
        <v>8</v>
      </c>
      <c r="F25" s="13"/>
      <c r="G25" s="12"/>
      <c r="H25" s="13"/>
      <c r="I25" s="12">
        <v>86</v>
      </c>
      <c r="J25" s="13"/>
      <c r="K25" s="12">
        <v>174</v>
      </c>
      <c r="L25" s="13"/>
      <c r="M25" s="12">
        <v>16</v>
      </c>
      <c r="N25" s="13"/>
      <c r="O25" s="12">
        <v>10</v>
      </c>
      <c r="P25" s="13"/>
      <c r="Q25" s="12">
        <v>10</v>
      </c>
      <c r="R25" s="13"/>
      <c r="S25" s="12">
        <v>56</v>
      </c>
      <c r="T25" s="13"/>
      <c r="U25" s="12">
        <v>360</v>
      </c>
      <c r="V25" s="13"/>
    </row>
    <row r="26" spans="1:22">
      <c r="A26" s="5">
        <v>22</v>
      </c>
      <c r="B26" s="19">
        <v>30</v>
      </c>
      <c r="C26" s="12"/>
      <c r="D26" s="13"/>
      <c r="E26" s="12">
        <v>4</v>
      </c>
      <c r="F26" s="13">
        <v>22</v>
      </c>
      <c r="G26" s="12"/>
      <c r="H26" s="13">
        <v>9</v>
      </c>
      <c r="I26" s="12">
        <v>117</v>
      </c>
      <c r="J26" s="13">
        <v>426</v>
      </c>
      <c r="K26" s="12">
        <v>250</v>
      </c>
      <c r="L26" s="13">
        <v>903</v>
      </c>
      <c r="M26" s="12">
        <v>19</v>
      </c>
      <c r="N26" s="13">
        <v>111</v>
      </c>
      <c r="O26" s="12">
        <v>14</v>
      </c>
      <c r="P26" s="13">
        <v>83</v>
      </c>
      <c r="Q26" s="12">
        <v>11</v>
      </c>
      <c r="R26" s="13">
        <v>63</v>
      </c>
      <c r="S26" s="12">
        <v>47</v>
      </c>
      <c r="T26" s="13">
        <v>292</v>
      </c>
      <c r="U26" s="12">
        <v>462</v>
      </c>
      <c r="V26" s="13">
        <v>1909</v>
      </c>
    </row>
    <row r="27" spans="1:22">
      <c r="A27" s="5">
        <v>23</v>
      </c>
      <c r="B27" s="20" t="s">
        <v>44</v>
      </c>
      <c r="C27" s="12"/>
      <c r="D27" s="13"/>
      <c r="E27" s="12">
        <v>14</v>
      </c>
      <c r="F27" s="13"/>
      <c r="G27" s="12"/>
      <c r="H27" s="13"/>
      <c r="I27" s="12">
        <v>90</v>
      </c>
      <c r="J27" s="13"/>
      <c r="K27" s="12">
        <v>172</v>
      </c>
      <c r="L27" s="13"/>
      <c r="M27" s="12">
        <v>43</v>
      </c>
      <c r="N27" s="13"/>
      <c r="O27" s="12">
        <v>25</v>
      </c>
      <c r="P27" s="13"/>
      <c r="Q27" s="12">
        <v>10</v>
      </c>
      <c r="R27" s="13"/>
      <c r="S27" s="12">
        <v>21</v>
      </c>
      <c r="T27" s="13"/>
      <c r="U27" s="12">
        <v>384</v>
      </c>
      <c r="V27" s="13"/>
    </row>
    <row r="28" spans="1:22">
      <c r="A28" s="5">
        <v>24</v>
      </c>
      <c r="B28" s="19">
        <v>13</v>
      </c>
      <c r="C28" s="12"/>
      <c r="D28" s="13"/>
      <c r="E28" s="12"/>
      <c r="F28" s="13"/>
      <c r="G28" s="12"/>
      <c r="H28" s="13"/>
      <c r="I28" s="12">
        <v>106</v>
      </c>
      <c r="J28" s="13"/>
      <c r="K28" s="12">
        <v>227</v>
      </c>
      <c r="L28" s="13"/>
      <c r="M28" s="12">
        <v>36</v>
      </c>
      <c r="N28" s="13"/>
      <c r="O28" s="12">
        <v>19</v>
      </c>
      <c r="P28" s="13"/>
      <c r="Q28" s="12">
        <v>26</v>
      </c>
      <c r="R28" s="13"/>
      <c r="S28" s="12">
        <v>44</v>
      </c>
      <c r="T28" s="13"/>
      <c r="U28" s="12">
        <v>458</v>
      </c>
      <c r="V28" s="13"/>
    </row>
    <row r="29" spans="1:22">
      <c r="A29" s="5">
        <v>25</v>
      </c>
      <c r="B29" s="19">
        <v>20</v>
      </c>
      <c r="C29" s="12"/>
      <c r="D29" s="13"/>
      <c r="E29" s="12">
        <v>6</v>
      </c>
      <c r="F29" s="13"/>
      <c r="G29" s="12"/>
      <c r="H29" s="13"/>
      <c r="I29" s="12">
        <v>80</v>
      </c>
      <c r="J29" s="13"/>
      <c r="K29" s="12">
        <v>194</v>
      </c>
      <c r="L29" s="13"/>
      <c r="M29" s="12">
        <v>37</v>
      </c>
      <c r="N29" s="13"/>
      <c r="O29" s="12">
        <v>24</v>
      </c>
      <c r="P29" s="13"/>
      <c r="Q29" s="12">
        <v>4</v>
      </c>
      <c r="R29" s="13"/>
      <c r="S29" s="12">
        <v>11</v>
      </c>
      <c r="T29" s="13"/>
      <c r="U29" s="12">
        <v>356</v>
      </c>
      <c r="V29" s="13"/>
    </row>
    <row r="30" spans="1:22">
      <c r="A30" s="5">
        <v>26</v>
      </c>
      <c r="B30" s="21" t="s">
        <v>45</v>
      </c>
      <c r="C30" s="12"/>
      <c r="D30" s="13"/>
      <c r="E30" s="12"/>
      <c r="F30" s="13">
        <v>20</v>
      </c>
      <c r="G30" s="12"/>
      <c r="H30" s="13"/>
      <c r="I30" s="12">
        <v>64</v>
      </c>
      <c r="J30" s="13">
        <v>340</v>
      </c>
      <c r="K30" s="12">
        <v>148</v>
      </c>
      <c r="L30" s="13">
        <v>741</v>
      </c>
      <c r="M30" s="12">
        <v>17</v>
      </c>
      <c r="N30" s="13">
        <v>133</v>
      </c>
      <c r="O30" s="12">
        <v>31</v>
      </c>
      <c r="P30" s="13">
        <v>99</v>
      </c>
      <c r="Q30" s="12">
        <v>10</v>
      </c>
      <c r="R30" s="13">
        <v>59</v>
      </c>
      <c r="S30" s="12">
        <v>24</v>
      </c>
      <c r="T30" s="13">
        <v>100</v>
      </c>
      <c r="U30" s="12">
        <v>294</v>
      </c>
      <c r="V30" s="13">
        <v>1492</v>
      </c>
    </row>
    <row r="31" spans="1:22">
      <c r="A31" s="5">
        <v>27</v>
      </c>
      <c r="B31" s="22" t="s">
        <v>46</v>
      </c>
      <c r="C31" s="12"/>
      <c r="D31" s="13"/>
      <c r="E31" s="12"/>
      <c r="F31" s="13"/>
      <c r="G31" s="12">
        <v>1</v>
      </c>
      <c r="H31" s="13"/>
      <c r="I31" s="12">
        <v>72</v>
      </c>
      <c r="J31" s="13"/>
      <c r="K31" s="12">
        <v>189</v>
      </c>
      <c r="L31" s="13"/>
      <c r="M31" s="12">
        <v>38</v>
      </c>
      <c r="N31" s="13"/>
      <c r="O31" s="12">
        <v>44</v>
      </c>
      <c r="P31" s="13"/>
      <c r="Q31" s="12">
        <v>11</v>
      </c>
      <c r="R31" s="13"/>
      <c r="S31" s="12">
        <v>65</v>
      </c>
      <c r="T31" s="13"/>
      <c r="U31" s="12">
        <v>420</v>
      </c>
      <c r="V31" s="13"/>
    </row>
    <row r="32" spans="1:22">
      <c r="A32" s="5">
        <v>28</v>
      </c>
      <c r="B32" s="19">
        <v>11</v>
      </c>
      <c r="C32" s="12"/>
      <c r="D32" s="13"/>
      <c r="E32" s="12">
        <v>1</v>
      </c>
      <c r="F32" s="13"/>
      <c r="G32" s="12"/>
      <c r="H32" s="13"/>
      <c r="I32" s="12">
        <v>51</v>
      </c>
      <c r="J32" s="13"/>
      <c r="K32" s="12">
        <v>72</v>
      </c>
      <c r="L32" s="13"/>
      <c r="M32" s="12">
        <v>45</v>
      </c>
      <c r="N32" s="13"/>
      <c r="O32" s="12">
        <v>24</v>
      </c>
      <c r="P32" s="13"/>
      <c r="Q32" s="12">
        <v>5</v>
      </c>
      <c r="R32" s="13"/>
      <c r="S32" s="12">
        <v>28</v>
      </c>
      <c r="T32" s="13"/>
      <c r="U32" s="12">
        <v>226</v>
      </c>
      <c r="V32" s="13"/>
    </row>
    <row r="33" spans="1:22">
      <c r="A33" s="5">
        <v>29</v>
      </c>
      <c r="B33" s="19">
        <v>18</v>
      </c>
      <c r="C33" s="12"/>
      <c r="D33" s="13"/>
      <c r="E33" s="12">
        <v>3</v>
      </c>
      <c r="F33" s="13"/>
      <c r="G33" s="12">
        <v>2</v>
      </c>
      <c r="H33" s="13"/>
      <c r="I33" s="12">
        <v>63</v>
      </c>
      <c r="J33" s="13"/>
      <c r="K33" s="12">
        <v>120</v>
      </c>
      <c r="L33" s="13"/>
      <c r="M33" s="12">
        <v>24</v>
      </c>
      <c r="N33" s="13"/>
      <c r="O33" s="12">
        <v>43</v>
      </c>
      <c r="P33" s="13"/>
      <c r="Q33" s="12">
        <v>21</v>
      </c>
      <c r="R33" s="13"/>
      <c r="S33" s="12">
        <v>4</v>
      </c>
      <c r="T33" s="13"/>
      <c r="U33" s="12">
        <v>280</v>
      </c>
      <c r="V33" s="13"/>
    </row>
    <row r="34" spans="1:22">
      <c r="A34" s="5">
        <v>30</v>
      </c>
      <c r="B34" s="20" t="s">
        <v>47</v>
      </c>
      <c r="C34" s="12"/>
      <c r="D34" s="13"/>
      <c r="E34" s="12">
        <v>3</v>
      </c>
      <c r="F34" s="13">
        <v>7</v>
      </c>
      <c r="G34" s="12"/>
      <c r="H34" s="13">
        <v>3</v>
      </c>
      <c r="I34" s="12">
        <v>24</v>
      </c>
      <c r="J34" s="13">
        <v>210</v>
      </c>
      <c r="K34" s="12">
        <v>91</v>
      </c>
      <c r="L34" s="13">
        <v>472</v>
      </c>
      <c r="M34" s="12">
        <v>8</v>
      </c>
      <c r="N34" s="13">
        <v>115</v>
      </c>
      <c r="O34" s="12">
        <v>25</v>
      </c>
      <c r="P34" s="13">
        <v>136</v>
      </c>
      <c r="Q34" s="12">
        <v>8</v>
      </c>
      <c r="R34" s="13">
        <v>45</v>
      </c>
      <c r="S34" s="12">
        <v>14</v>
      </c>
      <c r="T34" s="13">
        <v>111</v>
      </c>
      <c r="U34" s="12">
        <v>173</v>
      </c>
      <c r="V34" s="13">
        <v>1099</v>
      </c>
    </row>
    <row r="35" spans="1:22">
      <c r="A35" s="5">
        <v>31</v>
      </c>
      <c r="B35" s="22" t="s">
        <v>48</v>
      </c>
      <c r="C35" s="12"/>
      <c r="D35" s="13"/>
      <c r="E35" s="12"/>
      <c r="F35" s="13"/>
      <c r="G35" s="12">
        <v>1</v>
      </c>
      <c r="H35" s="13"/>
      <c r="I35" s="12">
        <v>37</v>
      </c>
      <c r="J35" s="13"/>
      <c r="K35" s="12">
        <v>33</v>
      </c>
      <c r="L35" s="13"/>
      <c r="M35" s="12">
        <v>5</v>
      </c>
      <c r="N35" s="13"/>
      <c r="O35" s="12">
        <v>6</v>
      </c>
      <c r="P35" s="13"/>
      <c r="Q35" s="12">
        <v>25</v>
      </c>
      <c r="R35" s="13"/>
      <c r="S35" s="12">
        <v>12</v>
      </c>
      <c r="T35" s="13"/>
      <c r="U35" s="12">
        <v>119</v>
      </c>
      <c r="V35" s="13"/>
    </row>
    <row r="36" spans="1:22">
      <c r="A36" s="5">
        <v>32</v>
      </c>
      <c r="B36" s="19">
        <v>8</v>
      </c>
      <c r="C36" s="12"/>
      <c r="D36" s="13"/>
      <c r="E36" s="12">
        <v>1</v>
      </c>
      <c r="F36" s="13"/>
      <c r="G36" s="12"/>
      <c r="H36" s="13"/>
      <c r="I36" s="12">
        <v>23</v>
      </c>
      <c r="J36" s="13"/>
      <c r="K36" s="12">
        <v>52</v>
      </c>
      <c r="L36" s="13"/>
      <c r="M36" s="12">
        <v>9</v>
      </c>
      <c r="N36" s="13"/>
      <c r="O36" s="12">
        <v>13</v>
      </c>
      <c r="P36" s="13"/>
      <c r="Q36" s="12">
        <v>7</v>
      </c>
      <c r="R36" s="13"/>
      <c r="S36" s="12">
        <v>11</v>
      </c>
      <c r="T36" s="13"/>
      <c r="U36" s="12">
        <v>116</v>
      </c>
      <c r="V36" s="13"/>
    </row>
    <row r="37" spans="1:22">
      <c r="A37" s="5">
        <v>33</v>
      </c>
      <c r="B37" s="19">
        <v>15</v>
      </c>
      <c r="C37" s="12"/>
      <c r="D37" s="13"/>
      <c r="E37" s="12">
        <v>2</v>
      </c>
      <c r="F37" s="13"/>
      <c r="G37" s="12">
        <v>6</v>
      </c>
      <c r="H37" s="13"/>
      <c r="I37" s="12">
        <v>25</v>
      </c>
      <c r="J37" s="13"/>
      <c r="K37" s="12">
        <v>31</v>
      </c>
      <c r="L37" s="13"/>
      <c r="M37" s="12">
        <v>3</v>
      </c>
      <c r="N37" s="13"/>
      <c r="O37" s="12">
        <v>8</v>
      </c>
      <c r="P37" s="13"/>
      <c r="Q37" s="12">
        <v>5</v>
      </c>
      <c r="R37" s="13"/>
      <c r="S37" s="12">
        <v>15</v>
      </c>
      <c r="T37" s="13"/>
      <c r="U37" s="12">
        <v>95</v>
      </c>
      <c r="V37" s="13"/>
    </row>
    <row r="38" spans="1:22">
      <c r="A38" s="5">
        <v>34</v>
      </c>
      <c r="B38" s="21" t="s">
        <v>50</v>
      </c>
      <c r="C38" s="12"/>
      <c r="D38" s="13"/>
      <c r="E38" s="12"/>
      <c r="F38" s="13"/>
      <c r="G38" s="12"/>
      <c r="H38" s="13"/>
      <c r="I38" s="12">
        <v>16</v>
      </c>
      <c r="J38" s="13"/>
      <c r="K38" s="12">
        <v>40</v>
      </c>
      <c r="L38" s="13"/>
      <c r="M38" s="12">
        <v>2</v>
      </c>
      <c r="N38" s="13"/>
      <c r="O38" s="12">
        <v>6</v>
      </c>
      <c r="P38" s="13"/>
      <c r="Q38" s="12">
        <v>7</v>
      </c>
      <c r="R38" s="13"/>
      <c r="S38" s="12">
        <v>7</v>
      </c>
      <c r="T38" s="13"/>
      <c r="U38" s="12">
        <v>78</v>
      </c>
      <c r="V38" s="13"/>
    </row>
    <row r="39" spans="1:22">
      <c r="A39" s="5">
        <v>35</v>
      </c>
      <c r="B39" s="20" t="s">
        <v>51</v>
      </c>
      <c r="C39" s="12"/>
      <c r="D39" s="13"/>
      <c r="E39" s="12"/>
      <c r="F39" s="13">
        <v>3</v>
      </c>
      <c r="G39" s="12"/>
      <c r="H39" s="13">
        <v>7</v>
      </c>
      <c r="I39" s="12">
        <v>11</v>
      </c>
      <c r="J39" s="13">
        <v>112</v>
      </c>
      <c r="K39" s="12">
        <v>35</v>
      </c>
      <c r="L39" s="13">
        <v>191</v>
      </c>
      <c r="M39" s="12">
        <v>7</v>
      </c>
      <c r="N39" s="13">
        <v>26</v>
      </c>
      <c r="O39" s="12">
        <v>13</v>
      </c>
      <c r="P39" s="13">
        <v>46</v>
      </c>
      <c r="Q39" s="12">
        <v>6</v>
      </c>
      <c r="R39" s="13">
        <v>50</v>
      </c>
      <c r="S39" s="12">
        <v>5</v>
      </c>
      <c r="T39" s="13">
        <v>50</v>
      </c>
      <c r="U39" s="12">
        <v>77</v>
      </c>
      <c r="V39" s="13">
        <v>485</v>
      </c>
    </row>
    <row r="40" spans="1:22">
      <c r="A40" s="5">
        <v>36</v>
      </c>
      <c r="B40" s="22" t="s">
        <v>49</v>
      </c>
      <c r="C40" s="12"/>
      <c r="D40" s="13"/>
      <c r="E40" s="12">
        <v>1</v>
      </c>
      <c r="F40" s="13"/>
      <c r="G40" s="12"/>
      <c r="H40" s="13"/>
      <c r="I40" s="12">
        <v>19</v>
      </c>
      <c r="J40" s="13"/>
      <c r="K40" s="12">
        <v>33</v>
      </c>
      <c r="L40" s="13"/>
      <c r="M40" s="12">
        <v>3</v>
      </c>
      <c r="N40" s="13"/>
      <c r="O40" s="12">
        <v>7</v>
      </c>
      <c r="P40" s="13"/>
      <c r="Q40" s="12">
        <v>3</v>
      </c>
      <c r="R40" s="13"/>
      <c r="S40" s="12">
        <v>11</v>
      </c>
      <c r="T40" s="13"/>
      <c r="U40" s="12">
        <v>77</v>
      </c>
      <c r="V40" s="13"/>
    </row>
    <row r="41" spans="1:22">
      <c r="A41" s="5">
        <v>37</v>
      </c>
      <c r="B41" s="19">
        <v>12</v>
      </c>
      <c r="C41" s="12"/>
      <c r="D41" s="13"/>
      <c r="E41" s="12">
        <v>1</v>
      </c>
      <c r="F41" s="13"/>
      <c r="G41" s="12"/>
      <c r="H41" s="13"/>
      <c r="I41" s="12">
        <v>13</v>
      </c>
      <c r="J41" s="13"/>
      <c r="K41" s="12">
        <v>41</v>
      </c>
      <c r="L41" s="13"/>
      <c r="M41" s="12">
        <v>2</v>
      </c>
      <c r="N41" s="13"/>
      <c r="O41" s="12">
        <v>11</v>
      </c>
      <c r="P41" s="13"/>
      <c r="Q41" s="12">
        <v>4</v>
      </c>
      <c r="R41" s="13"/>
      <c r="S41" s="12">
        <v>8</v>
      </c>
      <c r="T41" s="13"/>
      <c r="U41" s="12">
        <v>80</v>
      </c>
      <c r="V41" s="13"/>
    </row>
    <row r="42" spans="1:22">
      <c r="A42" s="5">
        <v>38</v>
      </c>
      <c r="B42" s="19">
        <v>19</v>
      </c>
      <c r="C42" s="12"/>
      <c r="D42" s="13"/>
      <c r="E42" s="12"/>
      <c r="F42" s="13"/>
      <c r="G42" s="12"/>
      <c r="H42" s="13"/>
      <c r="I42" s="12">
        <v>39</v>
      </c>
      <c r="J42" s="13"/>
      <c r="K42" s="12">
        <v>71</v>
      </c>
      <c r="L42" s="13"/>
      <c r="M42" s="12">
        <v>11</v>
      </c>
      <c r="N42" s="13"/>
      <c r="O42" s="12">
        <v>7</v>
      </c>
      <c r="P42" s="13"/>
      <c r="Q42" s="12">
        <v>6</v>
      </c>
      <c r="R42" s="13"/>
      <c r="S42" s="12">
        <v>22</v>
      </c>
      <c r="T42" s="13"/>
      <c r="U42" s="12">
        <v>156</v>
      </c>
      <c r="V42" s="13"/>
    </row>
    <row r="43" spans="1:22">
      <c r="A43" s="5">
        <v>39</v>
      </c>
      <c r="B43" s="19">
        <v>26</v>
      </c>
      <c r="C43" s="12"/>
      <c r="D43" s="13"/>
      <c r="E43" s="12"/>
      <c r="F43" s="13">
        <v>2</v>
      </c>
      <c r="G43" s="12"/>
      <c r="H43" s="13"/>
      <c r="I43" s="12">
        <v>124</v>
      </c>
      <c r="J43" s="13">
        <v>195</v>
      </c>
      <c r="K43" s="12">
        <v>121</v>
      </c>
      <c r="L43" s="13">
        <v>266</v>
      </c>
      <c r="M43" s="12">
        <v>28</v>
      </c>
      <c r="N43" s="13">
        <v>44</v>
      </c>
      <c r="O43" s="12">
        <v>31</v>
      </c>
      <c r="P43" s="13">
        <v>56</v>
      </c>
      <c r="Q43" s="12">
        <v>5</v>
      </c>
      <c r="R43" s="13">
        <v>18</v>
      </c>
      <c r="S43" s="12">
        <v>18</v>
      </c>
      <c r="T43" s="13">
        <v>59</v>
      </c>
      <c r="U43" s="12">
        <v>327</v>
      </c>
      <c r="V43" s="13">
        <v>640</v>
      </c>
    </row>
    <row r="44" spans="1:22">
      <c r="A44" s="5">
        <v>40</v>
      </c>
      <c r="B44" s="22" t="s">
        <v>52</v>
      </c>
      <c r="C44" s="12"/>
      <c r="D44" s="13"/>
      <c r="E44" s="12"/>
      <c r="F44" s="13"/>
      <c r="G44" s="12"/>
      <c r="H44" s="13"/>
      <c r="I44" s="12">
        <v>46</v>
      </c>
      <c r="J44" s="13"/>
      <c r="K44" s="12">
        <v>75</v>
      </c>
      <c r="L44" s="13"/>
      <c r="M44" s="12">
        <v>16</v>
      </c>
      <c r="N44" s="13"/>
      <c r="O44" s="12">
        <v>26</v>
      </c>
      <c r="P44" s="13"/>
      <c r="Q44" s="12">
        <v>30</v>
      </c>
      <c r="R44" s="13"/>
      <c r="S44" s="12">
        <v>70</v>
      </c>
      <c r="T44" s="13"/>
      <c r="U44" s="12">
        <v>263</v>
      </c>
      <c r="V44" s="13"/>
    </row>
    <row r="45" spans="1:22">
      <c r="A45" s="5">
        <v>41</v>
      </c>
      <c r="B45" s="19">
        <v>10</v>
      </c>
      <c r="C45" s="12"/>
      <c r="D45" s="13"/>
      <c r="E45" s="12">
        <v>1</v>
      </c>
      <c r="F45" s="13"/>
      <c r="G45" s="12">
        <v>1</v>
      </c>
      <c r="H45" s="13"/>
      <c r="I45" s="12">
        <v>84</v>
      </c>
      <c r="J45" s="13"/>
      <c r="K45" s="12">
        <v>124</v>
      </c>
      <c r="L45" s="13"/>
      <c r="M45" s="12">
        <v>48</v>
      </c>
      <c r="N45" s="13"/>
      <c r="O45" s="12">
        <v>57</v>
      </c>
      <c r="P45" s="13"/>
      <c r="Q45" s="12">
        <v>10</v>
      </c>
      <c r="R45" s="13"/>
      <c r="S45" s="12">
        <v>70</v>
      </c>
      <c r="T45" s="13"/>
      <c r="U45" s="12">
        <v>395</v>
      </c>
      <c r="V45" s="13"/>
    </row>
    <row r="46" spans="1:22">
      <c r="A46" s="5">
        <v>42</v>
      </c>
      <c r="B46" s="19">
        <v>17</v>
      </c>
      <c r="C46" s="12"/>
      <c r="D46" s="13"/>
      <c r="E46" s="12"/>
      <c r="F46" s="13"/>
      <c r="G46" s="12"/>
      <c r="H46" s="13"/>
      <c r="I46" s="12">
        <v>85</v>
      </c>
      <c r="J46" s="13"/>
      <c r="K46" s="12">
        <v>194</v>
      </c>
      <c r="L46" s="13"/>
      <c r="M46" s="12">
        <v>32</v>
      </c>
      <c r="N46" s="13"/>
      <c r="O46" s="12">
        <v>42</v>
      </c>
      <c r="P46" s="13"/>
      <c r="Q46" s="12">
        <v>18</v>
      </c>
      <c r="R46" s="13"/>
      <c r="S46" s="12">
        <v>92</v>
      </c>
      <c r="T46" s="13"/>
      <c r="U46" s="12">
        <v>463</v>
      </c>
      <c r="V46" s="13"/>
    </row>
    <row r="47" spans="1:22">
      <c r="A47" s="5">
        <v>43</v>
      </c>
      <c r="B47" s="19">
        <v>24</v>
      </c>
      <c r="C47" s="12"/>
      <c r="D47" s="13"/>
      <c r="E47" s="12">
        <v>1</v>
      </c>
      <c r="F47" s="13"/>
      <c r="G47" s="12"/>
      <c r="H47" s="13"/>
      <c r="I47" s="12">
        <v>174</v>
      </c>
      <c r="J47" s="13"/>
      <c r="K47" s="12">
        <v>229</v>
      </c>
      <c r="L47" s="13"/>
      <c r="M47" s="12">
        <v>75</v>
      </c>
      <c r="N47" s="13"/>
      <c r="O47" s="12">
        <v>65</v>
      </c>
      <c r="P47" s="13"/>
      <c r="Q47" s="12">
        <v>41</v>
      </c>
      <c r="R47" s="13"/>
      <c r="S47" s="12">
        <v>114</v>
      </c>
      <c r="T47" s="13"/>
      <c r="U47" s="12">
        <v>699</v>
      </c>
      <c r="V47" s="13"/>
    </row>
    <row r="48" spans="1:22">
      <c r="A48" s="5">
        <v>44</v>
      </c>
      <c r="B48" s="22">
        <v>31</v>
      </c>
      <c r="C48" s="12"/>
      <c r="D48" s="13"/>
      <c r="E48" s="12">
        <v>3</v>
      </c>
      <c r="F48" s="13">
        <v>5</v>
      </c>
      <c r="G48" s="12"/>
      <c r="H48" s="13">
        <v>1</v>
      </c>
      <c r="I48" s="12">
        <v>176</v>
      </c>
      <c r="J48" s="13">
        <v>565</v>
      </c>
      <c r="K48" s="12">
        <v>220</v>
      </c>
      <c r="L48" s="13">
        <v>842</v>
      </c>
      <c r="M48" s="12">
        <v>28</v>
      </c>
      <c r="N48" s="13">
        <v>199</v>
      </c>
      <c r="O48" s="12">
        <v>90</v>
      </c>
      <c r="P48" s="13">
        <v>280</v>
      </c>
      <c r="Q48" s="12">
        <v>7</v>
      </c>
      <c r="R48" s="13">
        <v>106</v>
      </c>
      <c r="S48" s="12">
        <v>37</v>
      </c>
      <c r="T48" s="13">
        <v>383</v>
      </c>
      <c r="U48" s="12">
        <v>561</v>
      </c>
      <c r="V48" s="13">
        <v>2381</v>
      </c>
    </row>
    <row r="49" spans="1:22">
      <c r="A49" s="5">
        <v>45</v>
      </c>
      <c r="B49" s="22" t="s">
        <v>53</v>
      </c>
      <c r="C49" s="12"/>
      <c r="D49" s="13"/>
      <c r="E49" s="12">
        <v>1</v>
      </c>
      <c r="F49" s="13"/>
      <c r="G49" s="12"/>
      <c r="H49" s="13"/>
      <c r="I49" s="12">
        <v>244</v>
      </c>
      <c r="J49" s="13"/>
      <c r="K49" s="12">
        <v>303</v>
      </c>
      <c r="L49" s="13"/>
      <c r="M49" s="12">
        <v>59</v>
      </c>
      <c r="N49" s="13"/>
      <c r="O49" s="12">
        <v>98</v>
      </c>
      <c r="P49" s="13"/>
      <c r="Q49" s="12">
        <v>29</v>
      </c>
      <c r="R49" s="13"/>
      <c r="S49" s="12">
        <v>57</v>
      </c>
      <c r="T49" s="13"/>
      <c r="U49" s="12">
        <v>791</v>
      </c>
      <c r="V49" s="13"/>
    </row>
    <row r="50" spans="1:22">
      <c r="A50" s="5">
        <v>46</v>
      </c>
      <c r="B50" s="19">
        <v>14</v>
      </c>
      <c r="C50" s="12"/>
      <c r="D50" s="13"/>
      <c r="E50" s="12">
        <v>1</v>
      </c>
      <c r="F50" s="13"/>
      <c r="G50" s="12">
        <v>14</v>
      </c>
      <c r="H50" s="13"/>
      <c r="I50" s="12">
        <v>378</v>
      </c>
      <c r="J50" s="13"/>
      <c r="K50" s="12">
        <v>353</v>
      </c>
      <c r="L50" s="13"/>
      <c r="M50" s="12">
        <v>44</v>
      </c>
      <c r="N50" s="13"/>
      <c r="O50" s="12">
        <v>131</v>
      </c>
      <c r="P50" s="13"/>
      <c r="Q50" s="12">
        <v>19</v>
      </c>
      <c r="R50" s="13"/>
      <c r="S50" s="12">
        <v>146</v>
      </c>
      <c r="T50" s="13"/>
      <c r="U50" s="12">
        <v>1086</v>
      </c>
      <c r="V50" s="13"/>
    </row>
    <row r="51" spans="1:22">
      <c r="A51" s="5">
        <v>47</v>
      </c>
      <c r="B51" s="19">
        <v>21</v>
      </c>
      <c r="C51" s="12"/>
      <c r="D51" s="13"/>
      <c r="E51" s="12"/>
      <c r="F51" s="13"/>
      <c r="G51" s="12"/>
      <c r="H51" s="13"/>
      <c r="I51" s="12">
        <v>318</v>
      </c>
      <c r="J51" s="13"/>
      <c r="K51" s="12">
        <v>397</v>
      </c>
      <c r="L51" s="13"/>
      <c r="M51" s="12">
        <v>115</v>
      </c>
      <c r="N51" s="13"/>
      <c r="O51" s="12">
        <v>99</v>
      </c>
      <c r="P51" s="13"/>
      <c r="Q51" s="12">
        <v>23</v>
      </c>
      <c r="R51" s="13"/>
      <c r="S51" s="12">
        <v>73</v>
      </c>
      <c r="T51" s="13"/>
      <c r="U51" s="12">
        <v>1025</v>
      </c>
      <c r="V51" s="13"/>
    </row>
    <row r="52" spans="1:22">
      <c r="A52" s="5">
        <v>48</v>
      </c>
      <c r="B52" s="19">
        <v>28</v>
      </c>
      <c r="C52" s="12"/>
      <c r="D52" s="13"/>
      <c r="E52" s="12">
        <v>13</v>
      </c>
      <c r="F52" s="13">
        <v>15</v>
      </c>
      <c r="G52" s="12">
        <v>1</v>
      </c>
      <c r="H52" s="13">
        <v>15</v>
      </c>
      <c r="I52" s="12">
        <v>364</v>
      </c>
      <c r="J52" s="13">
        <v>1304</v>
      </c>
      <c r="K52" s="12">
        <v>428</v>
      </c>
      <c r="L52" s="13">
        <v>1481</v>
      </c>
      <c r="M52" s="12">
        <v>68</v>
      </c>
      <c r="N52" s="13">
        <v>286</v>
      </c>
      <c r="O52" s="12">
        <v>145</v>
      </c>
      <c r="P52" s="13">
        <v>473</v>
      </c>
      <c r="Q52" s="12">
        <v>22</v>
      </c>
      <c r="R52" s="13">
        <v>93</v>
      </c>
      <c r="S52" s="12">
        <v>116</v>
      </c>
      <c r="T52" s="13">
        <v>392</v>
      </c>
      <c r="U52" s="12">
        <v>1157</v>
      </c>
      <c r="V52" s="13">
        <v>4059</v>
      </c>
    </row>
    <row r="53" spans="1:22">
      <c r="A53" s="5">
        <v>49</v>
      </c>
      <c r="B53" s="22" t="s">
        <v>54</v>
      </c>
      <c r="C53" s="12"/>
      <c r="D53" s="13"/>
      <c r="E53" s="12">
        <v>7</v>
      </c>
      <c r="F53" s="13"/>
      <c r="G53" s="12">
        <v>1</v>
      </c>
      <c r="H53" s="13"/>
      <c r="I53" s="12">
        <v>210</v>
      </c>
      <c r="J53" s="13"/>
      <c r="K53" s="12">
        <v>494</v>
      </c>
      <c r="L53" s="13"/>
      <c r="M53" s="12">
        <v>66</v>
      </c>
      <c r="N53" s="13"/>
      <c r="O53" s="12">
        <v>115</v>
      </c>
      <c r="P53" s="13"/>
      <c r="Q53" s="12">
        <v>13</v>
      </c>
      <c r="R53" s="13"/>
      <c r="S53" s="12">
        <v>110</v>
      </c>
      <c r="T53" s="13"/>
      <c r="U53" s="12">
        <v>1016</v>
      </c>
      <c r="V53" s="13"/>
    </row>
    <row r="54" spans="1:22">
      <c r="A54" s="5">
        <v>50</v>
      </c>
      <c r="B54" s="19">
        <v>12</v>
      </c>
      <c r="C54" s="12"/>
      <c r="D54" s="13"/>
      <c r="E54" s="12">
        <v>7</v>
      </c>
      <c r="F54" s="13"/>
      <c r="G54" s="12">
        <v>2</v>
      </c>
      <c r="H54" s="13"/>
      <c r="I54" s="12">
        <v>468</v>
      </c>
      <c r="J54" s="13"/>
      <c r="K54" s="12">
        <v>543</v>
      </c>
      <c r="L54" s="13"/>
      <c r="M54" s="12">
        <v>54</v>
      </c>
      <c r="N54" s="13"/>
      <c r="O54" s="12">
        <v>141</v>
      </c>
      <c r="P54" s="13"/>
      <c r="Q54" s="12">
        <v>20</v>
      </c>
      <c r="R54" s="13"/>
      <c r="S54" s="12">
        <v>190</v>
      </c>
      <c r="T54" s="13"/>
      <c r="U54" s="12">
        <v>1425</v>
      </c>
      <c r="V54" s="13"/>
    </row>
    <row r="55" spans="1:22">
      <c r="A55" s="5">
        <v>51</v>
      </c>
      <c r="B55" s="19">
        <v>19</v>
      </c>
      <c r="C55" s="12"/>
      <c r="D55" s="13"/>
      <c r="E55" s="12"/>
      <c r="F55" s="13"/>
      <c r="G55" s="12">
        <v>1</v>
      </c>
      <c r="H55" s="13"/>
      <c r="I55" s="12">
        <v>331</v>
      </c>
      <c r="J55" s="13"/>
      <c r="K55" s="12">
        <v>341</v>
      </c>
      <c r="L55" s="13"/>
      <c r="M55" s="12">
        <v>57</v>
      </c>
      <c r="N55" s="13"/>
      <c r="O55" s="12">
        <v>116</v>
      </c>
      <c r="P55" s="13"/>
      <c r="Q55" s="12">
        <v>13</v>
      </c>
      <c r="R55" s="13"/>
      <c r="S55" s="12">
        <v>129</v>
      </c>
      <c r="T55" s="13"/>
      <c r="U55" s="12">
        <v>988</v>
      </c>
      <c r="V55" s="13"/>
    </row>
    <row r="56" spans="1:22">
      <c r="A56" s="5">
        <v>52</v>
      </c>
      <c r="B56" s="19">
        <v>26</v>
      </c>
      <c r="C56" s="12"/>
      <c r="D56" s="13"/>
      <c r="E56" s="12">
        <v>1</v>
      </c>
      <c r="F56" s="13">
        <v>15</v>
      </c>
      <c r="G56" s="12"/>
      <c r="H56" s="13">
        <v>4</v>
      </c>
      <c r="I56" s="12">
        <v>102</v>
      </c>
      <c r="J56" s="13">
        <v>1111</v>
      </c>
      <c r="K56" s="12">
        <v>296</v>
      </c>
      <c r="L56" s="13">
        <v>1674</v>
      </c>
      <c r="M56" s="12">
        <v>26</v>
      </c>
      <c r="N56" s="13">
        <v>203</v>
      </c>
      <c r="O56" s="12">
        <v>85</v>
      </c>
      <c r="P56" s="13">
        <v>457</v>
      </c>
      <c r="Q56" s="12">
        <v>4</v>
      </c>
      <c r="R56" s="13">
        <v>50</v>
      </c>
      <c r="S56" s="12">
        <v>79</v>
      </c>
      <c r="T56" s="13">
        <v>508</v>
      </c>
      <c r="U56" s="12">
        <v>593</v>
      </c>
      <c r="V56" s="13">
        <v>4022</v>
      </c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>
        <v>1</v>
      </c>
      <c r="D59" s="9">
        <v>1</v>
      </c>
      <c r="E59" s="17">
        <v>240</v>
      </c>
      <c r="F59" s="9">
        <v>240</v>
      </c>
      <c r="G59" s="17">
        <v>93</v>
      </c>
      <c r="H59" s="9">
        <v>93</v>
      </c>
      <c r="I59" s="17">
        <v>6588</v>
      </c>
      <c r="J59" s="9">
        <v>6588</v>
      </c>
      <c r="K59" s="17">
        <v>11301</v>
      </c>
      <c r="L59" s="9">
        <v>11301</v>
      </c>
      <c r="M59" s="17">
        <v>1544</v>
      </c>
      <c r="N59" s="9">
        <v>1544</v>
      </c>
      <c r="O59" s="17">
        <v>2045</v>
      </c>
      <c r="P59" s="9">
        <v>2045</v>
      </c>
      <c r="Q59" s="17">
        <v>663</v>
      </c>
      <c r="R59" s="9">
        <v>663</v>
      </c>
      <c r="S59" s="17">
        <v>2961</v>
      </c>
      <c r="T59" s="9">
        <v>2961</v>
      </c>
      <c r="U59" s="17">
        <v>25436</v>
      </c>
      <c r="V59" s="9">
        <v>25436</v>
      </c>
    </row>
    <row r="61" spans="1:22">
      <c r="B61" s="28" t="s">
        <v>268</v>
      </c>
      <c r="C61" s="28" t="s">
        <v>36</v>
      </c>
      <c r="D61" s="28"/>
    </row>
    <row r="62" spans="1:22">
      <c r="B62" s="28" t="s">
        <v>16</v>
      </c>
      <c r="C62" s="32" t="s">
        <v>264</v>
      </c>
      <c r="D62" s="32"/>
    </row>
    <row r="63" spans="1:22">
      <c r="B63" s="28" t="s">
        <v>266</v>
      </c>
      <c r="C63" s="28" t="s">
        <v>269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1" priority="1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E80BD-EDE6-9843-8BC9-181B0B8AEFD2}">
  <dimension ref="A1:V63"/>
  <sheetViews>
    <sheetView topLeftCell="A11" workbookViewId="0">
      <selection activeCell="B61" sqref="B61:D63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1937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55</v>
      </c>
      <c r="C5" s="10"/>
      <c r="D5" s="11"/>
      <c r="E5" s="10"/>
      <c r="F5" s="11">
        <v>23</v>
      </c>
      <c r="G5" s="10"/>
      <c r="H5" s="11">
        <v>15</v>
      </c>
      <c r="I5" s="10">
        <v>116</v>
      </c>
      <c r="J5" s="11">
        <v>904</v>
      </c>
      <c r="K5" s="10">
        <v>309</v>
      </c>
      <c r="L5" s="11">
        <v>2207</v>
      </c>
      <c r="M5" s="10">
        <v>26</v>
      </c>
      <c r="N5" s="11">
        <v>244</v>
      </c>
      <c r="O5" s="10">
        <v>96</v>
      </c>
      <c r="P5" s="11">
        <v>362</v>
      </c>
      <c r="Q5" s="10">
        <v>11</v>
      </c>
      <c r="R5" s="11">
        <v>108</v>
      </c>
      <c r="S5" s="10">
        <v>130</v>
      </c>
      <c r="T5" s="11">
        <v>459</v>
      </c>
      <c r="U5" s="10">
        <v>688</v>
      </c>
      <c r="V5" s="11">
        <v>4322</v>
      </c>
    </row>
    <row r="6" spans="1:22">
      <c r="A6" s="5">
        <v>2</v>
      </c>
      <c r="B6" s="19">
        <v>9</v>
      </c>
      <c r="C6" s="12"/>
      <c r="D6" s="13"/>
      <c r="E6" s="12">
        <v>1</v>
      </c>
      <c r="F6" s="13"/>
      <c r="G6" s="12">
        <v>7</v>
      </c>
      <c r="H6" s="13"/>
      <c r="I6" s="12">
        <v>171</v>
      </c>
      <c r="J6" s="13"/>
      <c r="K6" s="12">
        <v>553</v>
      </c>
      <c r="L6" s="13"/>
      <c r="M6" s="12">
        <v>54</v>
      </c>
      <c r="N6" s="13"/>
      <c r="O6" s="12">
        <v>83</v>
      </c>
      <c r="P6" s="13"/>
      <c r="Q6" s="12">
        <v>38</v>
      </c>
      <c r="R6" s="13"/>
      <c r="S6" s="12">
        <v>89</v>
      </c>
      <c r="T6" s="13"/>
      <c r="U6" s="12">
        <v>996</v>
      </c>
      <c r="V6" s="13"/>
    </row>
    <row r="7" spans="1:22">
      <c r="A7" s="5">
        <v>3</v>
      </c>
      <c r="B7" s="19">
        <v>16</v>
      </c>
      <c r="C7" s="12"/>
      <c r="D7" s="13"/>
      <c r="E7" s="12">
        <v>6</v>
      </c>
      <c r="F7" s="13"/>
      <c r="G7" s="12">
        <v>5</v>
      </c>
      <c r="H7" s="13"/>
      <c r="I7" s="12">
        <v>221</v>
      </c>
      <c r="J7" s="13"/>
      <c r="K7" s="12">
        <v>519</v>
      </c>
      <c r="L7" s="13"/>
      <c r="M7" s="12">
        <v>48</v>
      </c>
      <c r="N7" s="13"/>
      <c r="O7" s="12">
        <v>78</v>
      </c>
      <c r="P7" s="13"/>
      <c r="Q7" s="12">
        <v>27</v>
      </c>
      <c r="R7" s="13"/>
      <c r="S7" s="12">
        <v>95</v>
      </c>
      <c r="T7" s="13"/>
      <c r="U7" s="12">
        <v>999</v>
      </c>
      <c r="V7" s="13"/>
    </row>
    <row r="8" spans="1:22">
      <c r="A8" s="5">
        <v>4</v>
      </c>
      <c r="B8" s="19">
        <v>23</v>
      </c>
      <c r="C8" s="12"/>
      <c r="D8" s="13"/>
      <c r="E8" s="12">
        <v>5</v>
      </c>
      <c r="F8" s="13"/>
      <c r="G8" s="12">
        <v>3</v>
      </c>
      <c r="H8" s="13"/>
      <c r="I8" s="12">
        <v>202</v>
      </c>
      <c r="J8" s="13"/>
      <c r="K8" s="12">
        <v>458</v>
      </c>
      <c r="L8" s="13"/>
      <c r="M8" s="12">
        <v>65</v>
      </c>
      <c r="N8" s="13"/>
      <c r="O8" s="12">
        <v>54</v>
      </c>
      <c r="P8" s="13"/>
      <c r="Q8" s="12">
        <v>12</v>
      </c>
      <c r="R8" s="13"/>
      <c r="S8" s="12">
        <v>92</v>
      </c>
      <c r="T8" s="13"/>
      <c r="U8" s="12">
        <v>891</v>
      </c>
      <c r="V8" s="13"/>
    </row>
    <row r="9" spans="1:22">
      <c r="A9" s="5">
        <v>5</v>
      </c>
      <c r="B9" s="20" t="s">
        <v>20</v>
      </c>
      <c r="C9" s="12"/>
      <c r="D9" s="13"/>
      <c r="E9" s="12">
        <v>11</v>
      </c>
      <c r="F9" s="13"/>
      <c r="G9" s="12"/>
      <c r="H9" s="13"/>
      <c r="I9" s="12">
        <v>194</v>
      </c>
      <c r="J9" s="13"/>
      <c r="K9" s="12">
        <v>368</v>
      </c>
      <c r="L9" s="13"/>
      <c r="M9" s="12">
        <v>51</v>
      </c>
      <c r="N9" s="13"/>
      <c r="O9" s="12">
        <v>51</v>
      </c>
      <c r="P9" s="13"/>
      <c r="Q9" s="12">
        <v>20</v>
      </c>
      <c r="R9" s="13"/>
      <c r="S9" s="12">
        <v>53</v>
      </c>
      <c r="T9" s="13"/>
      <c r="U9" s="12">
        <v>748</v>
      </c>
      <c r="V9" s="13"/>
    </row>
    <row r="10" spans="1:22">
      <c r="A10" s="5">
        <v>6</v>
      </c>
      <c r="B10" s="22" t="s">
        <v>56</v>
      </c>
      <c r="C10" s="12"/>
      <c r="D10" s="13"/>
      <c r="E10" s="12"/>
      <c r="F10" s="13">
        <v>26</v>
      </c>
      <c r="G10" s="12"/>
      <c r="H10" s="13">
        <v>10</v>
      </c>
      <c r="I10" s="12">
        <v>177</v>
      </c>
      <c r="J10" s="13">
        <v>688</v>
      </c>
      <c r="K10" s="12">
        <v>376</v>
      </c>
      <c r="L10" s="13">
        <v>1567</v>
      </c>
      <c r="M10" s="12">
        <v>51</v>
      </c>
      <c r="N10" s="13">
        <v>162</v>
      </c>
      <c r="O10" s="12">
        <v>40</v>
      </c>
      <c r="P10" s="13">
        <v>132</v>
      </c>
      <c r="Q10" s="12">
        <v>18</v>
      </c>
      <c r="R10" s="13">
        <v>53</v>
      </c>
      <c r="S10" s="12">
        <v>47</v>
      </c>
      <c r="T10" s="13">
        <v>122</v>
      </c>
      <c r="U10" s="12">
        <v>709</v>
      </c>
      <c r="V10" s="13">
        <v>2752</v>
      </c>
    </row>
    <row r="11" spans="1:22">
      <c r="A11" s="5">
        <v>7</v>
      </c>
      <c r="B11" s="19">
        <v>13</v>
      </c>
      <c r="C11" s="12"/>
      <c r="D11" s="13"/>
      <c r="E11" s="12">
        <v>8</v>
      </c>
      <c r="F11" s="13"/>
      <c r="G11" s="12"/>
      <c r="H11" s="13"/>
      <c r="I11" s="12">
        <v>165</v>
      </c>
      <c r="J11" s="13"/>
      <c r="K11" s="12">
        <v>441</v>
      </c>
      <c r="L11" s="13"/>
      <c r="M11" s="12">
        <v>39</v>
      </c>
      <c r="N11" s="13"/>
      <c r="O11" s="12">
        <v>35</v>
      </c>
      <c r="P11" s="13"/>
      <c r="Q11" s="12">
        <v>11</v>
      </c>
      <c r="R11" s="13"/>
      <c r="S11" s="12">
        <v>18</v>
      </c>
      <c r="T11" s="13"/>
      <c r="U11" s="12">
        <v>717</v>
      </c>
      <c r="V11" s="13"/>
    </row>
    <row r="12" spans="1:22">
      <c r="A12" s="5">
        <v>8</v>
      </c>
      <c r="B12" s="19">
        <v>20</v>
      </c>
      <c r="C12" s="12"/>
      <c r="D12" s="13"/>
      <c r="E12" s="12">
        <v>2</v>
      </c>
      <c r="F12" s="13"/>
      <c r="G12" s="12"/>
      <c r="H12" s="13"/>
      <c r="I12" s="12">
        <v>161</v>
      </c>
      <c r="J12" s="13"/>
      <c r="K12" s="12">
        <v>337</v>
      </c>
      <c r="L12" s="13"/>
      <c r="M12" s="12">
        <v>52</v>
      </c>
      <c r="N12" s="13"/>
      <c r="O12" s="12">
        <v>28</v>
      </c>
      <c r="P12" s="13"/>
      <c r="Q12" s="12">
        <v>13</v>
      </c>
      <c r="R12" s="13"/>
      <c r="S12" s="12">
        <v>36</v>
      </c>
      <c r="T12" s="13"/>
      <c r="U12" s="12">
        <v>629</v>
      </c>
      <c r="V12" s="13"/>
    </row>
    <row r="13" spans="1:22">
      <c r="A13" s="5">
        <v>9</v>
      </c>
      <c r="B13" s="20" t="s">
        <v>45</v>
      </c>
      <c r="C13" s="12"/>
      <c r="D13" s="13"/>
      <c r="E13" s="12">
        <v>16</v>
      </c>
      <c r="F13" s="13"/>
      <c r="G13" s="12">
        <v>10</v>
      </c>
      <c r="H13" s="13"/>
      <c r="I13" s="12">
        <v>177</v>
      </c>
      <c r="J13" s="13"/>
      <c r="K13" s="12">
        <v>413</v>
      </c>
      <c r="L13" s="13"/>
      <c r="M13" s="12">
        <v>20</v>
      </c>
      <c r="N13" s="13"/>
      <c r="O13" s="12">
        <v>29</v>
      </c>
      <c r="P13" s="13"/>
      <c r="Q13" s="12">
        <v>11</v>
      </c>
      <c r="R13" s="13"/>
      <c r="S13" s="12">
        <v>21</v>
      </c>
      <c r="T13" s="13"/>
      <c r="U13" s="12">
        <v>697</v>
      </c>
      <c r="V13" s="13"/>
    </row>
    <row r="14" spans="1:22">
      <c r="A14" s="5">
        <v>10</v>
      </c>
      <c r="B14" s="22" t="s">
        <v>57</v>
      </c>
      <c r="C14" s="12"/>
      <c r="D14" s="13"/>
      <c r="E14" s="12">
        <v>4</v>
      </c>
      <c r="F14" s="13">
        <v>17</v>
      </c>
      <c r="G14" s="12"/>
      <c r="H14" s="13">
        <v>2</v>
      </c>
      <c r="I14" s="12">
        <v>176</v>
      </c>
      <c r="J14" s="13">
        <v>653</v>
      </c>
      <c r="K14" s="12">
        <v>327</v>
      </c>
      <c r="L14" s="13">
        <v>1120</v>
      </c>
      <c r="M14" s="12">
        <v>21</v>
      </c>
      <c r="N14" s="13">
        <v>111</v>
      </c>
      <c r="O14" s="12">
        <v>16</v>
      </c>
      <c r="P14" s="13">
        <v>130</v>
      </c>
      <c r="Q14" s="12">
        <v>11</v>
      </c>
      <c r="R14" s="13">
        <v>30</v>
      </c>
      <c r="S14" s="12">
        <v>24</v>
      </c>
      <c r="T14" s="13">
        <v>98</v>
      </c>
      <c r="U14" s="12">
        <v>579</v>
      </c>
      <c r="V14" s="13">
        <v>2161</v>
      </c>
    </row>
    <row r="15" spans="1:22">
      <c r="A15" s="5">
        <v>11</v>
      </c>
      <c r="B15" s="19">
        <v>13</v>
      </c>
      <c r="C15" s="12"/>
      <c r="D15" s="13"/>
      <c r="E15" s="12">
        <v>4</v>
      </c>
      <c r="F15" s="13"/>
      <c r="G15" s="12">
        <v>2</v>
      </c>
      <c r="H15" s="13"/>
      <c r="I15" s="12">
        <v>195</v>
      </c>
      <c r="J15" s="13"/>
      <c r="K15" s="12">
        <v>264</v>
      </c>
      <c r="L15" s="13"/>
      <c r="M15" s="12">
        <v>35</v>
      </c>
      <c r="N15" s="13"/>
      <c r="O15" s="12">
        <v>38</v>
      </c>
      <c r="P15" s="13"/>
      <c r="Q15" s="12">
        <v>6</v>
      </c>
      <c r="R15" s="13"/>
      <c r="S15" s="12">
        <v>17</v>
      </c>
      <c r="T15" s="13"/>
      <c r="U15" s="12">
        <v>561</v>
      </c>
      <c r="V15" s="13"/>
    </row>
    <row r="16" spans="1:22">
      <c r="A16" s="5">
        <v>12</v>
      </c>
      <c r="B16" s="19">
        <v>20</v>
      </c>
      <c r="C16" s="12"/>
      <c r="D16" s="13"/>
      <c r="E16" s="12">
        <v>5</v>
      </c>
      <c r="F16" s="13"/>
      <c r="G16" s="12"/>
      <c r="H16" s="13"/>
      <c r="I16" s="12">
        <v>166</v>
      </c>
      <c r="J16" s="13"/>
      <c r="K16" s="12">
        <v>291</v>
      </c>
      <c r="L16" s="13"/>
      <c r="M16" s="12">
        <v>25</v>
      </c>
      <c r="N16" s="13"/>
      <c r="O16" s="12">
        <v>36</v>
      </c>
      <c r="P16" s="13"/>
      <c r="Q16" s="12">
        <v>13</v>
      </c>
      <c r="R16" s="13"/>
      <c r="S16" s="12">
        <v>24</v>
      </c>
      <c r="T16" s="13"/>
      <c r="U16" s="12">
        <v>560</v>
      </c>
      <c r="V16" s="13"/>
    </row>
    <row r="17" spans="1:22">
      <c r="A17" s="5">
        <v>13</v>
      </c>
      <c r="B17" s="19">
        <v>27</v>
      </c>
      <c r="C17" s="12"/>
      <c r="D17" s="13"/>
      <c r="E17" s="12">
        <v>4</v>
      </c>
      <c r="F17" s="13"/>
      <c r="G17" s="12"/>
      <c r="H17" s="13"/>
      <c r="I17" s="12">
        <v>116</v>
      </c>
      <c r="J17" s="13"/>
      <c r="K17" s="12">
        <v>238</v>
      </c>
      <c r="L17" s="13"/>
      <c r="M17" s="12">
        <v>30</v>
      </c>
      <c r="N17" s="13"/>
      <c r="O17" s="12">
        <v>40</v>
      </c>
      <c r="P17" s="13"/>
      <c r="Q17" s="12"/>
      <c r="R17" s="13"/>
      <c r="S17" s="12">
        <v>33</v>
      </c>
      <c r="T17" s="13"/>
      <c r="U17" s="12">
        <v>461</v>
      </c>
      <c r="V17" s="13"/>
    </row>
    <row r="18" spans="1:22">
      <c r="A18" s="5">
        <v>14</v>
      </c>
      <c r="B18" s="20" t="s">
        <v>58</v>
      </c>
      <c r="C18" s="12"/>
      <c r="D18" s="13"/>
      <c r="E18" s="12">
        <v>1</v>
      </c>
      <c r="F18" s="13">
        <v>1</v>
      </c>
      <c r="G18" s="12">
        <v>6</v>
      </c>
      <c r="H18" s="13">
        <v>46</v>
      </c>
      <c r="I18" s="12">
        <v>120</v>
      </c>
      <c r="J18" s="13">
        <v>574</v>
      </c>
      <c r="K18" s="12">
        <v>281</v>
      </c>
      <c r="L18" s="13">
        <v>1294</v>
      </c>
      <c r="M18" s="12">
        <v>23</v>
      </c>
      <c r="N18" s="13">
        <v>85</v>
      </c>
      <c r="O18" s="12">
        <v>12</v>
      </c>
      <c r="P18" s="13">
        <v>52</v>
      </c>
      <c r="Q18" s="12">
        <v>10</v>
      </c>
      <c r="R18" s="13">
        <v>26</v>
      </c>
      <c r="S18" s="12">
        <v>25</v>
      </c>
      <c r="T18" s="13">
        <v>163</v>
      </c>
      <c r="U18" s="12">
        <v>478</v>
      </c>
      <c r="V18" s="13">
        <v>2241</v>
      </c>
    </row>
    <row r="19" spans="1:22">
      <c r="A19" s="5">
        <v>15</v>
      </c>
      <c r="B19" s="19">
        <v>10</v>
      </c>
      <c r="C19" s="12"/>
      <c r="D19" s="13"/>
      <c r="E19" s="12"/>
      <c r="F19" s="13"/>
      <c r="G19" s="12">
        <v>1</v>
      </c>
      <c r="H19" s="13"/>
      <c r="I19" s="12">
        <v>169</v>
      </c>
      <c r="J19" s="13"/>
      <c r="K19" s="12">
        <v>357</v>
      </c>
      <c r="L19" s="13"/>
      <c r="M19" s="12">
        <v>21</v>
      </c>
      <c r="N19" s="13"/>
      <c r="O19" s="12">
        <v>10</v>
      </c>
      <c r="P19" s="13"/>
      <c r="Q19" s="12">
        <v>8</v>
      </c>
      <c r="R19" s="13"/>
      <c r="S19" s="12">
        <v>65</v>
      </c>
      <c r="T19" s="13"/>
      <c r="U19" s="12">
        <v>631</v>
      </c>
      <c r="V19" s="13"/>
    </row>
    <row r="20" spans="1:22">
      <c r="A20" s="5">
        <v>16</v>
      </c>
      <c r="B20" s="19">
        <v>17</v>
      </c>
      <c r="C20" s="12"/>
      <c r="D20" s="13"/>
      <c r="E20" s="12"/>
      <c r="F20" s="13"/>
      <c r="G20" s="12">
        <v>32</v>
      </c>
      <c r="H20" s="13"/>
      <c r="I20" s="12">
        <v>150</v>
      </c>
      <c r="J20" s="13"/>
      <c r="K20" s="12">
        <v>251</v>
      </c>
      <c r="L20" s="13"/>
      <c r="M20" s="12">
        <v>31</v>
      </c>
      <c r="N20" s="13"/>
      <c r="O20" s="12">
        <v>17</v>
      </c>
      <c r="P20" s="13"/>
      <c r="Q20" s="12">
        <v>4</v>
      </c>
      <c r="R20" s="13"/>
      <c r="S20" s="12">
        <v>35</v>
      </c>
      <c r="T20" s="13"/>
      <c r="U20" s="12">
        <v>620</v>
      </c>
      <c r="V20" s="13"/>
    </row>
    <row r="21" spans="1:22">
      <c r="A21" s="5">
        <v>17</v>
      </c>
      <c r="B21" s="19">
        <v>24</v>
      </c>
      <c r="C21" s="12"/>
      <c r="D21" s="13"/>
      <c r="E21" s="12"/>
      <c r="F21" s="13"/>
      <c r="G21" s="12">
        <v>7</v>
      </c>
      <c r="H21" s="13"/>
      <c r="I21" s="12">
        <v>135</v>
      </c>
      <c r="J21" s="13"/>
      <c r="K21" s="12">
        <v>305</v>
      </c>
      <c r="L21" s="13"/>
      <c r="M21" s="12">
        <v>10</v>
      </c>
      <c r="N21" s="13"/>
      <c r="O21" s="12">
        <v>13</v>
      </c>
      <c r="P21" s="13"/>
      <c r="Q21" s="12">
        <v>4</v>
      </c>
      <c r="R21" s="13"/>
      <c r="S21" s="12">
        <v>38</v>
      </c>
      <c r="T21" s="13"/>
      <c r="U21" s="12">
        <v>512</v>
      </c>
      <c r="V21" s="13"/>
    </row>
    <row r="22" spans="1:22">
      <c r="A22" s="5">
        <v>18</v>
      </c>
      <c r="B22" s="20" t="s">
        <v>59</v>
      </c>
      <c r="C22" s="12"/>
      <c r="D22" s="13"/>
      <c r="E22" s="12"/>
      <c r="F22" s="13">
        <v>2</v>
      </c>
      <c r="G22" s="12">
        <v>11</v>
      </c>
      <c r="H22" s="13">
        <v>28</v>
      </c>
      <c r="I22" s="12">
        <v>135</v>
      </c>
      <c r="J22" s="13">
        <v>556</v>
      </c>
      <c r="K22" s="12">
        <v>296</v>
      </c>
      <c r="L22" s="13">
        <v>1517</v>
      </c>
      <c r="M22" s="12">
        <v>22</v>
      </c>
      <c r="N22" s="13">
        <v>68</v>
      </c>
      <c r="O22" s="12">
        <v>20</v>
      </c>
      <c r="P22" s="13">
        <v>189</v>
      </c>
      <c r="Q22" s="12">
        <v>3</v>
      </c>
      <c r="R22" s="13">
        <v>41</v>
      </c>
      <c r="S22" s="12">
        <v>38</v>
      </c>
      <c r="T22" s="13">
        <v>271</v>
      </c>
      <c r="U22" s="12">
        <v>525</v>
      </c>
      <c r="V22" s="13">
        <v>2672</v>
      </c>
    </row>
    <row r="23" spans="1:22">
      <c r="A23" s="5">
        <v>19</v>
      </c>
      <c r="B23" s="19">
        <v>8</v>
      </c>
      <c r="C23" s="12"/>
      <c r="D23" s="13"/>
      <c r="E23" s="12"/>
      <c r="F23" s="13"/>
      <c r="G23" s="12">
        <v>3</v>
      </c>
      <c r="H23" s="13"/>
      <c r="I23" s="12">
        <v>74</v>
      </c>
      <c r="J23" s="13"/>
      <c r="K23" s="12">
        <v>324</v>
      </c>
      <c r="L23" s="13"/>
      <c r="M23" s="12">
        <v>15</v>
      </c>
      <c r="N23" s="13"/>
      <c r="O23" s="12">
        <v>46</v>
      </c>
      <c r="P23" s="13"/>
      <c r="Q23" s="12">
        <v>7</v>
      </c>
      <c r="R23" s="13"/>
      <c r="S23" s="12">
        <v>43</v>
      </c>
      <c r="T23" s="13"/>
      <c r="U23" s="12">
        <v>512</v>
      </c>
      <c r="V23" s="13"/>
    </row>
    <row r="24" spans="1:22">
      <c r="A24" s="5">
        <v>20</v>
      </c>
      <c r="B24" s="19">
        <v>15</v>
      </c>
      <c r="C24" s="12"/>
      <c r="D24" s="13"/>
      <c r="E24" s="12">
        <v>2</v>
      </c>
      <c r="F24" s="13"/>
      <c r="G24" s="12">
        <v>1</v>
      </c>
      <c r="H24" s="13"/>
      <c r="I24" s="12">
        <v>123</v>
      </c>
      <c r="J24" s="13"/>
      <c r="K24" s="12">
        <v>340</v>
      </c>
      <c r="L24" s="13"/>
      <c r="M24" s="12">
        <v>7</v>
      </c>
      <c r="N24" s="13"/>
      <c r="O24" s="12">
        <v>21</v>
      </c>
      <c r="P24" s="13"/>
      <c r="Q24" s="12">
        <v>10</v>
      </c>
      <c r="R24" s="13"/>
      <c r="S24" s="12">
        <v>54</v>
      </c>
      <c r="T24" s="13"/>
      <c r="U24" s="12">
        <v>558</v>
      </c>
      <c r="V24" s="13"/>
    </row>
    <row r="25" spans="1:22">
      <c r="A25" s="5">
        <v>21</v>
      </c>
      <c r="B25" s="19">
        <v>22</v>
      </c>
      <c r="C25" s="12"/>
      <c r="D25" s="13"/>
      <c r="E25" s="12"/>
      <c r="F25" s="13"/>
      <c r="G25" s="12">
        <v>1</v>
      </c>
      <c r="H25" s="13"/>
      <c r="I25" s="12">
        <v>127</v>
      </c>
      <c r="J25" s="13"/>
      <c r="K25" s="12">
        <v>256</v>
      </c>
      <c r="L25" s="13"/>
      <c r="M25" s="12">
        <v>10</v>
      </c>
      <c r="N25" s="13"/>
      <c r="O25" s="12">
        <v>44</v>
      </c>
      <c r="P25" s="13"/>
      <c r="Q25" s="12">
        <v>14</v>
      </c>
      <c r="R25" s="13"/>
      <c r="S25" s="12">
        <v>60</v>
      </c>
      <c r="T25" s="13"/>
      <c r="U25" s="12">
        <v>512</v>
      </c>
      <c r="V25" s="13"/>
    </row>
    <row r="26" spans="1:22">
      <c r="A26" s="5">
        <v>22</v>
      </c>
      <c r="B26" s="19">
        <v>29</v>
      </c>
      <c r="C26" s="12"/>
      <c r="D26" s="13"/>
      <c r="E26" s="12"/>
      <c r="F26" s="13"/>
      <c r="G26" s="12">
        <v>12</v>
      </c>
      <c r="H26" s="13"/>
      <c r="I26" s="12">
        <v>97</v>
      </c>
      <c r="J26" s="13"/>
      <c r="K26" s="12">
        <v>301</v>
      </c>
      <c r="L26" s="13"/>
      <c r="M26" s="12">
        <v>14</v>
      </c>
      <c r="N26" s="13"/>
      <c r="O26" s="12">
        <v>58</v>
      </c>
      <c r="P26" s="13"/>
      <c r="Q26" s="12">
        <v>7</v>
      </c>
      <c r="R26" s="13"/>
      <c r="S26" s="12">
        <v>76</v>
      </c>
      <c r="T26" s="13"/>
      <c r="U26" s="12">
        <v>565</v>
      </c>
      <c r="V26" s="13"/>
    </row>
    <row r="27" spans="1:22">
      <c r="A27" s="5">
        <v>23</v>
      </c>
      <c r="B27" s="20" t="s">
        <v>60</v>
      </c>
      <c r="C27" s="12"/>
      <c r="D27" s="13"/>
      <c r="E27" s="12">
        <v>6</v>
      </c>
      <c r="F27" s="13">
        <v>13</v>
      </c>
      <c r="G27" s="12">
        <v>4</v>
      </c>
      <c r="H27" s="13">
        <v>18</v>
      </c>
      <c r="I27" s="12">
        <v>140</v>
      </c>
      <c r="J27" s="13">
        <v>426</v>
      </c>
      <c r="K27" s="12">
        <v>302</v>
      </c>
      <c r="L27" s="13">
        <v>1162</v>
      </c>
      <c r="M27" s="12">
        <v>36</v>
      </c>
      <c r="N27" s="13">
        <v>90</v>
      </c>
      <c r="O27" s="12">
        <v>75</v>
      </c>
      <c r="P27" s="13">
        <v>324</v>
      </c>
      <c r="Q27" s="12">
        <v>9</v>
      </c>
      <c r="R27" s="13">
        <v>57</v>
      </c>
      <c r="S27" s="12">
        <v>49</v>
      </c>
      <c r="T27" s="13">
        <v>213</v>
      </c>
      <c r="U27" s="12">
        <v>621</v>
      </c>
      <c r="V27" s="13">
        <v>2303</v>
      </c>
    </row>
    <row r="28" spans="1:22">
      <c r="A28" s="5">
        <v>24</v>
      </c>
      <c r="B28" s="19">
        <v>12</v>
      </c>
      <c r="C28" s="12"/>
      <c r="D28" s="13"/>
      <c r="E28" s="12">
        <v>5</v>
      </c>
      <c r="F28" s="13"/>
      <c r="G28" s="12">
        <v>8</v>
      </c>
      <c r="H28" s="13"/>
      <c r="I28" s="12">
        <v>141</v>
      </c>
      <c r="J28" s="13"/>
      <c r="K28" s="12">
        <v>337</v>
      </c>
      <c r="L28" s="13"/>
      <c r="M28" s="12">
        <v>19</v>
      </c>
      <c r="N28" s="13"/>
      <c r="O28" s="12">
        <v>67</v>
      </c>
      <c r="P28" s="13"/>
      <c r="Q28" s="12">
        <v>4</v>
      </c>
      <c r="R28" s="13"/>
      <c r="S28" s="12">
        <v>48</v>
      </c>
      <c r="T28" s="13"/>
      <c r="U28" s="12">
        <v>629</v>
      </c>
      <c r="V28" s="13"/>
    </row>
    <row r="29" spans="1:22">
      <c r="A29" s="5">
        <v>25</v>
      </c>
      <c r="B29" s="19">
        <v>19</v>
      </c>
      <c r="C29" s="12"/>
      <c r="D29" s="13"/>
      <c r="E29" s="12">
        <v>2</v>
      </c>
      <c r="F29" s="13"/>
      <c r="G29" s="12">
        <v>4</v>
      </c>
      <c r="H29" s="13"/>
      <c r="I29" s="12">
        <v>69</v>
      </c>
      <c r="J29" s="13"/>
      <c r="K29" s="12">
        <v>248</v>
      </c>
      <c r="L29" s="13"/>
      <c r="M29" s="12">
        <v>14</v>
      </c>
      <c r="N29" s="13"/>
      <c r="O29" s="12">
        <v>81</v>
      </c>
      <c r="P29" s="13"/>
      <c r="Q29" s="12">
        <v>11</v>
      </c>
      <c r="R29" s="13"/>
      <c r="S29" s="12">
        <v>75</v>
      </c>
      <c r="T29" s="13"/>
      <c r="U29" s="12">
        <v>504</v>
      </c>
      <c r="V29" s="13"/>
    </row>
    <row r="30" spans="1:22">
      <c r="A30" s="5">
        <v>26</v>
      </c>
      <c r="B30" s="21" t="s">
        <v>61</v>
      </c>
      <c r="C30" s="12"/>
      <c r="D30" s="13"/>
      <c r="E30" s="12"/>
      <c r="F30" s="13"/>
      <c r="G30" s="12">
        <v>2</v>
      </c>
      <c r="H30" s="13"/>
      <c r="I30" s="12">
        <v>76</v>
      </c>
      <c r="J30" s="13"/>
      <c r="K30" s="12">
        <v>275</v>
      </c>
      <c r="L30" s="13"/>
      <c r="M30" s="12">
        <v>21</v>
      </c>
      <c r="N30" s="13"/>
      <c r="O30" s="12">
        <v>101</v>
      </c>
      <c r="P30" s="13"/>
      <c r="Q30" s="12">
        <v>33</v>
      </c>
      <c r="R30" s="13"/>
      <c r="S30" s="12">
        <v>41</v>
      </c>
      <c r="T30" s="13"/>
      <c r="U30" s="12">
        <v>549</v>
      </c>
      <c r="V30" s="13"/>
    </row>
    <row r="31" spans="1:22">
      <c r="A31" s="5">
        <v>27</v>
      </c>
      <c r="B31" s="22" t="s">
        <v>62</v>
      </c>
      <c r="C31" s="12"/>
      <c r="D31" s="13"/>
      <c r="E31" s="12">
        <v>5</v>
      </c>
      <c r="F31" s="13">
        <v>8</v>
      </c>
      <c r="G31" s="12"/>
      <c r="H31" s="13"/>
      <c r="I31" s="12">
        <v>76</v>
      </c>
      <c r="J31" s="13">
        <v>211</v>
      </c>
      <c r="K31" s="12">
        <v>187</v>
      </c>
      <c r="L31" s="13">
        <v>485</v>
      </c>
      <c r="M31" s="12">
        <v>10</v>
      </c>
      <c r="N31" s="13">
        <v>28</v>
      </c>
      <c r="O31" s="12">
        <v>127</v>
      </c>
      <c r="P31" s="13">
        <v>317</v>
      </c>
      <c r="Q31" s="12">
        <v>28</v>
      </c>
      <c r="R31" s="13">
        <v>65</v>
      </c>
      <c r="S31" s="12">
        <v>28</v>
      </c>
      <c r="T31" s="13">
        <v>75</v>
      </c>
      <c r="U31" s="12">
        <v>461</v>
      </c>
      <c r="V31" s="13">
        <v>1189</v>
      </c>
    </row>
    <row r="32" spans="1:22">
      <c r="A32" s="5">
        <v>28</v>
      </c>
      <c r="B32" s="19">
        <v>10</v>
      </c>
      <c r="C32" s="12"/>
      <c r="D32" s="13"/>
      <c r="E32" s="12">
        <v>2</v>
      </c>
      <c r="F32" s="13"/>
      <c r="G32" s="12"/>
      <c r="H32" s="13"/>
      <c r="I32" s="12">
        <v>60</v>
      </c>
      <c r="J32" s="13"/>
      <c r="K32" s="12">
        <v>111</v>
      </c>
      <c r="L32" s="13"/>
      <c r="M32" s="12"/>
      <c r="N32" s="13"/>
      <c r="O32" s="12">
        <v>49</v>
      </c>
      <c r="P32" s="13"/>
      <c r="Q32" s="12">
        <v>11</v>
      </c>
      <c r="R32" s="13"/>
      <c r="S32" s="12">
        <v>11</v>
      </c>
      <c r="T32" s="13"/>
      <c r="U32" s="12">
        <v>244</v>
      </c>
      <c r="V32" s="13"/>
    </row>
    <row r="33" spans="1:22">
      <c r="A33" s="5">
        <v>29</v>
      </c>
      <c r="B33" s="19">
        <v>17</v>
      </c>
      <c r="C33" s="12"/>
      <c r="D33" s="13"/>
      <c r="E33" s="12"/>
      <c r="F33" s="13"/>
      <c r="G33" s="12"/>
      <c r="H33" s="13"/>
      <c r="I33" s="12">
        <v>21</v>
      </c>
      <c r="J33" s="13"/>
      <c r="K33" s="12">
        <v>95</v>
      </c>
      <c r="L33" s="13"/>
      <c r="M33" s="12">
        <v>5</v>
      </c>
      <c r="N33" s="13"/>
      <c r="O33" s="12">
        <v>81</v>
      </c>
      <c r="P33" s="13"/>
      <c r="Q33" s="12">
        <v>4</v>
      </c>
      <c r="R33" s="13"/>
      <c r="S33" s="12">
        <v>16</v>
      </c>
      <c r="T33" s="13"/>
      <c r="U33" s="12">
        <v>222</v>
      </c>
      <c r="V33" s="13"/>
    </row>
    <row r="34" spans="1:22">
      <c r="A34" s="5">
        <v>30</v>
      </c>
      <c r="B34" s="20" t="s">
        <v>105</v>
      </c>
      <c r="C34" s="12"/>
      <c r="D34" s="13"/>
      <c r="E34" s="12"/>
      <c r="F34" s="13"/>
      <c r="G34" s="12"/>
      <c r="H34" s="13"/>
      <c r="I34" s="12">
        <v>25</v>
      </c>
      <c r="J34" s="13"/>
      <c r="K34" s="12">
        <v>59</v>
      </c>
      <c r="L34" s="13"/>
      <c r="M34" s="12">
        <v>5</v>
      </c>
      <c r="N34" s="13"/>
      <c r="O34" s="12">
        <v>30</v>
      </c>
      <c r="P34" s="13"/>
      <c r="Q34" s="12">
        <v>11</v>
      </c>
      <c r="R34" s="13"/>
      <c r="S34" s="12">
        <v>7</v>
      </c>
      <c r="T34" s="13"/>
      <c r="U34" s="12">
        <v>137</v>
      </c>
      <c r="V34" s="13"/>
    </row>
    <row r="35" spans="1:22">
      <c r="A35" s="5">
        <v>31</v>
      </c>
      <c r="B35" s="22">
        <v>31</v>
      </c>
      <c r="C35" s="12"/>
      <c r="D35" s="13"/>
      <c r="E35" s="12">
        <v>1</v>
      </c>
      <c r="F35" s="13"/>
      <c r="G35" s="12"/>
      <c r="H35" s="13"/>
      <c r="I35" s="12">
        <v>29</v>
      </c>
      <c r="J35" s="13"/>
      <c r="K35" s="12">
        <v>33</v>
      </c>
      <c r="L35" s="13"/>
      <c r="M35" s="12">
        <v>8</v>
      </c>
      <c r="N35" s="13"/>
      <c r="O35" s="12">
        <v>30</v>
      </c>
      <c r="P35" s="13"/>
      <c r="Q35" s="12">
        <v>11</v>
      </c>
      <c r="R35" s="13"/>
      <c r="S35" s="12">
        <v>13</v>
      </c>
      <c r="T35" s="13"/>
      <c r="U35" s="12">
        <v>125</v>
      </c>
      <c r="V35" s="13"/>
    </row>
    <row r="36" spans="1:22">
      <c r="A36" s="5">
        <v>32</v>
      </c>
      <c r="B36" s="22" t="s">
        <v>63</v>
      </c>
      <c r="C36" s="12"/>
      <c r="D36" s="13"/>
      <c r="E36" s="12"/>
      <c r="F36" s="13"/>
      <c r="G36" s="12"/>
      <c r="H36" s="13"/>
      <c r="I36" s="12">
        <v>24</v>
      </c>
      <c r="J36" s="13">
        <v>63</v>
      </c>
      <c r="K36" s="12">
        <v>53</v>
      </c>
      <c r="L36" s="13">
        <v>151</v>
      </c>
      <c r="M36" s="12">
        <v>7</v>
      </c>
      <c r="N36" s="13">
        <v>18</v>
      </c>
      <c r="O36" s="12">
        <v>18</v>
      </c>
      <c r="P36" s="13">
        <v>54</v>
      </c>
      <c r="Q36" s="12">
        <v>4</v>
      </c>
      <c r="R36" s="13">
        <v>9</v>
      </c>
      <c r="S36" s="12">
        <v>2</v>
      </c>
      <c r="T36" s="13">
        <v>19</v>
      </c>
      <c r="U36" s="12">
        <v>108</v>
      </c>
      <c r="V36" s="13">
        <v>317</v>
      </c>
    </row>
    <row r="37" spans="1:22">
      <c r="A37" s="5">
        <v>33</v>
      </c>
      <c r="B37" s="19">
        <v>14</v>
      </c>
      <c r="C37" s="12"/>
      <c r="D37" s="13"/>
      <c r="E37" s="12"/>
      <c r="F37" s="13"/>
      <c r="G37" s="12"/>
      <c r="H37" s="13"/>
      <c r="I37" s="12">
        <v>19</v>
      </c>
      <c r="J37" s="13"/>
      <c r="K37" s="12">
        <v>29</v>
      </c>
      <c r="L37" s="13"/>
      <c r="M37" s="12"/>
      <c r="N37" s="13"/>
      <c r="O37" s="12">
        <v>16</v>
      </c>
      <c r="P37" s="13"/>
      <c r="Q37" s="12">
        <v>2</v>
      </c>
      <c r="R37" s="13"/>
      <c r="S37" s="12">
        <v>4</v>
      </c>
      <c r="T37" s="13"/>
      <c r="U37" s="12">
        <v>70</v>
      </c>
      <c r="V37" s="13"/>
    </row>
    <row r="38" spans="1:22">
      <c r="A38" s="5">
        <v>34</v>
      </c>
      <c r="B38" s="21" t="s">
        <v>122</v>
      </c>
      <c r="C38" s="12"/>
      <c r="D38" s="13"/>
      <c r="E38" s="12"/>
      <c r="F38" s="13"/>
      <c r="G38" s="12"/>
      <c r="H38" s="13"/>
      <c r="I38" s="12">
        <v>11</v>
      </c>
      <c r="J38" s="13"/>
      <c r="K38" s="12">
        <v>44</v>
      </c>
      <c r="L38" s="13"/>
      <c r="M38" s="12">
        <v>3</v>
      </c>
      <c r="N38" s="13"/>
      <c r="O38" s="12">
        <v>19</v>
      </c>
      <c r="P38" s="13"/>
      <c r="Q38" s="12">
        <v>2</v>
      </c>
      <c r="R38" s="13"/>
      <c r="S38" s="12">
        <v>4</v>
      </c>
      <c r="T38" s="13"/>
      <c r="U38" s="12">
        <v>83</v>
      </c>
      <c r="V38" s="13"/>
    </row>
    <row r="39" spans="1:22">
      <c r="A39" s="5">
        <v>35</v>
      </c>
      <c r="B39" s="20" t="s">
        <v>27</v>
      </c>
      <c r="C39" s="12"/>
      <c r="D39" s="13"/>
      <c r="E39" s="12"/>
      <c r="F39" s="13"/>
      <c r="G39" s="12"/>
      <c r="H39" s="13"/>
      <c r="I39" s="12">
        <v>9</v>
      </c>
      <c r="J39" s="13"/>
      <c r="K39" s="12">
        <v>25</v>
      </c>
      <c r="L39" s="13"/>
      <c r="M39" s="12">
        <v>8</v>
      </c>
      <c r="N39" s="13"/>
      <c r="O39" s="12">
        <v>4</v>
      </c>
      <c r="P39" s="13"/>
      <c r="Q39" s="12">
        <v>1</v>
      </c>
      <c r="R39" s="13"/>
      <c r="S39" s="12">
        <v>9</v>
      </c>
      <c r="T39" s="13"/>
      <c r="U39" s="12">
        <v>56</v>
      </c>
      <c r="V39" s="13"/>
    </row>
    <row r="40" spans="1:22">
      <c r="A40" s="5">
        <v>36</v>
      </c>
      <c r="B40" s="22" t="s">
        <v>64</v>
      </c>
      <c r="C40" s="12"/>
      <c r="D40" s="13"/>
      <c r="E40" s="12"/>
      <c r="F40" s="13"/>
      <c r="G40" s="12"/>
      <c r="H40" s="13"/>
      <c r="I40" s="12">
        <v>9</v>
      </c>
      <c r="J40" s="13">
        <v>82</v>
      </c>
      <c r="K40" s="12">
        <v>19</v>
      </c>
      <c r="L40" s="13">
        <v>93</v>
      </c>
      <c r="M40" s="12">
        <v>5</v>
      </c>
      <c r="N40" s="13">
        <v>34</v>
      </c>
      <c r="O40" s="12">
        <v>7</v>
      </c>
      <c r="P40" s="13">
        <v>37</v>
      </c>
      <c r="Q40" s="12">
        <v>8</v>
      </c>
      <c r="R40" s="13">
        <v>35</v>
      </c>
      <c r="S40" s="12">
        <v>21</v>
      </c>
      <c r="T40" s="13">
        <v>94</v>
      </c>
      <c r="U40" s="12">
        <v>69</v>
      </c>
      <c r="V40" s="13">
        <v>375</v>
      </c>
    </row>
    <row r="41" spans="1:22">
      <c r="A41" s="5">
        <v>37</v>
      </c>
      <c r="B41" s="19">
        <v>11</v>
      </c>
      <c r="C41" s="12"/>
      <c r="D41" s="13"/>
      <c r="E41" s="12"/>
      <c r="F41" s="13"/>
      <c r="G41" s="12"/>
      <c r="H41" s="13"/>
      <c r="I41" s="12">
        <v>33</v>
      </c>
      <c r="J41" s="13"/>
      <c r="K41" s="12">
        <v>32</v>
      </c>
      <c r="L41" s="13"/>
      <c r="M41" s="12">
        <v>3</v>
      </c>
      <c r="N41" s="13"/>
      <c r="O41" s="12">
        <v>13</v>
      </c>
      <c r="P41" s="13"/>
      <c r="Q41" s="12">
        <v>7</v>
      </c>
      <c r="R41" s="13"/>
      <c r="S41" s="12">
        <v>15</v>
      </c>
      <c r="T41" s="13"/>
      <c r="U41" s="12">
        <v>103</v>
      </c>
      <c r="V41" s="13"/>
    </row>
    <row r="42" spans="1:22">
      <c r="A42" s="5">
        <v>38</v>
      </c>
      <c r="B42" s="19">
        <v>18</v>
      </c>
      <c r="C42" s="12"/>
      <c r="D42" s="13"/>
      <c r="E42" s="12"/>
      <c r="F42" s="13"/>
      <c r="G42" s="12"/>
      <c r="H42" s="13"/>
      <c r="I42" s="12">
        <v>15</v>
      </c>
      <c r="J42" s="13"/>
      <c r="K42" s="12">
        <v>15</v>
      </c>
      <c r="L42" s="13"/>
      <c r="M42" s="12">
        <v>2</v>
      </c>
      <c r="N42" s="13"/>
      <c r="O42" s="12">
        <v>8</v>
      </c>
      <c r="P42" s="13"/>
      <c r="Q42" s="12">
        <v>3</v>
      </c>
      <c r="R42" s="13"/>
      <c r="S42" s="12">
        <v>13</v>
      </c>
      <c r="T42" s="13"/>
      <c r="U42" s="12">
        <v>56</v>
      </c>
      <c r="V42" s="13"/>
    </row>
    <row r="43" spans="1:22">
      <c r="A43" s="5">
        <v>39</v>
      </c>
      <c r="B43" s="19">
        <v>25</v>
      </c>
      <c r="C43" s="12"/>
      <c r="D43" s="13"/>
      <c r="E43" s="12"/>
      <c r="F43" s="13"/>
      <c r="G43" s="12"/>
      <c r="H43" s="13"/>
      <c r="I43" s="12">
        <v>25</v>
      </c>
      <c r="J43" s="13"/>
      <c r="K43" s="12">
        <v>27</v>
      </c>
      <c r="L43" s="13"/>
      <c r="M43" s="12">
        <v>24</v>
      </c>
      <c r="N43" s="13"/>
      <c r="O43" s="12">
        <v>9</v>
      </c>
      <c r="P43" s="13"/>
      <c r="Q43" s="12">
        <v>17</v>
      </c>
      <c r="R43" s="13"/>
      <c r="S43" s="12">
        <v>45</v>
      </c>
      <c r="T43" s="13"/>
      <c r="U43" s="12">
        <v>147</v>
      </c>
      <c r="V43" s="13"/>
    </row>
    <row r="44" spans="1:22">
      <c r="A44" s="5">
        <v>40</v>
      </c>
      <c r="B44" s="22" t="s">
        <v>65</v>
      </c>
      <c r="C44" s="12"/>
      <c r="D44" s="13"/>
      <c r="E44" s="12"/>
      <c r="F44" s="13">
        <v>29</v>
      </c>
      <c r="G44" s="12"/>
      <c r="H44" s="13"/>
      <c r="I44" s="12">
        <v>15</v>
      </c>
      <c r="J44" s="13">
        <v>243</v>
      </c>
      <c r="K44" s="12">
        <v>49</v>
      </c>
      <c r="L44" s="13">
        <v>413</v>
      </c>
      <c r="M44" s="12">
        <v>15</v>
      </c>
      <c r="N44" s="13">
        <v>218</v>
      </c>
      <c r="O44" s="12">
        <v>8</v>
      </c>
      <c r="P44" s="13">
        <v>156</v>
      </c>
      <c r="Q44" s="12"/>
      <c r="R44" s="13">
        <v>45</v>
      </c>
      <c r="S44" s="12">
        <v>38</v>
      </c>
      <c r="T44" s="13">
        <v>288</v>
      </c>
      <c r="U44" s="12">
        <v>125</v>
      </c>
      <c r="V44" s="13">
        <v>1392</v>
      </c>
    </row>
    <row r="45" spans="1:22">
      <c r="A45" s="5">
        <v>41</v>
      </c>
      <c r="B45" s="19">
        <v>9</v>
      </c>
      <c r="C45" s="12"/>
      <c r="D45" s="13"/>
      <c r="E45" s="12">
        <v>9</v>
      </c>
      <c r="F45" s="13"/>
      <c r="G45" s="12"/>
      <c r="H45" s="13"/>
      <c r="I45" s="12">
        <v>35</v>
      </c>
      <c r="J45" s="13"/>
      <c r="K45" s="12">
        <v>52</v>
      </c>
      <c r="L45" s="13"/>
      <c r="M45" s="12">
        <v>45</v>
      </c>
      <c r="N45" s="13"/>
      <c r="O45" s="12">
        <v>9</v>
      </c>
      <c r="P45" s="13"/>
      <c r="Q45" s="12">
        <v>7</v>
      </c>
      <c r="R45" s="13"/>
      <c r="S45" s="12">
        <v>45</v>
      </c>
      <c r="T45" s="13"/>
      <c r="U45" s="12">
        <v>202</v>
      </c>
      <c r="V45" s="13"/>
    </row>
    <row r="46" spans="1:22">
      <c r="A46" s="5">
        <v>42</v>
      </c>
      <c r="B46" s="19">
        <v>16</v>
      </c>
      <c r="C46" s="12"/>
      <c r="D46" s="13"/>
      <c r="E46" s="12">
        <v>10</v>
      </c>
      <c r="F46" s="13"/>
      <c r="G46" s="12"/>
      <c r="H46" s="13"/>
      <c r="I46" s="12">
        <v>29</v>
      </c>
      <c r="J46" s="13"/>
      <c r="K46" s="12">
        <v>63</v>
      </c>
      <c r="L46" s="13"/>
      <c r="M46" s="12">
        <v>35</v>
      </c>
      <c r="N46" s="13"/>
      <c r="O46" s="12">
        <v>32</v>
      </c>
      <c r="P46" s="13"/>
      <c r="Q46" s="12">
        <v>6</v>
      </c>
      <c r="R46" s="13"/>
      <c r="S46" s="12">
        <v>98</v>
      </c>
      <c r="T46" s="13"/>
      <c r="U46" s="12">
        <v>273</v>
      </c>
      <c r="V46" s="13"/>
    </row>
    <row r="47" spans="1:22">
      <c r="A47" s="5">
        <v>43</v>
      </c>
      <c r="B47" s="19">
        <v>23</v>
      </c>
      <c r="C47" s="12"/>
      <c r="D47" s="13"/>
      <c r="E47" s="12"/>
      <c r="F47" s="13"/>
      <c r="G47" s="12"/>
      <c r="H47" s="13"/>
      <c r="I47" s="12">
        <v>94</v>
      </c>
      <c r="J47" s="13"/>
      <c r="K47" s="12">
        <v>114</v>
      </c>
      <c r="L47" s="13"/>
      <c r="M47" s="12">
        <v>72</v>
      </c>
      <c r="N47" s="13"/>
      <c r="O47" s="12">
        <v>43</v>
      </c>
      <c r="P47" s="13"/>
      <c r="Q47" s="12">
        <v>22</v>
      </c>
      <c r="R47" s="13"/>
      <c r="S47" s="12">
        <v>41</v>
      </c>
      <c r="T47" s="13"/>
      <c r="U47" s="12">
        <v>386</v>
      </c>
      <c r="V47" s="13"/>
    </row>
    <row r="48" spans="1:22">
      <c r="A48" s="5">
        <v>44</v>
      </c>
      <c r="B48" s="22">
        <v>30</v>
      </c>
      <c r="C48" s="12"/>
      <c r="D48" s="13"/>
      <c r="E48" s="12">
        <v>10</v>
      </c>
      <c r="F48" s="13"/>
      <c r="G48" s="12"/>
      <c r="H48" s="13"/>
      <c r="I48" s="12">
        <v>70</v>
      </c>
      <c r="J48" s="13"/>
      <c r="K48" s="12">
        <v>135</v>
      </c>
      <c r="L48" s="13"/>
      <c r="M48" s="12">
        <v>51</v>
      </c>
      <c r="N48" s="13"/>
      <c r="O48" s="12">
        <v>64</v>
      </c>
      <c r="P48" s="13"/>
      <c r="Q48" s="12">
        <v>10</v>
      </c>
      <c r="R48" s="13"/>
      <c r="S48" s="12">
        <v>66</v>
      </c>
      <c r="T48" s="13"/>
      <c r="U48" s="12">
        <v>406</v>
      </c>
      <c r="V48" s="13"/>
    </row>
    <row r="49" spans="1:22">
      <c r="A49" s="5">
        <v>45</v>
      </c>
      <c r="B49" s="22" t="s">
        <v>66</v>
      </c>
      <c r="C49" s="12"/>
      <c r="D49" s="13"/>
      <c r="E49" s="12">
        <v>10</v>
      </c>
      <c r="F49" s="13">
        <v>41</v>
      </c>
      <c r="G49" s="12"/>
      <c r="H49" s="13"/>
      <c r="I49" s="12">
        <v>75</v>
      </c>
      <c r="J49" s="13">
        <v>454</v>
      </c>
      <c r="K49" s="12">
        <v>131</v>
      </c>
      <c r="L49" s="13">
        <v>729</v>
      </c>
      <c r="M49" s="12">
        <v>87</v>
      </c>
      <c r="N49" s="13">
        <v>347</v>
      </c>
      <c r="O49" s="12">
        <v>12</v>
      </c>
      <c r="P49" s="13">
        <v>165</v>
      </c>
      <c r="Q49" s="12">
        <v>21</v>
      </c>
      <c r="R49" s="13">
        <v>65</v>
      </c>
      <c r="S49" s="12">
        <v>88</v>
      </c>
      <c r="T49" s="13">
        <v>330</v>
      </c>
      <c r="U49" s="12">
        <v>424</v>
      </c>
      <c r="V49" s="13">
        <v>2131</v>
      </c>
    </row>
    <row r="50" spans="1:22">
      <c r="A50" s="5">
        <v>46</v>
      </c>
      <c r="B50" s="19">
        <v>13</v>
      </c>
      <c r="C50" s="12"/>
      <c r="D50" s="13"/>
      <c r="E50" s="12"/>
      <c r="F50" s="13"/>
      <c r="G50" s="12"/>
      <c r="H50" s="13"/>
      <c r="I50" s="12">
        <v>80</v>
      </c>
      <c r="J50" s="13"/>
      <c r="K50" s="12">
        <v>180</v>
      </c>
      <c r="L50" s="13"/>
      <c r="M50" s="12">
        <v>54</v>
      </c>
      <c r="N50" s="13"/>
      <c r="O50" s="12">
        <v>43</v>
      </c>
      <c r="P50" s="13"/>
      <c r="Q50" s="12">
        <v>19</v>
      </c>
      <c r="R50" s="13"/>
      <c r="S50" s="12">
        <v>83</v>
      </c>
      <c r="T50" s="13"/>
      <c r="U50" s="12">
        <v>459</v>
      </c>
      <c r="V50" s="13"/>
    </row>
    <row r="51" spans="1:22">
      <c r="A51" s="5">
        <v>47</v>
      </c>
      <c r="B51" s="19">
        <v>20</v>
      </c>
      <c r="C51" s="12"/>
      <c r="D51" s="13"/>
      <c r="E51" s="12">
        <v>25</v>
      </c>
      <c r="F51" s="13"/>
      <c r="G51" s="12"/>
      <c r="H51" s="13"/>
      <c r="I51" s="12">
        <v>131</v>
      </c>
      <c r="J51" s="13"/>
      <c r="K51" s="12">
        <v>187</v>
      </c>
      <c r="L51" s="13"/>
      <c r="M51" s="12">
        <v>107</v>
      </c>
      <c r="N51" s="13"/>
      <c r="O51" s="12">
        <v>29</v>
      </c>
      <c r="P51" s="13"/>
      <c r="Q51" s="12">
        <v>7</v>
      </c>
      <c r="R51" s="13"/>
      <c r="S51" s="12">
        <v>66</v>
      </c>
      <c r="T51" s="13"/>
      <c r="U51" s="12">
        <v>552</v>
      </c>
      <c r="V51" s="13"/>
    </row>
    <row r="52" spans="1:22">
      <c r="A52" s="5">
        <v>48</v>
      </c>
      <c r="B52" s="19">
        <v>27</v>
      </c>
      <c r="C52" s="12"/>
      <c r="D52" s="13"/>
      <c r="E52" s="12">
        <v>6</v>
      </c>
      <c r="F52" s="13"/>
      <c r="G52" s="12"/>
      <c r="H52" s="13"/>
      <c r="I52" s="12">
        <v>168</v>
      </c>
      <c r="J52" s="13"/>
      <c r="K52" s="12">
        <v>231</v>
      </c>
      <c r="L52" s="13"/>
      <c r="M52" s="12">
        <v>99</v>
      </c>
      <c r="N52" s="13"/>
      <c r="O52" s="12">
        <v>81</v>
      </c>
      <c r="P52" s="13"/>
      <c r="Q52" s="12">
        <v>18</v>
      </c>
      <c r="R52" s="13"/>
      <c r="S52" s="12">
        <v>93</v>
      </c>
      <c r="T52" s="13"/>
      <c r="U52" s="12">
        <v>696</v>
      </c>
      <c r="V52" s="13"/>
    </row>
    <row r="53" spans="1:22">
      <c r="A53" s="5">
        <v>49</v>
      </c>
      <c r="B53" s="22" t="s">
        <v>67</v>
      </c>
      <c r="C53" s="12"/>
      <c r="D53" s="13"/>
      <c r="E53" s="12">
        <v>3</v>
      </c>
      <c r="F53" s="13">
        <v>7</v>
      </c>
      <c r="G53" s="12">
        <v>2</v>
      </c>
      <c r="H53" s="13">
        <v>4</v>
      </c>
      <c r="I53" s="12">
        <v>136</v>
      </c>
      <c r="J53" s="13">
        <v>505</v>
      </c>
      <c r="K53" s="12">
        <v>302</v>
      </c>
      <c r="L53" s="13">
        <v>1057</v>
      </c>
      <c r="M53" s="12">
        <v>114</v>
      </c>
      <c r="N53" s="13">
        <v>427</v>
      </c>
      <c r="O53" s="12">
        <v>28</v>
      </c>
      <c r="P53" s="13">
        <v>118</v>
      </c>
      <c r="Q53" s="12">
        <v>21</v>
      </c>
      <c r="R53" s="13">
        <v>45</v>
      </c>
      <c r="S53" s="12">
        <v>71</v>
      </c>
      <c r="T53" s="13">
        <v>260</v>
      </c>
      <c r="U53" s="12">
        <v>677</v>
      </c>
      <c r="V53" s="13">
        <v>2423</v>
      </c>
    </row>
    <row r="54" spans="1:22">
      <c r="A54" s="5">
        <v>50</v>
      </c>
      <c r="B54" s="19">
        <v>11</v>
      </c>
      <c r="C54" s="12"/>
      <c r="D54" s="13"/>
      <c r="E54" s="12">
        <v>2</v>
      </c>
      <c r="F54" s="13"/>
      <c r="G54" s="12">
        <v>1</v>
      </c>
      <c r="H54" s="13"/>
      <c r="I54" s="12">
        <v>184</v>
      </c>
      <c r="J54" s="13"/>
      <c r="K54" s="12">
        <v>321</v>
      </c>
      <c r="L54" s="13"/>
      <c r="M54" s="12">
        <v>103</v>
      </c>
      <c r="N54" s="13"/>
      <c r="O54" s="12">
        <v>48</v>
      </c>
      <c r="P54" s="13"/>
      <c r="Q54" s="12">
        <v>15</v>
      </c>
      <c r="R54" s="13"/>
      <c r="S54" s="12">
        <v>79</v>
      </c>
      <c r="T54" s="13"/>
      <c r="U54" s="12">
        <v>753</v>
      </c>
      <c r="V54" s="13"/>
    </row>
    <row r="55" spans="1:22">
      <c r="A55" s="5">
        <v>51</v>
      </c>
      <c r="B55" s="19">
        <v>18</v>
      </c>
      <c r="C55" s="12"/>
      <c r="D55" s="13"/>
      <c r="E55" s="12">
        <v>2</v>
      </c>
      <c r="F55" s="13"/>
      <c r="G55" s="12"/>
      <c r="H55" s="13"/>
      <c r="I55" s="12">
        <v>45</v>
      </c>
      <c r="J55" s="13"/>
      <c r="K55" s="12">
        <v>226</v>
      </c>
      <c r="L55" s="13"/>
      <c r="M55" s="12">
        <v>67</v>
      </c>
      <c r="N55" s="13"/>
      <c r="O55" s="12">
        <v>24</v>
      </c>
      <c r="P55" s="13"/>
      <c r="Q55" s="12">
        <v>2</v>
      </c>
      <c r="R55" s="13"/>
      <c r="S55" s="12">
        <v>57</v>
      </c>
      <c r="T55" s="13"/>
      <c r="U55" s="12">
        <v>423</v>
      </c>
      <c r="V55" s="13"/>
    </row>
    <row r="56" spans="1:22">
      <c r="A56" s="5">
        <v>52</v>
      </c>
      <c r="B56" s="19">
        <v>25</v>
      </c>
      <c r="C56" s="12"/>
      <c r="D56" s="13"/>
      <c r="E56" s="12"/>
      <c r="F56" s="13"/>
      <c r="G56" s="12">
        <v>1</v>
      </c>
      <c r="H56" s="13"/>
      <c r="I56" s="12">
        <v>140</v>
      </c>
      <c r="J56" s="13"/>
      <c r="K56" s="12">
        <v>208</v>
      </c>
      <c r="L56" s="13"/>
      <c r="M56" s="12">
        <v>65</v>
      </c>
      <c r="N56" s="13"/>
      <c r="O56" s="12">
        <v>18</v>
      </c>
      <c r="P56" s="13"/>
      <c r="Q56" s="12">
        <v>7</v>
      </c>
      <c r="R56" s="13"/>
      <c r="S56" s="12">
        <v>53</v>
      </c>
      <c r="T56" s="13"/>
      <c r="U56" s="12">
        <v>492</v>
      </c>
      <c r="V56" s="13"/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>
        <v>78</v>
      </c>
      <c r="N57" s="13"/>
      <c r="O57" s="12"/>
      <c r="P57" s="13"/>
      <c r="Q57" s="12"/>
      <c r="R57" s="13"/>
      <c r="S57" s="12"/>
      <c r="T57" s="13"/>
      <c r="U57" s="12">
        <v>78</v>
      </c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/>
      <c r="D59" s="9"/>
      <c r="E59" s="17">
        <v>167</v>
      </c>
      <c r="F59" s="9">
        <v>167</v>
      </c>
      <c r="G59" s="17">
        <v>123</v>
      </c>
      <c r="H59" s="9">
        <v>123</v>
      </c>
      <c r="I59" s="17">
        <v>5351</v>
      </c>
      <c r="J59" s="9">
        <v>5351</v>
      </c>
      <c r="K59" s="17">
        <v>11795</v>
      </c>
      <c r="L59" s="9">
        <v>11795</v>
      </c>
      <c r="M59" s="17">
        <v>1832</v>
      </c>
      <c r="N59" s="9">
        <v>1832</v>
      </c>
      <c r="O59" s="17">
        <v>2039</v>
      </c>
      <c r="P59" s="9">
        <v>2039</v>
      </c>
      <c r="Q59" s="17">
        <v>579</v>
      </c>
      <c r="R59" s="9">
        <v>579</v>
      </c>
      <c r="S59" s="17">
        <v>2392</v>
      </c>
      <c r="T59" s="9">
        <v>2392</v>
      </c>
      <c r="U59" s="17">
        <v>24278</v>
      </c>
      <c r="V59" s="9">
        <v>24278</v>
      </c>
    </row>
    <row r="61" spans="1:22">
      <c r="B61" s="28" t="s">
        <v>268</v>
      </c>
      <c r="C61" s="28" t="s">
        <v>36</v>
      </c>
      <c r="D61" s="28"/>
    </row>
    <row r="62" spans="1:22">
      <c r="B62" s="28" t="s">
        <v>16</v>
      </c>
      <c r="C62" s="32" t="s">
        <v>264</v>
      </c>
      <c r="D62" s="32"/>
    </row>
    <row r="63" spans="1:22">
      <c r="B63" s="28" t="s">
        <v>266</v>
      </c>
      <c r="C63" s="28" t="s">
        <v>269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0" priority="1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009E8-9D12-B849-BF29-552DDAAE8E7D}">
  <dimension ref="A1:V63"/>
  <sheetViews>
    <sheetView topLeftCell="A33" workbookViewId="0">
      <selection activeCell="B32" sqref="B32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1938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68</v>
      </c>
      <c r="C5" s="10"/>
      <c r="D5" s="11">
        <v>2</v>
      </c>
      <c r="E5" s="10"/>
      <c r="F5" s="11">
        <v>36</v>
      </c>
      <c r="G5" s="10"/>
      <c r="H5" s="11">
        <v>26</v>
      </c>
      <c r="I5" s="10">
        <v>70</v>
      </c>
      <c r="J5" s="11">
        <v>749</v>
      </c>
      <c r="K5" s="10">
        <v>196</v>
      </c>
      <c r="L5" s="11">
        <v>1581</v>
      </c>
      <c r="M5" s="10"/>
      <c r="N5" s="11">
        <v>240</v>
      </c>
      <c r="O5" s="10">
        <v>18</v>
      </c>
      <c r="P5" s="11">
        <v>135</v>
      </c>
      <c r="Q5" s="10">
        <v>27</v>
      </c>
      <c r="R5" s="11">
        <v>123</v>
      </c>
      <c r="S5" s="10">
        <v>33</v>
      </c>
      <c r="T5" s="11">
        <v>386</v>
      </c>
      <c r="U5" s="10">
        <v>344</v>
      </c>
      <c r="V5" s="11">
        <v>3278</v>
      </c>
    </row>
    <row r="6" spans="1:22">
      <c r="A6" s="5">
        <v>2</v>
      </c>
      <c r="B6" s="19">
        <v>8</v>
      </c>
      <c r="C6" s="12"/>
      <c r="D6" s="13"/>
      <c r="E6" s="12">
        <v>28</v>
      </c>
      <c r="F6" s="13"/>
      <c r="G6" s="12">
        <v>21</v>
      </c>
      <c r="H6" s="13"/>
      <c r="I6" s="12">
        <v>123</v>
      </c>
      <c r="J6" s="13"/>
      <c r="K6" s="12">
        <v>372</v>
      </c>
      <c r="L6" s="13"/>
      <c r="M6" s="12">
        <v>46</v>
      </c>
      <c r="N6" s="13"/>
      <c r="O6" s="12">
        <v>29</v>
      </c>
      <c r="P6" s="13"/>
      <c r="Q6" s="12">
        <v>44</v>
      </c>
      <c r="R6" s="13"/>
      <c r="S6" s="12">
        <v>64</v>
      </c>
      <c r="T6" s="13"/>
      <c r="U6" s="12">
        <v>727</v>
      </c>
      <c r="V6" s="13"/>
    </row>
    <row r="7" spans="1:22">
      <c r="A7" s="5">
        <v>3</v>
      </c>
      <c r="B7" s="19">
        <v>15</v>
      </c>
      <c r="C7" s="12"/>
      <c r="D7" s="13"/>
      <c r="E7" s="12">
        <v>2</v>
      </c>
      <c r="F7" s="13"/>
      <c r="G7" s="12">
        <v>3</v>
      </c>
      <c r="H7" s="13"/>
      <c r="I7" s="12">
        <v>197</v>
      </c>
      <c r="J7" s="13"/>
      <c r="K7" s="12">
        <v>312</v>
      </c>
      <c r="L7" s="13"/>
      <c r="M7" s="12">
        <v>88</v>
      </c>
      <c r="N7" s="13"/>
      <c r="O7" s="12">
        <v>20</v>
      </c>
      <c r="P7" s="13"/>
      <c r="Q7" s="12">
        <v>24</v>
      </c>
      <c r="R7" s="13"/>
      <c r="S7" s="12">
        <v>128</v>
      </c>
      <c r="T7" s="13"/>
      <c r="U7" s="12">
        <v>774</v>
      </c>
      <c r="V7" s="13"/>
    </row>
    <row r="8" spans="1:22">
      <c r="A8" s="5">
        <v>4</v>
      </c>
      <c r="B8" s="19">
        <v>22</v>
      </c>
      <c r="C8" s="12"/>
      <c r="D8" s="13"/>
      <c r="E8" s="12">
        <v>3</v>
      </c>
      <c r="F8" s="13"/>
      <c r="G8" s="12">
        <v>1</v>
      </c>
      <c r="H8" s="13"/>
      <c r="I8" s="12">
        <v>199</v>
      </c>
      <c r="J8" s="13"/>
      <c r="K8" s="12">
        <v>377</v>
      </c>
      <c r="L8" s="13"/>
      <c r="M8" s="12">
        <v>49</v>
      </c>
      <c r="N8" s="13"/>
      <c r="O8" s="12">
        <v>11</v>
      </c>
      <c r="P8" s="13"/>
      <c r="Q8" s="12">
        <v>16</v>
      </c>
      <c r="R8" s="13"/>
      <c r="S8" s="12">
        <v>84</v>
      </c>
      <c r="T8" s="13"/>
      <c r="U8" s="12">
        <v>740</v>
      </c>
      <c r="V8" s="13"/>
    </row>
    <row r="9" spans="1:22">
      <c r="A9" s="5">
        <v>5</v>
      </c>
      <c r="B9" s="20" t="s">
        <v>51</v>
      </c>
      <c r="C9" s="12">
        <v>2</v>
      </c>
      <c r="D9" s="13"/>
      <c r="E9" s="12">
        <v>3</v>
      </c>
      <c r="F9" s="13"/>
      <c r="G9" s="12">
        <v>1</v>
      </c>
      <c r="H9" s="13"/>
      <c r="I9" s="12">
        <v>160</v>
      </c>
      <c r="J9" s="13"/>
      <c r="K9" s="12">
        <v>324</v>
      </c>
      <c r="L9" s="13"/>
      <c r="M9" s="12">
        <v>57</v>
      </c>
      <c r="N9" s="13"/>
      <c r="O9" s="12">
        <v>57</v>
      </c>
      <c r="P9" s="13"/>
      <c r="Q9" s="12">
        <v>12</v>
      </c>
      <c r="R9" s="13"/>
      <c r="S9" s="12">
        <v>77</v>
      </c>
      <c r="T9" s="13"/>
      <c r="U9" s="12">
        <v>693</v>
      </c>
      <c r="V9" s="13"/>
    </row>
    <row r="10" spans="1:22">
      <c r="A10" s="5">
        <v>6</v>
      </c>
      <c r="B10" s="22" t="s">
        <v>69</v>
      </c>
      <c r="C10" s="12"/>
      <c r="D10" s="13"/>
      <c r="E10" s="12">
        <v>10</v>
      </c>
      <c r="F10" s="13">
        <v>28</v>
      </c>
      <c r="G10" s="12">
        <v>2</v>
      </c>
      <c r="H10" s="13">
        <v>16</v>
      </c>
      <c r="I10" s="12">
        <v>119</v>
      </c>
      <c r="J10" s="13">
        <v>628</v>
      </c>
      <c r="K10" s="12">
        <v>281</v>
      </c>
      <c r="L10" s="13">
        <v>1086</v>
      </c>
      <c r="M10" s="12">
        <v>60</v>
      </c>
      <c r="N10" s="13">
        <v>200</v>
      </c>
      <c r="O10" s="12">
        <v>27</v>
      </c>
      <c r="P10" s="13">
        <v>79</v>
      </c>
      <c r="Q10" s="12">
        <v>30</v>
      </c>
      <c r="R10" s="13">
        <v>56</v>
      </c>
      <c r="S10" s="12">
        <v>81</v>
      </c>
      <c r="T10" s="13">
        <v>473</v>
      </c>
      <c r="U10" s="12">
        <v>610</v>
      </c>
      <c r="V10" s="13">
        <v>2566</v>
      </c>
    </row>
    <row r="11" spans="1:22">
      <c r="A11" s="5">
        <v>7</v>
      </c>
      <c r="B11" s="19">
        <v>12</v>
      </c>
      <c r="C11" s="12"/>
      <c r="D11" s="13"/>
      <c r="E11" s="12">
        <v>3</v>
      </c>
      <c r="F11" s="13"/>
      <c r="G11" s="12"/>
      <c r="H11" s="13"/>
      <c r="I11" s="12">
        <v>135</v>
      </c>
      <c r="J11" s="13"/>
      <c r="K11" s="12">
        <v>228</v>
      </c>
      <c r="L11" s="13"/>
      <c r="M11" s="12">
        <v>39</v>
      </c>
      <c r="N11" s="13"/>
      <c r="O11" s="12">
        <v>18</v>
      </c>
      <c r="P11" s="13"/>
      <c r="Q11" s="12">
        <v>8</v>
      </c>
      <c r="R11" s="13"/>
      <c r="S11" s="12">
        <v>110</v>
      </c>
      <c r="T11" s="13"/>
      <c r="U11" s="12">
        <v>541</v>
      </c>
      <c r="V11" s="13"/>
    </row>
    <row r="12" spans="1:22">
      <c r="A12" s="5">
        <v>8</v>
      </c>
      <c r="B12" s="19">
        <v>19</v>
      </c>
      <c r="C12" s="12"/>
      <c r="D12" s="13"/>
      <c r="E12" s="12">
        <v>2</v>
      </c>
      <c r="F12" s="13"/>
      <c r="G12" s="12">
        <v>13</v>
      </c>
      <c r="H12" s="13"/>
      <c r="I12" s="12">
        <v>196</v>
      </c>
      <c r="J12" s="13"/>
      <c r="K12" s="12">
        <v>286</v>
      </c>
      <c r="L12" s="13"/>
      <c r="M12" s="12">
        <v>55</v>
      </c>
      <c r="N12" s="13"/>
      <c r="O12" s="12">
        <v>14</v>
      </c>
      <c r="P12" s="13"/>
      <c r="Q12" s="12">
        <v>7</v>
      </c>
      <c r="R12" s="13"/>
      <c r="S12" s="12">
        <v>97</v>
      </c>
      <c r="T12" s="13"/>
      <c r="U12" s="12">
        <v>670</v>
      </c>
      <c r="V12" s="13"/>
    </row>
    <row r="13" spans="1:22">
      <c r="A13" s="5">
        <v>9</v>
      </c>
      <c r="B13" s="20" t="s">
        <v>61</v>
      </c>
      <c r="C13" s="12"/>
      <c r="D13" s="13"/>
      <c r="E13" s="12">
        <v>13</v>
      </c>
      <c r="F13" s="13"/>
      <c r="G13" s="12">
        <v>1</v>
      </c>
      <c r="H13" s="13"/>
      <c r="I13" s="12">
        <v>178</v>
      </c>
      <c r="J13" s="13"/>
      <c r="K13" s="12">
        <v>291</v>
      </c>
      <c r="L13" s="13"/>
      <c r="M13" s="12">
        <v>46</v>
      </c>
      <c r="N13" s="13"/>
      <c r="O13" s="12">
        <v>20</v>
      </c>
      <c r="P13" s="13"/>
      <c r="Q13" s="12">
        <v>11</v>
      </c>
      <c r="R13" s="13"/>
      <c r="S13" s="12">
        <v>185</v>
      </c>
      <c r="T13" s="13"/>
      <c r="U13" s="12">
        <v>745</v>
      </c>
      <c r="V13" s="13"/>
    </row>
    <row r="14" spans="1:22">
      <c r="A14" s="5">
        <v>10</v>
      </c>
      <c r="B14" s="22" t="s">
        <v>70</v>
      </c>
      <c r="C14" s="12"/>
      <c r="D14" s="13"/>
      <c r="E14" s="12">
        <v>4</v>
      </c>
      <c r="F14" s="13">
        <v>22</v>
      </c>
      <c r="G14" s="12">
        <v>4</v>
      </c>
      <c r="H14" s="13">
        <v>44</v>
      </c>
      <c r="I14" s="12">
        <v>142</v>
      </c>
      <c r="J14" s="13">
        <v>941</v>
      </c>
      <c r="K14" s="12">
        <v>238</v>
      </c>
      <c r="L14" s="13">
        <v>1005</v>
      </c>
      <c r="M14" s="12">
        <v>77</v>
      </c>
      <c r="N14" s="13">
        <v>219</v>
      </c>
      <c r="O14" s="12">
        <v>35</v>
      </c>
      <c r="P14" s="13">
        <v>110</v>
      </c>
      <c r="Q14" s="12">
        <v>6</v>
      </c>
      <c r="R14" s="13">
        <v>21</v>
      </c>
      <c r="S14" s="12">
        <v>124</v>
      </c>
      <c r="T14" s="13">
        <v>550</v>
      </c>
      <c r="U14" s="12">
        <v>630</v>
      </c>
      <c r="V14" s="13">
        <v>2911</v>
      </c>
    </row>
    <row r="15" spans="1:22">
      <c r="A15" s="5">
        <v>11</v>
      </c>
      <c r="B15" s="19">
        <v>12</v>
      </c>
      <c r="C15" s="12"/>
      <c r="D15" s="13"/>
      <c r="E15" s="12">
        <v>4</v>
      </c>
      <c r="F15" s="13"/>
      <c r="G15" s="12">
        <v>15</v>
      </c>
      <c r="H15" s="13"/>
      <c r="I15" s="12">
        <v>248</v>
      </c>
      <c r="J15" s="13"/>
      <c r="K15" s="12">
        <v>305</v>
      </c>
      <c r="L15" s="13"/>
      <c r="M15" s="12">
        <v>36</v>
      </c>
      <c r="N15" s="13"/>
      <c r="O15" s="12">
        <v>34</v>
      </c>
      <c r="P15" s="13"/>
      <c r="Q15" s="12">
        <v>5</v>
      </c>
      <c r="R15" s="13"/>
      <c r="S15" s="12">
        <v>174</v>
      </c>
      <c r="T15" s="13"/>
      <c r="U15" s="12">
        <v>821</v>
      </c>
      <c r="V15" s="13"/>
    </row>
    <row r="16" spans="1:22">
      <c r="A16" s="5">
        <v>12</v>
      </c>
      <c r="B16" s="19">
        <v>19</v>
      </c>
      <c r="C16" s="12"/>
      <c r="D16" s="13"/>
      <c r="E16" s="12">
        <v>4</v>
      </c>
      <c r="F16" s="13"/>
      <c r="G16" s="12">
        <v>21</v>
      </c>
      <c r="H16" s="13"/>
      <c r="I16" s="12">
        <v>168</v>
      </c>
      <c r="J16" s="13"/>
      <c r="K16" s="12">
        <v>253</v>
      </c>
      <c r="L16" s="13"/>
      <c r="M16" s="12">
        <v>50</v>
      </c>
      <c r="N16" s="13"/>
      <c r="O16" s="12">
        <v>28</v>
      </c>
      <c r="P16" s="13"/>
      <c r="Q16" s="12">
        <v>6</v>
      </c>
      <c r="R16" s="13"/>
      <c r="S16" s="12">
        <v>142</v>
      </c>
      <c r="T16" s="13"/>
      <c r="U16" s="12">
        <v>672</v>
      </c>
      <c r="V16" s="13"/>
    </row>
    <row r="17" spans="1:22">
      <c r="A17" s="5">
        <v>13</v>
      </c>
      <c r="B17" s="19">
        <v>26</v>
      </c>
      <c r="C17" s="12"/>
      <c r="D17" s="13"/>
      <c r="E17" s="12">
        <v>10</v>
      </c>
      <c r="F17" s="13"/>
      <c r="G17" s="12">
        <v>4</v>
      </c>
      <c r="H17" s="13"/>
      <c r="I17" s="12">
        <v>383</v>
      </c>
      <c r="J17" s="13"/>
      <c r="K17" s="12">
        <v>209</v>
      </c>
      <c r="L17" s="13"/>
      <c r="M17" s="12">
        <v>55</v>
      </c>
      <c r="N17" s="13"/>
      <c r="O17" s="12">
        <v>13</v>
      </c>
      <c r="P17" s="13"/>
      <c r="Q17" s="12">
        <v>4</v>
      </c>
      <c r="R17" s="13"/>
      <c r="S17" s="12">
        <v>110</v>
      </c>
      <c r="T17" s="13"/>
      <c r="U17" s="12">
        <v>788</v>
      </c>
      <c r="V17" s="13"/>
    </row>
    <row r="18" spans="1:22">
      <c r="A18" s="5">
        <v>14</v>
      </c>
      <c r="B18" s="20" t="s">
        <v>71</v>
      </c>
      <c r="C18" s="12"/>
      <c r="D18" s="13"/>
      <c r="E18" s="12">
        <v>5</v>
      </c>
      <c r="F18" s="13">
        <v>28</v>
      </c>
      <c r="G18" s="12">
        <v>7</v>
      </c>
      <c r="H18" s="13">
        <v>16</v>
      </c>
      <c r="I18" s="12">
        <v>190</v>
      </c>
      <c r="J18" s="13">
        <v>788</v>
      </c>
      <c r="K18" s="12">
        <v>281</v>
      </c>
      <c r="L18" s="13">
        <v>1211</v>
      </c>
      <c r="M18" s="12">
        <v>53</v>
      </c>
      <c r="N18" s="13">
        <v>296</v>
      </c>
      <c r="O18" s="12">
        <v>33</v>
      </c>
      <c r="P18" s="13">
        <v>146</v>
      </c>
      <c r="Q18" s="12">
        <v>7</v>
      </c>
      <c r="R18" s="13">
        <v>32</v>
      </c>
      <c r="S18" s="12">
        <v>116</v>
      </c>
      <c r="T18" s="13">
        <v>546</v>
      </c>
      <c r="U18" s="12">
        <v>692</v>
      </c>
      <c r="V18" s="13">
        <v>3063</v>
      </c>
    </row>
    <row r="19" spans="1:22">
      <c r="A19" s="5">
        <v>15</v>
      </c>
      <c r="B19" s="19">
        <v>9</v>
      </c>
      <c r="C19" s="12"/>
      <c r="D19" s="13"/>
      <c r="E19" s="12">
        <v>14</v>
      </c>
      <c r="F19" s="13"/>
      <c r="G19" s="12">
        <v>3</v>
      </c>
      <c r="H19" s="13"/>
      <c r="I19" s="12">
        <v>228</v>
      </c>
      <c r="J19" s="13"/>
      <c r="K19" s="12">
        <v>305</v>
      </c>
      <c r="L19" s="13"/>
      <c r="M19" s="12">
        <v>63</v>
      </c>
      <c r="N19" s="13"/>
      <c r="O19" s="12">
        <v>25</v>
      </c>
      <c r="P19" s="13"/>
      <c r="Q19" s="12">
        <v>2</v>
      </c>
      <c r="R19" s="13"/>
      <c r="S19" s="12">
        <v>144</v>
      </c>
      <c r="T19" s="13"/>
      <c r="U19" s="12">
        <v>784</v>
      </c>
      <c r="V19" s="13"/>
    </row>
    <row r="20" spans="1:22">
      <c r="A20" s="5">
        <v>16</v>
      </c>
      <c r="B20" s="19">
        <v>16</v>
      </c>
      <c r="C20" s="12"/>
      <c r="D20" s="13"/>
      <c r="E20" s="12">
        <v>2</v>
      </c>
      <c r="F20" s="13"/>
      <c r="G20" s="12"/>
      <c r="H20" s="13"/>
      <c r="I20" s="12">
        <v>102</v>
      </c>
      <c r="J20" s="13"/>
      <c r="K20" s="12">
        <v>190</v>
      </c>
      <c r="L20" s="13"/>
      <c r="M20" s="12">
        <v>58</v>
      </c>
      <c r="N20" s="13"/>
      <c r="O20" s="12">
        <v>26</v>
      </c>
      <c r="P20" s="13"/>
      <c r="Q20" s="12">
        <v>6</v>
      </c>
      <c r="R20" s="13"/>
      <c r="S20" s="12">
        <v>73</v>
      </c>
      <c r="T20" s="13"/>
      <c r="U20" s="12">
        <v>457</v>
      </c>
      <c r="V20" s="13"/>
    </row>
    <row r="21" spans="1:22">
      <c r="A21" s="5">
        <v>17</v>
      </c>
      <c r="B21" s="19">
        <v>23</v>
      </c>
      <c r="C21" s="12"/>
      <c r="D21" s="13"/>
      <c r="E21" s="12">
        <v>4</v>
      </c>
      <c r="F21" s="13"/>
      <c r="G21" s="12">
        <v>2</v>
      </c>
      <c r="H21" s="13"/>
      <c r="I21" s="12">
        <v>99</v>
      </c>
      <c r="J21" s="13"/>
      <c r="K21" s="12">
        <v>175</v>
      </c>
      <c r="L21" s="13"/>
      <c r="M21" s="12">
        <v>30</v>
      </c>
      <c r="N21" s="13"/>
      <c r="O21" s="12">
        <v>22</v>
      </c>
      <c r="P21" s="13"/>
      <c r="Q21" s="12">
        <v>12</v>
      </c>
      <c r="R21" s="13"/>
      <c r="S21" s="12">
        <v>74</v>
      </c>
      <c r="T21" s="13"/>
      <c r="U21" s="12">
        <v>418</v>
      </c>
      <c r="V21" s="13"/>
    </row>
    <row r="22" spans="1:22">
      <c r="A22" s="5">
        <v>18</v>
      </c>
      <c r="B22" s="20" t="s">
        <v>20</v>
      </c>
      <c r="C22" s="12"/>
      <c r="D22" s="13"/>
      <c r="E22" s="12">
        <v>3</v>
      </c>
      <c r="F22" s="13"/>
      <c r="G22" s="12">
        <v>4</v>
      </c>
      <c r="H22" s="13"/>
      <c r="I22" s="12">
        <v>169</v>
      </c>
      <c r="J22" s="13"/>
      <c r="K22" s="12">
        <v>260</v>
      </c>
      <c r="L22" s="13"/>
      <c r="M22" s="12">
        <v>92</v>
      </c>
      <c r="N22" s="13"/>
      <c r="O22" s="12">
        <v>40</v>
      </c>
      <c r="P22" s="13"/>
      <c r="Q22" s="12">
        <v>5</v>
      </c>
      <c r="R22" s="13"/>
      <c r="S22" s="12">
        <v>139</v>
      </c>
      <c r="T22" s="13"/>
      <c r="U22" s="12">
        <v>712</v>
      </c>
      <c r="V22" s="13"/>
    </row>
    <row r="23" spans="1:22">
      <c r="A23" s="5">
        <v>19</v>
      </c>
      <c r="B23" s="22" t="s">
        <v>72</v>
      </c>
      <c r="C23" s="12"/>
      <c r="D23" s="13"/>
      <c r="E23" s="12"/>
      <c r="F23" s="13">
        <v>17</v>
      </c>
      <c r="G23" s="12">
        <v>9</v>
      </c>
      <c r="H23" s="13">
        <v>17</v>
      </c>
      <c r="I23" s="12">
        <v>127</v>
      </c>
      <c r="J23" s="13">
        <v>375</v>
      </c>
      <c r="K23" s="12">
        <v>206</v>
      </c>
      <c r="L23" s="13">
        <v>866</v>
      </c>
      <c r="M23" s="12">
        <v>68</v>
      </c>
      <c r="N23" s="13">
        <v>320</v>
      </c>
      <c r="O23" s="12">
        <v>36</v>
      </c>
      <c r="P23" s="13">
        <v>143</v>
      </c>
      <c r="Q23" s="12">
        <v>3</v>
      </c>
      <c r="R23" s="13">
        <v>26</v>
      </c>
      <c r="S23" s="12">
        <v>53</v>
      </c>
      <c r="T23" s="13">
        <v>309</v>
      </c>
      <c r="U23" s="12">
        <v>502</v>
      </c>
      <c r="V23" s="13">
        <v>2073</v>
      </c>
    </row>
    <row r="24" spans="1:22">
      <c r="A24" s="5">
        <v>20</v>
      </c>
      <c r="B24" s="19">
        <v>14</v>
      </c>
      <c r="C24" s="12"/>
      <c r="D24" s="13"/>
      <c r="E24" s="12">
        <v>8</v>
      </c>
      <c r="F24" s="13"/>
      <c r="G24" s="12">
        <v>7</v>
      </c>
      <c r="H24" s="13"/>
      <c r="I24" s="12">
        <v>107</v>
      </c>
      <c r="J24" s="13"/>
      <c r="K24" s="12">
        <v>233</v>
      </c>
      <c r="L24" s="13"/>
      <c r="M24" s="12">
        <v>75</v>
      </c>
      <c r="N24" s="13"/>
      <c r="O24" s="12">
        <v>33</v>
      </c>
      <c r="P24" s="13"/>
      <c r="Q24" s="12">
        <v>14</v>
      </c>
      <c r="R24" s="13"/>
      <c r="S24" s="12">
        <v>126</v>
      </c>
      <c r="T24" s="13"/>
      <c r="U24" s="12">
        <v>603</v>
      </c>
      <c r="V24" s="13"/>
    </row>
    <row r="25" spans="1:22">
      <c r="A25" s="5">
        <v>21</v>
      </c>
      <c r="B25" s="19">
        <v>21</v>
      </c>
      <c r="C25" s="12"/>
      <c r="D25" s="13"/>
      <c r="E25" s="12">
        <v>1</v>
      </c>
      <c r="F25" s="13"/>
      <c r="G25" s="12">
        <v>1</v>
      </c>
      <c r="H25" s="13"/>
      <c r="I25" s="12">
        <v>82</v>
      </c>
      <c r="J25" s="13"/>
      <c r="K25" s="12">
        <v>202</v>
      </c>
      <c r="L25" s="13"/>
      <c r="M25" s="12">
        <v>87</v>
      </c>
      <c r="N25" s="13"/>
      <c r="O25" s="12">
        <v>26</v>
      </c>
      <c r="P25" s="13"/>
      <c r="Q25" s="12">
        <v>4</v>
      </c>
      <c r="R25" s="13"/>
      <c r="S25" s="12">
        <v>53</v>
      </c>
      <c r="T25" s="13"/>
      <c r="U25" s="12">
        <v>456</v>
      </c>
      <c r="V25" s="13"/>
    </row>
    <row r="26" spans="1:22">
      <c r="A26" s="5">
        <v>22</v>
      </c>
      <c r="B26" s="19">
        <v>28</v>
      </c>
      <c r="C26" s="12"/>
      <c r="D26" s="13"/>
      <c r="E26" s="12">
        <v>8</v>
      </c>
      <c r="F26" s="13"/>
      <c r="G26" s="12"/>
      <c r="H26" s="13"/>
      <c r="I26" s="12">
        <v>59</v>
      </c>
      <c r="J26" s="13"/>
      <c r="K26" s="12">
        <v>225</v>
      </c>
      <c r="L26" s="13"/>
      <c r="M26" s="12">
        <v>90</v>
      </c>
      <c r="N26" s="13"/>
      <c r="O26" s="12">
        <v>48</v>
      </c>
      <c r="P26" s="13"/>
      <c r="Q26" s="12">
        <v>5</v>
      </c>
      <c r="R26" s="13"/>
      <c r="S26" s="12">
        <v>77</v>
      </c>
      <c r="T26" s="13"/>
      <c r="U26" s="12">
        <v>512</v>
      </c>
      <c r="V26" s="13"/>
    </row>
    <row r="27" spans="1:22">
      <c r="A27" s="5">
        <v>23</v>
      </c>
      <c r="B27" s="20" t="s">
        <v>73</v>
      </c>
      <c r="C27" s="12"/>
      <c r="D27" s="13"/>
      <c r="E27" s="12">
        <v>18</v>
      </c>
      <c r="F27" s="13">
        <v>47</v>
      </c>
      <c r="G27" s="12"/>
      <c r="H27" s="13">
        <v>22</v>
      </c>
      <c r="I27" s="12">
        <v>118</v>
      </c>
      <c r="J27" s="13">
        <v>322</v>
      </c>
      <c r="K27" s="12">
        <v>345</v>
      </c>
      <c r="L27" s="13">
        <v>1267</v>
      </c>
      <c r="M27" s="12">
        <v>102</v>
      </c>
      <c r="N27" s="13">
        <v>480</v>
      </c>
      <c r="O27" s="12">
        <v>34</v>
      </c>
      <c r="P27" s="13">
        <v>236</v>
      </c>
      <c r="Q27" s="12">
        <v>5</v>
      </c>
      <c r="R27" s="13">
        <v>24</v>
      </c>
      <c r="S27" s="12">
        <v>121</v>
      </c>
      <c r="T27" s="13">
        <v>363</v>
      </c>
      <c r="U27" s="12">
        <v>743</v>
      </c>
      <c r="V27" s="13">
        <v>2761</v>
      </c>
    </row>
    <row r="28" spans="1:22">
      <c r="A28" s="5">
        <v>24</v>
      </c>
      <c r="B28" s="19">
        <v>11</v>
      </c>
      <c r="C28" s="12"/>
      <c r="D28" s="13"/>
      <c r="E28" s="12">
        <v>13</v>
      </c>
      <c r="F28" s="13"/>
      <c r="G28" s="12"/>
      <c r="H28" s="13"/>
      <c r="I28" s="12">
        <v>70</v>
      </c>
      <c r="J28" s="13"/>
      <c r="K28" s="12">
        <v>293</v>
      </c>
      <c r="L28" s="13"/>
      <c r="M28" s="12">
        <v>80</v>
      </c>
      <c r="N28" s="13"/>
      <c r="O28" s="12">
        <v>83</v>
      </c>
      <c r="P28" s="13"/>
      <c r="Q28" s="12">
        <v>8</v>
      </c>
      <c r="R28" s="13"/>
      <c r="S28" s="12">
        <v>101</v>
      </c>
      <c r="T28" s="13"/>
      <c r="U28" s="12">
        <v>648</v>
      </c>
      <c r="V28" s="13"/>
    </row>
    <row r="29" spans="1:22">
      <c r="A29" s="5">
        <v>25</v>
      </c>
      <c r="B29" s="19">
        <v>18</v>
      </c>
      <c r="C29" s="12"/>
      <c r="D29" s="13"/>
      <c r="E29" s="12">
        <v>11</v>
      </c>
      <c r="F29" s="13"/>
      <c r="G29" s="12">
        <v>16</v>
      </c>
      <c r="H29" s="13"/>
      <c r="I29" s="12">
        <v>92</v>
      </c>
      <c r="J29" s="13"/>
      <c r="K29" s="12">
        <v>340</v>
      </c>
      <c r="L29" s="13"/>
      <c r="M29" s="12">
        <v>175</v>
      </c>
      <c r="N29" s="13"/>
      <c r="O29" s="12">
        <v>33</v>
      </c>
      <c r="P29" s="13"/>
      <c r="Q29" s="12">
        <v>3</v>
      </c>
      <c r="R29" s="13"/>
      <c r="S29" s="12">
        <v>84</v>
      </c>
      <c r="T29" s="13"/>
      <c r="U29" s="12">
        <v>754</v>
      </c>
      <c r="V29" s="13"/>
    </row>
    <row r="30" spans="1:22">
      <c r="A30" s="5">
        <v>26</v>
      </c>
      <c r="B30" s="21" t="s">
        <v>47</v>
      </c>
      <c r="C30" s="12"/>
      <c r="D30" s="13"/>
      <c r="E30" s="12">
        <v>5</v>
      </c>
      <c r="F30" s="13"/>
      <c r="G30" s="12">
        <v>6</v>
      </c>
      <c r="H30" s="13"/>
      <c r="I30" s="12">
        <v>42</v>
      </c>
      <c r="J30" s="13"/>
      <c r="K30" s="12">
        <v>289</v>
      </c>
      <c r="L30" s="13"/>
      <c r="M30" s="12">
        <v>123</v>
      </c>
      <c r="N30" s="13"/>
      <c r="O30" s="12">
        <v>86</v>
      </c>
      <c r="P30" s="13"/>
      <c r="Q30" s="12">
        <v>8</v>
      </c>
      <c r="R30" s="13"/>
      <c r="S30" s="12">
        <v>57</v>
      </c>
      <c r="T30" s="13"/>
      <c r="U30" s="12">
        <v>616</v>
      </c>
      <c r="V30" s="13"/>
    </row>
    <row r="31" spans="1:22">
      <c r="A31" s="5">
        <v>27</v>
      </c>
      <c r="B31" s="22" t="s">
        <v>74</v>
      </c>
      <c r="C31" s="12"/>
      <c r="D31" s="13"/>
      <c r="E31" s="12">
        <v>9</v>
      </c>
      <c r="F31" s="13">
        <v>32</v>
      </c>
      <c r="G31" s="12"/>
      <c r="H31" s="13">
        <v>6</v>
      </c>
      <c r="I31" s="12">
        <v>68</v>
      </c>
      <c r="J31" s="13">
        <v>166</v>
      </c>
      <c r="K31" s="12">
        <v>269</v>
      </c>
      <c r="L31" s="13">
        <v>743</v>
      </c>
      <c r="M31" s="12">
        <v>125</v>
      </c>
      <c r="N31" s="13">
        <v>301</v>
      </c>
      <c r="O31" s="12">
        <v>58</v>
      </c>
      <c r="P31" s="13">
        <v>187</v>
      </c>
      <c r="Q31" s="12">
        <v>8</v>
      </c>
      <c r="R31" s="13">
        <v>35</v>
      </c>
      <c r="S31" s="12">
        <v>81</v>
      </c>
      <c r="T31" s="13">
        <v>248</v>
      </c>
      <c r="U31" s="12">
        <v>618</v>
      </c>
      <c r="V31" s="13">
        <v>1718</v>
      </c>
    </row>
    <row r="32" spans="1:22">
      <c r="A32" s="5">
        <v>28</v>
      </c>
      <c r="B32" s="19">
        <v>9</v>
      </c>
      <c r="C32" s="12"/>
      <c r="D32" s="13"/>
      <c r="E32" s="12">
        <v>2</v>
      </c>
      <c r="F32" s="13"/>
      <c r="G32" s="12"/>
      <c r="H32" s="13"/>
      <c r="I32" s="12">
        <v>23</v>
      </c>
      <c r="J32" s="13"/>
      <c r="K32" s="12">
        <v>183</v>
      </c>
      <c r="L32" s="13"/>
      <c r="M32" s="12">
        <v>64</v>
      </c>
      <c r="N32" s="13"/>
      <c r="O32" s="12">
        <v>15</v>
      </c>
      <c r="P32" s="13"/>
      <c r="Q32" s="12">
        <v>12</v>
      </c>
      <c r="R32" s="13"/>
      <c r="S32" s="12">
        <v>35</v>
      </c>
      <c r="T32" s="13"/>
      <c r="U32" s="12">
        <v>334</v>
      </c>
      <c r="V32" s="13"/>
    </row>
    <row r="33" spans="1:22">
      <c r="A33" s="5">
        <v>29</v>
      </c>
      <c r="B33" s="19">
        <v>16</v>
      </c>
      <c r="C33" s="12"/>
      <c r="D33" s="13"/>
      <c r="E33" s="12">
        <v>10</v>
      </c>
      <c r="F33" s="13"/>
      <c r="G33" s="12">
        <v>3</v>
      </c>
      <c r="H33" s="13"/>
      <c r="I33" s="12">
        <v>11</v>
      </c>
      <c r="J33" s="13"/>
      <c r="K33" s="12">
        <v>138</v>
      </c>
      <c r="L33" s="13"/>
      <c r="M33" s="12">
        <v>65</v>
      </c>
      <c r="N33" s="13"/>
      <c r="O33" s="12">
        <v>90</v>
      </c>
      <c r="P33" s="13"/>
      <c r="Q33" s="12">
        <v>8</v>
      </c>
      <c r="R33" s="13"/>
      <c r="S33" s="12">
        <v>71</v>
      </c>
      <c r="T33" s="13"/>
      <c r="U33" s="12">
        <v>396</v>
      </c>
      <c r="V33" s="13"/>
    </row>
    <row r="34" spans="1:22">
      <c r="A34" s="5">
        <v>30</v>
      </c>
      <c r="B34" s="20" t="s">
        <v>30</v>
      </c>
      <c r="C34" s="12"/>
      <c r="D34" s="13"/>
      <c r="E34" s="12">
        <v>4</v>
      </c>
      <c r="F34" s="13"/>
      <c r="G34" s="12">
        <v>1</v>
      </c>
      <c r="H34" s="13"/>
      <c r="I34" s="12">
        <v>46</v>
      </c>
      <c r="J34" s="13"/>
      <c r="K34" s="12">
        <v>91</v>
      </c>
      <c r="L34" s="13"/>
      <c r="M34" s="12">
        <v>30</v>
      </c>
      <c r="N34" s="13"/>
      <c r="O34" s="12">
        <v>12</v>
      </c>
      <c r="P34" s="13"/>
      <c r="Q34" s="12">
        <v>5</v>
      </c>
      <c r="R34" s="13"/>
      <c r="S34" s="12">
        <v>47</v>
      </c>
      <c r="T34" s="13"/>
      <c r="U34" s="12">
        <v>236</v>
      </c>
      <c r="V34" s="13"/>
    </row>
    <row r="35" spans="1:22">
      <c r="A35" s="5">
        <v>31</v>
      </c>
      <c r="B35" s="22">
        <v>30</v>
      </c>
      <c r="C35" s="12"/>
      <c r="D35" s="13"/>
      <c r="E35" s="12">
        <v>7</v>
      </c>
      <c r="F35" s="13"/>
      <c r="G35" s="12">
        <v>2</v>
      </c>
      <c r="H35" s="13"/>
      <c r="I35" s="12">
        <v>18</v>
      </c>
      <c r="J35" s="13"/>
      <c r="K35" s="12">
        <v>62</v>
      </c>
      <c r="L35" s="13"/>
      <c r="M35" s="12">
        <v>17</v>
      </c>
      <c r="N35" s="13"/>
      <c r="O35" s="12">
        <v>12</v>
      </c>
      <c r="P35" s="13"/>
      <c r="Q35" s="12">
        <v>2</v>
      </c>
      <c r="R35" s="13"/>
      <c r="S35" s="12">
        <v>14</v>
      </c>
      <c r="T35" s="13"/>
      <c r="U35" s="12">
        <v>134</v>
      </c>
      <c r="V35" s="13"/>
    </row>
    <row r="36" spans="1:22">
      <c r="A36" s="5">
        <v>32</v>
      </c>
      <c r="B36" s="22" t="s">
        <v>75</v>
      </c>
      <c r="C36" s="12"/>
      <c r="D36" s="13"/>
      <c r="E36" s="12">
        <v>3</v>
      </c>
      <c r="F36" s="13">
        <v>4</v>
      </c>
      <c r="G36" s="12"/>
      <c r="H36" s="13">
        <v>3</v>
      </c>
      <c r="I36" s="12">
        <v>21</v>
      </c>
      <c r="J36" s="13">
        <v>58</v>
      </c>
      <c r="K36" s="12">
        <v>79</v>
      </c>
      <c r="L36" s="13">
        <v>159</v>
      </c>
      <c r="M36" s="12">
        <v>17</v>
      </c>
      <c r="N36" s="13">
        <v>35</v>
      </c>
      <c r="O36" s="12">
        <v>33</v>
      </c>
      <c r="P36" s="13">
        <v>82</v>
      </c>
      <c r="Q36" s="12">
        <v>4</v>
      </c>
      <c r="R36" s="13">
        <v>10</v>
      </c>
      <c r="S36" s="12">
        <v>32</v>
      </c>
      <c r="T36" s="13">
        <v>86</v>
      </c>
      <c r="U36" s="12">
        <v>189</v>
      </c>
      <c r="V36" s="13">
        <v>437</v>
      </c>
    </row>
    <row r="37" spans="1:22">
      <c r="A37" s="5">
        <v>33</v>
      </c>
      <c r="B37" s="19">
        <v>13</v>
      </c>
      <c r="C37" s="12"/>
      <c r="D37" s="13"/>
      <c r="E37" s="12">
        <v>1</v>
      </c>
      <c r="F37" s="13"/>
      <c r="G37" s="12"/>
      <c r="H37" s="13"/>
      <c r="I37" s="12">
        <v>8</v>
      </c>
      <c r="J37" s="13"/>
      <c r="K37" s="12">
        <v>33</v>
      </c>
      <c r="L37" s="13"/>
      <c r="M37" s="12">
        <v>4</v>
      </c>
      <c r="N37" s="13"/>
      <c r="O37" s="12">
        <v>25</v>
      </c>
      <c r="P37" s="13"/>
      <c r="Q37" s="12">
        <v>3</v>
      </c>
      <c r="R37" s="13"/>
      <c r="S37" s="12">
        <v>16</v>
      </c>
      <c r="T37" s="13"/>
      <c r="U37" s="12">
        <v>90</v>
      </c>
      <c r="V37" s="13"/>
    </row>
    <row r="38" spans="1:22">
      <c r="A38" s="5">
        <v>34</v>
      </c>
      <c r="B38" s="21" t="s">
        <v>76</v>
      </c>
      <c r="C38" s="12"/>
      <c r="D38" s="13"/>
      <c r="E38" s="12"/>
      <c r="F38" s="13"/>
      <c r="G38" s="12">
        <v>3</v>
      </c>
      <c r="H38" s="13"/>
      <c r="I38" s="12">
        <v>16</v>
      </c>
      <c r="J38" s="13"/>
      <c r="K38" s="12">
        <v>35</v>
      </c>
      <c r="L38" s="13"/>
      <c r="M38" s="12">
        <v>9</v>
      </c>
      <c r="N38" s="13"/>
      <c r="O38" s="12">
        <v>16</v>
      </c>
      <c r="P38" s="13"/>
      <c r="Q38" s="12">
        <v>2</v>
      </c>
      <c r="R38" s="13"/>
      <c r="S38" s="12">
        <v>19</v>
      </c>
      <c r="T38" s="13"/>
      <c r="U38" s="12">
        <v>100</v>
      </c>
      <c r="V38" s="13"/>
    </row>
    <row r="39" spans="1:22">
      <c r="A39" s="5">
        <v>35</v>
      </c>
      <c r="B39" s="20" t="s">
        <v>45</v>
      </c>
      <c r="C39" s="12"/>
      <c r="D39" s="13"/>
      <c r="E39" s="12"/>
      <c r="F39" s="13"/>
      <c r="G39" s="12"/>
      <c r="H39" s="13"/>
      <c r="I39" s="12">
        <v>13</v>
      </c>
      <c r="J39" s="13"/>
      <c r="K39" s="12">
        <v>12</v>
      </c>
      <c r="L39" s="13"/>
      <c r="M39" s="12">
        <v>5</v>
      </c>
      <c r="N39" s="13"/>
      <c r="O39" s="12">
        <v>8</v>
      </c>
      <c r="P39" s="13"/>
      <c r="Q39" s="12">
        <v>1</v>
      </c>
      <c r="R39" s="13"/>
      <c r="S39" s="12">
        <v>19</v>
      </c>
      <c r="T39" s="13"/>
      <c r="U39" s="12">
        <v>58</v>
      </c>
      <c r="V39" s="13"/>
    </row>
    <row r="40" spans="1:22">
      <c r="A40" s="5">
        <v>36</v>
      </c>
      <c r="B40" s="22" t="s">
        <v>77</v>
      </c>
      <c r="C40" s="12"/>
      <c r="D40" s="13"/>
      <c r="E40" s="12"/>
      <c r="F40" s="13">
        <v>5</v>
      </c>
      <c r="G40" s="12"/>
      <c r="H40" s="13">
        <v>4</v>
      </c>
      <c r="I40" s="12">
        <v>22</v>
      </c>
      <c r="J40" s="13">
        <v>51</v>
      </c>
      <c r="K40" s="12">
        <v>10</v>
      </c>
      <c r="L40" s="13">
        <v>101</v>
      </c>
      <c r="M40" s="12">
        <v>3</v>
      </c>
      <c r="N40" s="13">
        <v>32</v>
      </c>
      <c r="O40" s="12">
        <v>8</v>
      </c>
      <c r="P40" s="13">
        <v>28</v>
      </c>
      <c r="Q40" s="12">
        <v>2</v>
      </c>
      <c r="R40" s="13">
        <v>15</v>
      </c>
      <c r="S40" s="12">
        <v>9</v>
      </c>
      <c r="T40" s="13">
        <v>166</v>
      </c>
      <c r="U40" s="12">
        <v>54</v>
      </c>
      <c r="V40" s="13">
        <v>402</v>
      </c>
    </row>
    <row r="41" spans="1:22">
      <c r="A41" s="5">
        <v>37</v>
      </c>
      <c r="B41" s="19">
        <v>10</v>
      </c>
      <c r="C41" s="12"/>
      <c r="D41" s="13"/>
      <c r="E41" s="12">
        <v>5</v>
      </c>
      <c r="F41" s="13"/>
      <c r="G41" s="12"/>
      <c r="H41" s="13"/>
      <c r="I41" s="12"/>
      <c r="J41" s="13"/>
      <c r="K41" s="12">
        <v>13</v>
      </c>
      <c r="L41" s="13"/>
      <c r="M41" s="12">
        <v>12</v>
      </c>
      <c r="N41" s="13"/>
      <c r="O41" s="12">
        <v>2</v>
      </c>
      <c r="P41" s="13"/>
      <c r="Q41" s="12">
        <v>2</v>
      </c>
      <c r="R41" s="13"/>
      <c r="S41" s="12">
        <v>37</v>
      </c>
      <c r="T41" s="13"/>
      <c r="U41" s="12">
        <v>71</v>
      </c>
      <c r="V41" s="13"/>
    </row>
    <row r="42" spans="1:22">
      <c r="A42" s="5">
        <v>38</v>
      </c>
      <c r="B42" s="19">
        <v>17</v>
      </c>
      <c r="C42" s="12"/>
      <c r="D42" s="13"/>
      <c r="E42" s="12"/>
      <c r="F42" s="13"/>
      <c r="G42" s="12">
        <v>2</v>
      </c>
      <c r="H42" s="13"/>
      <c r="I42" s="12">
        <v>10</v>
      </c>
      <c r="J42" s="13"/>
      <c r="K42" s="12">
        <v>19</v>
      </c>
      <c r="L42" s="13"/>
      <c r="M42" s="12">
        <v>6</v>
      </c>
      <c r="N42" s="13"/>
      <c r="O42" s="12">
        <v>10</v>
      </c>
      <c r="P42" s="13"/>
      <c r="Q42" s="12">
        <v>1</v>
      </c>
      <c r="R42" s="13"/>
      <c r="S42" s="12">
        <v>77</v>
      </c>
      <c r="T42" s="13"/>
      <c r="U42" s="12">
        <v>125</v>
      </c>
      <c r="V42" s="13"/>
    </row>
    <row r="43" spans="1:22">
      <c r="A43" s="5">
        <v>39</v>
      </c>
      <c r="B43" s="19">
        <v>24</v>
      </c>
      <c r="C43" s="12"/>
      <c r="D43" s="13"/>
      <c r="E43" s="12"/>
      <c r="F43" s="13"/>
      <c r="G43" s="12">
        <v>2</v>
      </c>
      <c r="H43" s="13"/>
      <c r="I43" s="12">
        <v>19</v>
      </c>
      <c r="J43" s="13"/>
      <c r="K43" s="12">
        <v>59</v>
      </c>
      <c r="L43" s="13"/>
      <c r="M43" s="12">
        <v>11</v>
      </c>
      <c r="N43" s="13"/>
      <c r="O43" s="12">
        <v>8</v>
      </c>
      <c r="P43" s="13"/>
      <c r="Q43" s="12">
        <v>10</v>
      </c>
      <c r="R43" s="13"/>
      <c r="S43" s="12">
        <v>43</v>
      </c>
      <c r="T43" s="13"/>
      <c r="U43" s="12">
        <v>152</v>
      </c>
      <c r="V43" s="13"/>
    </row>
    <row r="44" spans="1:22">
      <c r="A44" s="5">
        <v>40</v>
      </c>
      <c r="B44" s="22" t="s">
        <v>78</v>
      </c>
      <c r="C44" s="12"/>
      <c r="D44" s="13"/>
      <c r="E44" s="12"/>
      <c r="F44" s="13">
        <v>10</v>
      </c>
      <c r="G44" s="12">
        <v>1</v>
      </c>
      <c r="H44" s="13">
        <v>31</v>
      </c>
      <c r="I44" s="12">
        <v>42</v>
      </c>
      <c r="J44" s="13">
        <v>560</v>
      </c>
      <c r="K44" s="12">
        <v>54</v>
      </c>
      <c r="L44" s="13">
        <v>489</v>
      </c>
      <c r="M44" s="12">
        <v>23</v>
      </c>
      <c r="N44" s="13">
        <v>125</v>
      </c>
      <c r="O44" s="12">
        <v>18</v>
      </c>
      <c r="P44" s="13">
        <v>82</v>
      </c>
      <c r="Q44" s="12">
        <v>4</v>
      </c>
      <c r="R44" s="13">
        <v>95</v>
      </c>
      <c r="S44" s="12">
        <v>25</v>
      </c>
      <c r="T44" s="13">
        <v>182</v>
      </c>
      <c r="U44" s="12">
        <v>167</v>
      </c>
      <c r="V44" s="13">
        <v>1574</v>
      </c>
    </row>
    <row r="45" spans="1:22">
      <c r="A45" s="5">
        <v>41</v>
      </c>
      <c r="B45" s="19">
        <v>8</v>
      </c>
      <c r="C45" s="12"/>
      <c r="D45" s="13"/>
      <c r="E45" s="12">
        <v>3</v>
      </c>
      <c r="F45" s="13"/>
      <c r="G45" s="12">
        <v>26</v>
      </c>
      <c r="H45" s="13"/>
      <c r="I45" s="12">
        <v>27</v>
      </c>
      <c r="J45" s="13"/>
      <c r="K45" s="12">
        <v>37</v>
      </c>
      <c r="L45" s="13"/>
      <c r="M45" s="12">
        <v>18</v>
      </c>
      <c r="N45" s="13"/>
      <c r="O45" s="12">
        <v>6</v>
      </c>
      <c r="P45" s="13"/>
      <c r="Q45" s="12">
        <v>52</v>
      </c>
      <c r="R45" s="13"/>
      <c r="S45" s="12">
        <v>20</v>
      </c>
      <c r="T45" s="13"/>
      <c r="U45" s="12">
        <v>189</v>
      </c>
      <c r="V45" s="13"/>
    </row>
    <row r="46" spans="1:22">
      <c r="A46" s="5">
        <v>42</v>
      </c>
      <c r="B46" s="19">
        <v>15</v>
      </c>
      <c r="C46" s="12"/>
      <c r="D46" s="13"/>
      <c r="E46" s="12"/>
      <c r="F46" s="13"/>
      <c r="G46" s="12"/>
      <c r="H46" s="13"/>
      <c r="I46" s="12">
        <v>71</v>
      </c>
      <c r="J46" s="13"/>
      <c r="K46" s="12">
        <v>114</v>
      </c>
      <c r="L46" s="13"/>
      <c r="M46" s="12">
        <v>14</v>
      </c>
      <c r="N46" s="13"/>
      <c r="O46" s="12">
        <v>6</v>
      </c>
      <c r="P46" s="13"/>
      <c r="Q46" s="12">
        <v>12</v>
      </c>
      <c r="R46" s="13"/>
      <c r="S46" s="12">
        <v>43</v>
      </c>
      <c r="T46" s="13"/>
      <c r="U46" s="12">
        <v>260</v>
      </c>
      <c r="V46" s="13"/>
    </row>
    <row r="47" spans="1:22">
      <c r="A47" s="5">
        <v>43</v>
      </c>
      <c r="B47" s="19">
        <v>22</v>
      </c>
      <c r="C47" s="12"/>
      <c r="D47" s="13"/>
      <c r="E47" s="12">
        <v>2</v>
      </c>
      <c r="F47" s="13"/>
      <c r="G47" s="12">
        <v>3</v>
      </c>
      <c r="H47" s="13"/>
      <c r="I47" s="12">
        <v>205</v>
      </c>
      <c r="J47" s="13"/>
      <c r="K47" s="12">
        <v>153</v>
      </c>
      <c r="L47" s="13"/>
      <c r="M47" s="12">
        <v>43</v>
      </c>
      <c r="N47" s="13"/>
      <c r="O47" s="12">
        <v>20</v>
      </c>
      <c r="P47" s="13"/>
      <c r="Q47" s="12">
        <v>7</v>
      </c>
      <c r="R47" s="13"/>
      <c r="S47" s="12">
        <v>52</v>
      </c>
      <c r="T47" s="13"/>
      <c r="U47" s="12">
        <v>485</v>
      </c>
      <c r="V47" s="13"/>
    </row>
    <row r="48" spans="1:22">
      <c r="A48" s="5">
        <v>44</v>
      </c>
      <c r="B48" s="22">
        <v>29</v>
      </c>
      <c r="C48" s="12"/>
      <c r="D48" s="13"/>
      <c r="E48" s="12">
        <v>5</v>
      </c>
      <c r="F48" s="13"/>
      <c r="G48" s="12">
        <v>1</v>
      </c>
      <c r="H48" s="13"/>
      <c r="I48" s="12">
        <v>215</v>
      </c>
      <c r="J48" s="13"/>
      <c r="K48" s="12">
        <v>131</v>
      </c>
      <c r="L48" s="13"/>
      <c r="M48" s="12">
        <v>27</v>
      </c>
      <c r="N48" s="13"/>
      <c r="O48" s="12">
        <v>32</v>
      </c>
      <c r="P48" s="13"/>
      <c r="Q48" s="12">
        <v>20</v>
      </c>
      <c r="R48" s="13"/>
      <c r="S48" s="12">
        <v>42</v>
      </c>
      <c r="T48" s="13"/>
      <c r="U48" s="12">
        <v>473</v>
      </c>
      <c r="V48" s="13"/>
    </row>
    <row r="49" spans="1:22">
      <c r="A49" s="5">
        <v>45</v>
      </c>
      <c r="B49" s="22" t="s">
        <v>79</v>
      </c>
      <c r="C49" s="12"/>
      <c r="D49" s="13"/>
      <c r="E49" s="12"/>
      <c r="F49" s="13">
        <v>9</v>
      </c>
      <c r="G49" s="12"/>
      <c r="H49" s="13">
        <v>26</v>
      </c>
      <c r="I49" s="12">
        <v>152</v>
      </c>
      <c r="J49" s="13">
        <v>746</v>
      </c>
      <c r="K49" s="12">
        <v>199</v>
      </c>
      <c r="L49" s="13">
        <v>957</v>
      </c>
      <c r="M49" s="12">
        <v>45</v>
      </c>
      <c r="N49" s="13">
        <v>192</v>
      </c>
      <c r="O49" s="12">
        <v>19</v>
      </c>
      <c r="P49" s="13">
        <v>168</v>
      </c>
      <c r="Q49" s="12">
        <v>23</v>
      </c>
      <c r="R49" s="13">
        <v>114</v>
      </c>
      <c r="S49" s="12">
        <v>51</v>
      </c>
      <c r="T49" s="13">
        <v>345</v>
      </c>
      <c r="U49" s="12">
        <v>489</v>
      </c>
      <c r="V49" s="13">
        <v>2557</v>
      </c>
    </row>
    <row r="50" spans="1:22">
      <c r="A50" s="5">
        <v>46</v>
      </c>
      <c r="B50" s="19">
        <v>12</v>
      </c>
      <c r="C50" s="12"/>
      <c r="D50" s="13"/>
      <c r="E50" s="12">
        <v>4</v>
      </c>
      <c r="F50" s="13"/>
      <c r="G50" s="12"/>
      <c r="H50" s="13"/>
      <c r="I50" s="12">
        <v>145</v>
      </c>
      <c r="J50" s="13"/>
      <c r="K50" s="12">
        <v>205</v>
      </c>
      <c r="L50" s="13"/>
      <c r="M50" s="12">
        <v>38</v>
      </c>
      <c r="N50" s="13"/>
      <c r="O50" s="12">
        <v>25</v>
      </c>
      <c r="P50" s="13"/>
      <c r="Q50" s="12">
        <v>28</v>
      </c>
      <c r="R50" s="13"/>
      <c r="S50" s="12">
        <v>122</v>
      </c>
      <c r="T50" s="13"/>
      <c r="U50" s="12">
        <v>567</v>
      </c>
      <c r="V50" s="13"/>
    </row>
    <row r="51" spans="1:22">
      <c r="A51" s="5">
        <v>47</v>
      </c>
      <c r="B51" s="19">
        <v>19</v>
      </c>
      <c r="C51" s="12"/>
      <c r="D51" s="13"/>
      <c r="E51" s="12">
        <v>3</v>
      </c>
      <c r="F51" s="13"/>
      <c r="G51" s="12">
        <v>26</v>
      </c>
      <c r="H51" s="13"/>
      <c r="I51" s="12">
        <v>242</v>
      </c>
      <c r="J51" s="13"/>
      <c r="K51" s="12">
        <v>274</v>
      </c>
      <c r="L51" s="13"/>
      <c r="M51" s="12">
        <v>65</v>
      </c>
      <c r="N51" s="13"/>
      <c r="O51" s="12">
        <v>50</v>
      </c>
      <c r="P51" s="13"/>
      <c r="Q51" s="12">
        <v>28</v>
      </c>
      <c r="R51" s="13"/>
      <c r="S51" s="12">
        <v>59</v>
      </c>
      <c r="T51" s="13"/>
      <c r="U51" s="12">
        <v>757</v>
      </c>
      <c r="V51" s="13"/>
    </row>
    <row r="52" spans="1:22">
      <c r="A52" s="5">
        <v>48</v>
      </c>
      <c r="B52" s="19">
        <v>26</v>
      </c>
      <c r="C52" s="12"/>
      <c r="D52" s="13"/>
      <c r="E52" s="12">
        <v>2</v>
      </c>
      <c r="F52" s="13"/>
      <c r="G52" s="12"/>
      <c r="H52" s="13"/>
      <c r="I52" s="12">
        <v>207</v>
      </c>
      <c r="J52" s="13"/>
      <c r="K52" s="12">
        <v>279</v>
      </c>
      <c r="L52" s="13"/>
      <c r="M52" s="12">
        <v>44</v>
      </c>
      <c r="N52" s="13"/>
      <c r="O52" s="12">
        <v>74</v>
      </c>
      <c r="P52" s="13"/>
      <c r="Q52" s="12">
        <v>35</v>
      </c>
      <c r="R52" s="13"/>
      <c r="S52" s="12">
        <v>113</v>
      </c>
      <c r="T52" s="13"/>
      <c r="U52" s="12">
        <v>754</v>
      </c>
      <c r="V52" s="13"/>
    </row>
    <row r="53" spans="1:22">
      <c r="A53" s="5">
        <v>49</v>
      </c>
      <c r="B53" s="22" t="s">
        <v>80</v>
      </c>
      <c r="C53" s="12"/>
      <c r="D53" s="13"/>
      <c r="E53" s="12">
        <v>3</v>
      </c>
      <c r="F53" s="13">
        <v>38</v>
      </c>
      <c r="G53" s="12"/>
      <c r="H53" s="13">
        <v>33</v>
      </c>
      <c r="I53" s="12">
        <v>320</v>
      </c>
      <c r="J53" s="13">
        <v>1227</v>
      </c>
      <c r="K53" s="12">
        <v>220</v>
      </c>
      <c r="L53" s="13">
        <v>1416</v>
      </c>
      <c r="M53" s="12">
        <v>40</v>
      </c>
      <c r="N53" s="13">
        <v>155</v>
      </c>
      <c r="O53" s="12">
        <v>63</v>
      </c>
      <c r="P53" s="13">
        <v>286</v>
      </c>
      <c r="Q53" s="12">
        <v>13</v>
      </c>
      <c r="R53" s="13">
        <v>81</v>
      </c>
      <c r="S53" s="12">
        <v>93</v>
      </c>
      <c r="T53" s="13">
        <v>402</v>
      </c>
      <c r="U53" s="12">
        <v>752</v>
      </c>
      <c r="V53" s="13">
        <v>3638</v>
      </c>
    </row>
    <row r="54" spans="1:22">
      <c r="A54" s="5">
        <v>50</v>
      </c>
      <c r="B54" s="19">
        <v>10</v>
      </c>
      <c r="C54" s="12"/>
      <c r="D54" s="13"/>
      <c r="E54" s="12">
        <v>9</v>
      </c>
      <c r="F54" s="13"/>
      <c r="G54" s="12">
        <v>2</v>
      </c>
      <c r="H54" s="13"/>
      <c r="I54" s="12">
        <v>214</v>
      </c>
      <c r="J54" s="13"/>
      <c r="K54" s="12">
        <v>380</v>
      </c>
      <c r="L54" s="13"/>
      <c r="M54" s="12">
        <v>36</v>
      </c>
      <c r="N54" s="13"/>
      <c r="O54" s="12">
        <v>61</v>
      </c>
      <c r="P54" s="13"/>
      <c r="Q54" s="12">
        <v>32</v>
      </c>
      <c r="R54" s="13"/>
      <c r="S54" s="12">
        <v>90</v>
      </c>
      <c r="T54" s="13"/>
      <c r="U54" s="12">
        <v>824</v>
      </c>
      <c r="V54" s="13"/>
    </row>
    <row r="55" spans="1:22">
      <c r="A55" s="5">
        <v>51</v>
      </c>
      <c r="B55" s="19">
        <v>17</v>
      </c>
      <c r="C55" s="12"/>
      <c r="D55" s="13"/>
      <c r="E55" s="12">
        <v>8</v>
      </c>
      <c r="F55" s="13"/>
      <c r="G55" s="12">
        <v>16</v>
      </c>
      <c r="H55" s="13"/>
      <c r="I55" s="12">
        <v>314</v>
      </c>
      <c r="J55" s="13"/>
      <c r="K55" s="12">
        <v>312</v>
      </c>
      <c r="L55" s="13"/>
      <c r="M55" s="12">
        <v>34</v>
      </c>
      <c r="N55" s="13"/>
      <c r="O55" s="12">
        <v>82</v>
      </c>
      <c r="P55" s="13"/>
      <c r="Q55" s="12">
        <v>21</v>
      </c>
      <c r="R55" s="13"/>
      <c r="S55" s="12">
        <v>117</v>
      </c>
      <c r="T55" s="13"/>
      <c r="U55" s="12">
        <v>904</v>
      </c>
      <c r="V55" s="13"/>
    </row>
    <row r="56" spans="1:22">
      <c r="A56" s="5">
        <v>52</v>
      </c>
      <c r="B56" s="19">
        <v>24</v>
      </c>
      <c r="C56" s="12"/>
      <c r="D56" s="13"/>
      <c r="E56" s="12">
        <v>18</v>
      </c>
      <c r="F56" s="13"/>
      <c r="G56" s="12">
        <v>1</v>
      </c>
      <c r="H56" s="13"/>
      <c r="I56" s="12">
        <v>225</v>
      </c>
      <c r="J56" s="13"/>
      <c r="K56" s="12">
        <v>244</v>
      </c>
      <c r="L56" s="13"/>
      <c r="M56" s="12">
        <v>31</v>
      </c>
      <c r="N56" s="13"/>
      <c r="O56" s="12">
        <v>29</v>
      </c>
      <c r="P56" s="13"/>
      <c r="Q56" s="12">
        <v>8</v>
      </c>
      <c r="R56" s="13"/>
      <c r="S56" s="12">
        <v>55</v>
      </c>
      <c r="T56" s="13"/>
      <c r="U56" s="12">
        <v>611</v>
      </c>
      <c r="V56" s="13"/>
    </row>
    <row r="57" spans="1:22">
      <c r="A57" s="5">
        <v>53</v>
      </c>
      <c r="B57" s="19">
        <v>31</v>
      </c>
      <c r="C57" s="12"/>
      <c r="D57" s="13"/>
      <c r="E57" s="12"/>
      <c r="F57" s="13"/>
      <c r="G57" s="12">
        <v>14</v>
      </c>
      <c r="H57" s="13"/>
      <c r="I57" s="12">
        <v>154</v>
      </c>
      <c r="J57" s="13"/>
      <c r="K57" s="12">
        <v>260</v>
      </c>
      <c r="L57" s="13"/>
      <c r="M57" s="12">
        <v>14</v>
      </c>
      <c r="N57" s="13"/>
      <c r="O57" s="12">
        <v>51</v>
      </c>
      <c r="P57" s="13"/>
      <c r="Q57" s="12">
        <v>7</v>
      </c>
      <c r="R57" s="13"/>
      <c r="S57" s="12">
        <v>47</v>
      </c>
      <c r="T57" s="13"/>
      <c r="U57" s="12">
        <v>547</v>
      </c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>
        <v>2</v>
      </c>
      <c r="D59" s="9">
        <v>2</v>
      </c>
      <c r="E59" s="17">
        <v>276</v>
      </c>
      <c r="F59" s="9">
        <v>276</v>
      </c>
      <c r="G59" s="17">
        <v>244</v>
      </c>
      <c r="H59" s="9">
        <v>244</v>
      </c>
      <c r="I59" s="17">
        <v>6611</v>
      </c>
      <c r="J59" s="9">
        <v>6611</v>
      </c>
      <c r="K59" s="17">
        <v>10881</v>
      </c>
      <c r="L59" s="9">
        <v>10881</v>
      </c>
      <c r="M59" s="17">
        <v>2594</v>
      </c>
      <c r="N59" s="9">
        <v>2594</v>
      </c>
      <c r="O59" s="17">
        <v>1682</v>
      </c>
      <c r="P59" s="9">
        <v>1682</v>
      </c>
      <c r="Q59" s="17">
        <v>632</v>
      </c>
      <c r="R59" s="9">
        <v>632</v>
      </c>
      <c r="S59" s="17">
        <v>4056</v>
      </c>
      <c r="T59" s="9">
        <v>4056</v>
      </c>
      <c r="U59" s="17">
        <v>26978</v>
      </c>
      <c r="V59" s="9">
        <v>26978</v>
      </c>
    </row>
    <row r="61" spans="1:22">
      <c r="B61" s="28" t="s">
        <v>268</v>
      </c>
      <c r="C61" s="28" t="s">
        <v>36</v>
      </c>
      <c r="D61" s="28"/>
    </row>
    <row r="62" spans="1:22">
      <c r="B62" s="28" t="s">
        <v>16</v>
      </c>
      <c r="C62" s="32" t="s">
        <v>264</v>
      </c>
      <c r="D62" s="32"/>
    </row>
    <row r="63" spans="1:22">
      <c r="B63" s="28" t="s">
        <v>266</v>
      </c>
      <c r="C63" s="28" t="s">
        <v>269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9" priority="1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49AE-5151-5746-B246-369C5ABC6666}">
  <dimension ref="A1:V63"/>
  <sheetViews>
    <sheetView topLeftCell="A23" workbookViewId="0">
      <selection activeCell="B61" sqref="B61:D63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1939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108</v>
      </c>
      <c r="C5" s="10"/>
      <c r="D5" s="11"/>
      <c r="E5" s="10">
        <v>3</v>
      </c>
      <c r="F5" s="11">
        <v>10</v>
      </c>
      <c r="G5" s="10">
        <v>1</v>
      </c>
      <c r="H5" s="11">
        <v>46</v>
      </c>
      <c r="I5" s="10">
        <v>93</v>
      </c>
      <c r="J5" s="11">
        <v>934</v>
      </c>
      <c r="K5" s="10">
        <v>422</v>
      </c>
      <c r="L5" s="11">
        <v>1837</v>
      </c>
      <c r="M5" s="10">
        <v>12</v>
      </c>
      <c r="N5" s="11">
        <v>107</v>
      </c>
      <c r="O5" s="10">
        <v>36</v>
      </c>
      <c r="P5" s="11">
        <v>171</v>
      </c>
      <c r="Q5" s="10">
        <v>10</v>
      </c>
      <c r="R5" s="11">
        <v>97</v>
      </c>
      <c r="S5" s="10">
        <v>112</v>
      </c>
      <c r="T5" s="11">
        <v>533</v>
      </c>
      <c r="U5" s="10">
        <v>719</v>
      </c>
      <c r="V5" s="11">
        <v>3735</v>
      </c>
    </row>
    <row r="6" spans="1:22">
      <c r="A6" s="5">
        <v>2</v>
      </c>
      <c r="B6" s="19">
        <v>14</v>
      </c>
      <c r="C6" s="12"/>
      <c r="D6" s="13"/>
      <c r="E6" s="12">
        <v>4</v>
      </c>
      <c r="F6" s="13"/>
      <c r="G6" s="12">
        <v>4</v>
      </c>
      <c r="H6" s="13"/>
      <c r="I6" s="12">
        <v>313</v>
      </c>
      <c r="J6" s="13"/>
      <c r="K6" s="12">
        <v>490</v>
      </c>
      <c r="L6" s="13"/>
      <c r="M6" s="12">
        <v>35</v>
      </c>
      <c r="N6" s="13"/>
      <c r="O6" s="12">
        <v>41</v>
      </c>
      <c r="P6" s="13"/>
      <c r="Q6" s="12">
        <v>38</v>
      </c>
      <c r="R6" s="13"/>
      <c r="S6" s="12">
        <v>210</v>
      </c>
      <c r="T6" s="13"/>
      <c r="U6" s="12">
        <v>1135</v>
      </c>
      <c r="V6" s="13"/>
    </row>
    <row r="7" spans="1:22">
      <c r="A7" s="5">
        <v>3</v>
      </c>
      <c r="B7" s="19">
        <v>21</v>
      </c>
      <c r="C7" s="12"/>
      <c r="D7" s="13"/>
      <c r="E7" s="12">
        <v>3</v>
      </c>
      <c r="F7" s="13"/>
      <c r="G7" s="12">
        <v>16</v>
      </c>
      <c r="H7" s="13"/>
      <c r="I7" s="12">
        <v>322</v>
      </c>
      <c r="J7" s="13"/>
      <c r="K7" s="12">
        <v>511</v>
      </c>
      <c r="L7" s="13"/>
      <c r="M7" s="12">
        <v>32</v>
      </c>
      <c r="N7" s="13"/>
      <c r="O7" s="12">
        <v>61</v>
      </c>
      <c r="P7" s="13"/>
      <c r="Q7" s="12">
        <v>39</v>
      </c>
      <c r="R7" s="13"/>
      <c r="S7" s="12">
        <v>130</v>
      </c>
      <c r="T7" s="13"/>
      <c r="U7" s="12">
        <v>1114</v>
      </c>
      <c r="V7" s="13"/>
    </row>
    <row r="8" spans="1:22">
      <c r="A8" s="5">
        <v>4</v>
      </c>
      <c r="B8" s="19">
        <v>28</v>
      </c>
      <c r="C8" s="12"/>
      <c r="D8" s="13"/>
      <c r="E8" s="12"/>
      <c r="F8" s="13"/>
      <c r="G8" s="12">
        <v>25</v>
      </c>
      <c r="H8" s="13"/>
      <c r="I8" s="12">
        <v>206</v>
      </c>
      <c r="J8" s="13"/>
      <c r="K8" s="12">
        <v>384</v>
      </c>
      <c r="L8" s="13"/>
      <c r="M8" s="12">
        <v>28</v>
      </c>
      <c r="N8" s="13"/>
      <c r="O8" s="12">
        <v>33</v>
      </c>
      <c r="P8" s="13"/>
      <c r="Q8" s="12">
        <v>10</v>
      </c>
      <c r="R8" s="13"/>
      <c r="S8" s="12">
        <v>81</v>
      </c>
      <c r="T8" s="13"/>
      <c r="U8" s="12">
        <v>767</v>
      </c>
      <c r="V8" s="13"/>
    </row>
    <row r="9" spans="1:22">
      <c r="A9" s="5">
        <v>5</v>
      </c>
      <c r="B9" s="20" t="s">
        <v>82</v>
      </c>
      <c r="C9" s="12"/>
      <c r="D9" s="13"/>
      <c r="E9" s="12">
        <v>6</v>
      </c>
      <c r="F9" s="13">
        <v>10</v>
      </c>
      <c r="G9" s="12">
        <v>6</v>
      </c>
      <c r="H9" s="13">
        <v>26</v>
      </c>
      <c r="I9" s="12">
        <v>148</v>
      </c>
      <c r="J9" s="13">
        <v>650</v>
      </c>
      <c r="K9" s="12">
        <v>355</v>
      </c>
      <c r="L9" s="13">
        <v>1380</v>
      </c>
      <c r="M9" s="12">
        <v>32</v>
      </c>
      <c r="N9" s="13">
        <v>119</v>
      </c>
      <c r="O9" s="12">
        <v>43</v>
      </c>
      <c r="P9" s="13">
        <v>131</v>
      </c>
      <c r="Q9" s="12">
        <v>24</v>
      </c>
      <c r="R9" s="13">
        <v>83</v>
      </c>
      <c r="S9" s="12">
        <v>114</v>
      </c>
      <c r="T9" s="13">
        <v>419</v>
      </c>
      <c r="U9" s="12">
        <v>728</v>
      </c>
      <c r="V9" s="13">
        <v>2818</v>
      </c>
    </row>
    <row r="10" spans="1:22">
      <c r="A10" s="5">
        <v>6</v>
      </c>
      <c r="B10" s="19">
        <v>11</v>
      </c>
      <c r="C10" s="12"/>
      <c r="D10" s="13"/>
      <c r="E10" s="12">
        <v>4</v>
      </c>
      <c r="F10" s="13"/>
      <c r="G10" s="12">
        <v>12</v>
      </c>
      <c r="H10" s="13"/>
      <c r="I10" s="12">
        <v>211</v>
      </c>
      <c r="J10" s="13"/>
      <c r="K10" s="12">
        <v>363</v>
      </c>
      <c r="L10" s="13"/>
      <c r="M10" s="12">
        <v>27</v>
      </c>
      <c r="N10" s="13"/>
      <c r="O10" s="12">
        <v>38</v>
      </c>
      <c r="P10" s="13"/>
      <c r="Q10" s="12">
        <v>32</v>
      </c>
      <c r="R10" s="13"/>
      <c r="S10" s="12">
        <v>75</v>
      </c>
      <c r="T10" s="13"/>
      <c r="U10" s="12">
        <v>762</v>
      </c>
      <c r="V10" s="13"/>
    </row>
    <row r="11" spans="1:22">
      <c r="A11" s="5">
        <v>7</v>
      </c>
      <c r="B11" s="19">
        <v>18</v>
      </c>
      <c r="C11" s="12"/>
      <c r="D11" s="13"/>
      <c r="E11" s="12"/>
      <c r="F11" s="13"/>
      <c r="G11" s="12">
        <v>5</v>
      </c>
      <c r="H11" s="13"/>
      <c r="I11" s="12">
        <v>98</v>
      </c>
      <c r="J11" s="13"/>
      <c r="K11" s="12">
        <v>354</v>
      </c>
      <c r="L11" s="13"/>
      <c r="M11" s="12">
        <v>29</v>
      </c>
      <c r="N11" s="13"/>
      <c r="O11" s="12">
        <v>18</v>
      </c>
      <c r="P11" s="13"/>
      <c r="Q11" s="12">
        <v>19</v>
      </c>
      <c r="R11" s="13"/>
      <c r="S11" s="12">
        <v>121</v>
      </c>
      <c r="T11" s="13"/>
      <c r="U11" s="12">
        <v>644</v>
      </c>
      <c r="V11" s="13"/>
    </row>
    <row r="12" spans="1:22">
      <c r="A12" s="5">
        <v>8</v>
      </c>
      <c r="B12" s="19">
        <v>25</v>
      </c>
      <c r="C12" s="12"/>
      <c r="D12" s="13"/>
      <c r="E12" s="12"/>
      <c r="F12" s="13"/>
      <c r="G12" s="12">
        <v>5</v>
      </c>
      <c r="H12" s="13"/>
      <c r="I12" s="12">
        <v>193</v>
      </c>
      <c r="J12" s="13"/>
      <c r="K12" s="12">
        <v>308</v>
      </c>
      <c r="L12" s="13"/>
      <c r="M12" s="12">
        <v>31</v>
      </c>
      <c r="N12" s="13"/>
      <c r="O12" s="12">
        <v>32</v>
      </c>
      <c r="P12" s="13"/>
      <c r="Q12" s="12">
        <v>8</v>
      </c>
      <c r="R12" s="13"/>
      <c r="S12" s="12">
        <v>109</v>
      </c>
      <c r="T12" s="13"/>
      <c r="U12" s="12">
        <v>684</v>
      </c>
      <c r="V12" s="13"/>
    </row>
    <row r="13" spans="1:22">
      <c r="A13" s="5">
        <v>9</v>
      </c>
      <c r="B13" s="20" t="s">
        <v>40</v>
      </c>
      <c r="C13" s="12"/>
      <c r="D13" s="13"/>
      <c r="E13" s="12">
        <v>2</v>
      </c>
      <c r="F13" s="13">
        <v>57</v>
      </c>
      <c r="G13" s="12"/>
      <c r="H13" s="13">
        <v>10</v>
      </c>
      <c r="I13" s="12">
        <v>157</v>
      </c>
      <c r="J13" s="13">
        <v>537</v>
      </c>
      <c r="K13" s="12">
        <v>271</v>
      </c>
      <c r="L13" s="13">
        <v>912</v>
      </c>
      <c r="M13" s="12">
        <v>29</v>
      </c>
      <c r="N13" s="13">
        <v>91</v>
      </c>
      <c r="O13" s="12">
        <v>52</v>
      </c>
      <c r="P13" s="13">
        <v>147</v>
      </c>
      <c r="Q13" s="12">
        <v>21</v>
      </c>
      <c r="R13" s="13">
        <v>66</v>
      </c>
      <c r="S13" s="12">
        <v>83</v>
      </c>
      <c r="T13" s="13">
        <v>369</v>
      </c>
      <c r="U13" s="12">
        <v>615</v>
      </c>
      <c r="V13" s="13">
        <v>2189</v>
      </c>
    </row>
    <row r="14" spans="1:22">
      <c r="A14" s="5">
        <v>10</v>
      </c>
      <c r="B14" s="19">
        <v>11</v>
      </c>
      <c r="C14" s="12"/>
      <c r="D14" s="13"/>
      <c r="E14" s="12">
        <v>15</v>
      </c>
      <c r="F14" s="13"/>
      <c r="G14" s="12">
        <v>2</v>
      </c>
      <c r="H14" s="13"/>
      <c r="I14" s="12">
        <v>144</v>
      </c>
      <c r="J14" s="13"/>
      <c r="K14" s="12">
        <v>239</v>
      </c>
      <c r="L14" s="13"/>
      <c r="M14" s="12">
        <v>14</v>
      </c>
      <c r="N14" s="13"/>
      <c r="O14" s="12">
        <v>44</v>
      </c>
      <c r="P14" s="13"/>
      <c r="Q14" s="12">
        <v>31</v>
      </c>
      <c r="R14" s="13"/>
      <c r="S14" s="12">
        <v>84</v>
      </c>
      <c r="T14" s="13"/>
      <c r="U14" s="12">
        <v>573</v>
      </c>
      <c r="V14" s="13"/>
    </row>
    <row r="15" spans="1:22">
      <c r="A15" s="5">
        <v>11</v>
      </c>
      <c r="B15" s="19">
        <v>18</v>
      </c>
      <c r="C15" s="12"/>
      <c r="D15" s="13"/>
      <c r="E15" s="12">
        <v>4</v>
      </c>
      <c r="F15" s="13"/>
      <c r="G15" s="12">
        <v>2</v>
      </c>
      <c r="H15" s="13"/>
      <c r="I15" s="12">
        <v>133</v>
      </c>
      <c r="J15" s="13"/>
      <c r="K15" s="12">
        <v>166</v>
      </c>
      <c r="L15" s="13"/>
      <c r="M15" s="12">
        <v>38</v>
      </c>
      <c r="N15" s="13"/>
      <c r="O15" s="12">
        <v>20</v>
      </c>
      <c r="P15" s="13"/>
      <c r="Q15" s="12">
        <v>7</v>
      </c>
      <c r="R15" s="13"/>
      <c r="S15" s="12">
        <v>75</v>
      </c>
      <c r="T15" s="13"/>
      <c r="U15" s="12">
        <v>445</v>
      </c>
      <c r="V15" s="13"/>
    </row>
    <row r="16" spans="1:22">
      <c r="A16" s="5">
        <v>12</v>
      </c>
      <c r="B16" s="19">
        <v>25</v>
      </c>
      <c r="C16" s="12"/>
      <c r="D16" s="13"/>
      <c r="E16" s="12">
        <v>36</v>
      </c>
      <c r="F16" s="13"/>
      <c r="G16" s="12">
        <v>6</v>
      </c>
      <c r="H16" s="13"/>
      <c r="I16" s="12">
        <v>103</v>
      </c>
      <c r="J16" s="13"/>
      <c r="K16" s="12">
        <v>236</v>
      </c>
      <c r="L16" s="13"/>
      <c r="M16" s="12">
        <v>10</v>
      </c>
      <c r="N16" s="13"/>
      <c r="O16" s="12">
        <v>31</v>
      </c>
      <c r="P16" s="13"/>
      <c r="Q16" s="12">
        <v>7</v>
      </c>
      <c r="R16" s="13"/>
      <c r="S16" s="12">
        <v>127</v>
      </c>
      <c r="T16" s="13"/>
      <c r="U16" s="12">
        <v>556</v>
      </c>
      <c r="V16" s="13"/>
    </row>
    <row r="17" spans="1:22">
      <c r="A17" s="5">
        <v>13</v>
      </c>
      <c r="B17" s="22" t="s">
        <v>109</v>
      </c>
      <c r="C17" s="12"/>
      <c r="D17" s="13"/>
      <c r="E17" s="12">
        <v>1</v>
      </c>
      <c r="F17" s="13">
        <v>9</v>
      </c>
      <c r="G17" s="12"/>
      <c r="H17" s="13">
        <v>11</v>
      </c>
      <c r="I17" s="12">
        <v>95</v>
      </c>
      <c r="J17" s="13">
        <v>564</v>
      </c>
      <c r="K17" s="12">
        <v>139</v>
      </c>
      <c r="L17" s="13">
        <v>710</v>
      </c>
      <c r="M17" s="12">
        <v>9</v>
      </c>
      <c r="N17" s="13">
        <v>52</v>
      </c>
      <c r="O17" s="12">
        <v>61</v>
      </c>
      <c r="P17" s="13">
        <v>176</v>
      </c>
      <c r="Q17" s="12">
        <v>7</v>
      </c>
      <c r="R17" s="13">
        <v>40</v>
      </c>
      <c r="S17" s="12">
        <v>76</v>
      </c>
      <c r="T17" s="13">
        <v>344</v>
      </c>
      <c r="U17" s="12">
        <v>388</v>
      </c>
      <c r="V17" s="13">
        <v>1906</v>
      </c>
    </row>
    <row r="18" spans="1:22">
      <c r="A18" s="5">
        <v>14</v>
      </c>
      <c r="B18" s="20" t="s">
        <v>99</v>
      </c>
      <c r="C18" s="12"/>
      <c r="D18" s="13"/>
      <c r="E18" s="12">
        <v>1</v>
      </c>
      <c r="F18" s="13"/>
      <c r="G18" s="12">
        <v>2</v>
      </c>
      <c r="H18" s="13"/>
      <c r="I18" s="12">
        <v>97</v>
      </c>
      <c r="J18" s="13"/>
      <c r="K18" s="12">
        <v>162</v>
      </c>
      <c r="L18" s="13"/>
      <c r="M18" s="12">
        <v>7</v>
      </c>
      <c r="N18" s="13"/>
      <c r="O18" s="12">
        <v>38</v>
      </c>
      <c r="P18" s="13"/>
      <c r="Q18" s="12">
        <v>11</v>
      </c>
      <c r="R18" s="13"/>
      <c r="S18" s="12">
        <v>60</v>
      </c>
      <c r="T18" s="13"/>
      <c r="U18" s="12">
        <v>378</v>
      </c>
      <c r="V18" s="13"/>
    </row>
    <row r="19" spans="1:22">
      <c r="A19" s="5">
        <v>15</v>
      </c>
      <c r="B19" s="19">
        <v>15</v>
      </c>
      <c r="C19" s="12"/>
      <c r="D19" s="13"/>
      <c r="E19" s="12">
        <v>3</v>
      </c>
      <c r="F19" s="13"/>
      <c r="G19" s="12">
        <v>1</v>
      </c>
      <c r="H19" s="13"/>
      <c r="I19" s="12">
        <v>139</v>
      </c>
      <c r="J19" s="13"/>
      <c r="K19" s="12">
        <v>108</v>
      </c>
      <c r="L19" s="13"/>
      <c r="M19" s="12">
        <v>4</v>
      </c>
      <c r="N19" s="13"/>
      <c r="O19" s="12">
        <v>37</v>
      </c>
      <c r="P19" s="13"/>
      <c r="Q19" s="12">
        <v>3</v>
      </c>
      <c r="R19" s="13"/>
      <c r="S19" s="12">
        <v>56</v>
      </c>
      <c r="T19" s="13"/>
      <c r="U19" s="12">
        <v>351</v>
      </c>
      <c r="V19" s="13"/>
    </row>
    <row r="20" spans="1:22">
      <c r="A20" s="5">
        <v>16</v>
      </c>
      <c r="B20" s="19">
        <v>22</v>
      </c>
      <c r="C20" s="12"/>
      <c r="D20" s="13"/>
      <c r="E20" s="12"/>
      <c r="F20" s="13"/>
      <c r="G20" s="12">
        <v>2</v>
      </c>
      <c r="H20" s="13"/>
      <c r="I20" s="12">
        <v>95</v>
      </c>
      <c r="J20" s="13"/>
      <c r="K20" s="12">
        <v>134</v>
      </c>
      <c r="L20" s="13"/>
      <c r="M20" s="12">
        <v>9</v>
      </c>
      <c r="N20" s="13"/>
      <c r="O20" s="12">
        <v>17</v>
      </c>
      <c r="P20" s="13"/>
      <c r="Q20" s="12">
        <v>16</v>
      </c>
      <c r="R20" s="13"/>
      <c r="S20" s="12">
        <v>82</v>
      </c>
      <c r="T20" s="13"/>
      <c r="U20" s="12">
        <v>355</v>
      </c>
      <c r="V20" s="13"/>
    </row>
    <row r="21" spans="1:22">
      <c r="A21" s="5">
        <v>17</v>
      </c>
      <c r="B21" s="19">
        <v>29</v>
      </c>
      <c r="C21" s="12"/>
      <c r="D21" s="13"/>
      <c r="E21" s="12">
        <v>4</v>
      </c>
      <c r="F21" s="13"/>
      <c r="G21" s="12">
        <v>6</v>
      </c>
      <c r="H21" s="13"/>
      <c r="I21" s="12">
        <v>138</v>
      </c>
      <c r="J21" s="13"/>
      <c r="K21" s="12">
        <v>167</v>
      </c>
      <c r="L21" s="13"/>
      <c r="M21" s="12">
        <v>23</v>
      </c>
      <c r="N21" s="13"/>
      <c r="O21" s="12">
        <v>23</v>
      </c>
      <c r="P21" s="13"/>
      <c r="Q21" s="12">
        <v>3</v>
      </c>
      <c r="R21" s="13"/>
      <c r="S21" s="12">
        <v>70</v>
      </c>
      <c r="T21" s="13"/>
      <c r="U21" s="12">
        <v>434</v>
      </c>
      <c r="V21" s="13"/>
    </row>
    <row r="22" spans="1:22">
      <c r="A22" s="5">
        <v>18</v>
      </c>
      <c r="B22" s="20" t="s">
        <v>110</v>
      </c>
      <c r="C22" s="12"/>
      <c r="D22" s="13"/>
      <c r="E22" s="12">
        <v>7</v>
      </c>
      <c r="F22" s="13">
        <v>48</v>
      </c>
      <c r="G22" s="12">
        <v>2</v>
      </c>
      <c r="H22" s="13">
        <v>43</v>
      </c>
      <c r="I22" s="12">
        <v>102</v>
      </c>
      <c r="J22" s="13">
        <v>415</v>
      </c>
      <c r="K22" s="12">
        <v>104</v>
      </c>
      <c r="L22" s="13">
        <v>477</v>
      </c>
      <c r="M22" s="12">
        <v>38</v>
      </c>
      <c r="N22" s="13">
        <v>80</v>
      </c>
      <c r="O22" s="12">
        <v>23</v>
      </c>
      <c r="P22" s="13">
        <v>64</v>
      </c>
      <c r="Q22" s="12"/>
      <c r="R22" s="13">
        <v>11</v>
      </c>
      <c r="S22" s="12">
        <v>53</v>
      </c>
      <c r="T22" s="13">
        <v>205</v>
      </c>
      <c r="U22" s="12">
        <v>336</v>
      </c>
      <c r="V22" s="13">
        <v>1343</v>
      </c>
    </row>
    <row r="23" spans="1:22">
      <c r="A23" s="5">
        <v>19</v>
      </c>
      <c r="B23" s="19">
        <v>13</v>
      </c>
      <c r="C23" s="12"/>
      <c r="D23" s="13"/>
      <c r="E23" s="12">
        <v>16</v>
      </c>
      <c r="F23" s="13"/>
      <c r="G23" s="12"/>
      <c r="H23" s="13"/>
      <c r="I23" s="12">
        <v>153</v>
      </c>
      <c r="J23" s="13"/>
      <c r="K23" s="12">
        <v>146</v>
      </c>
      <c r="L23" s="13"/>
      <c r="M23" s="12">
        <v>14</v>
      </c>
      <c r="N23" s="13"/>
      <c r="O23" s="12">
        <v>12</v>
      </c>
      <c r="P23" s="13"/>
      <c r="Q23" s="12">
        <v>1</v>
      </c>
      <c r="R23" s="13"/>
      <c r="S23" s="12">
        <v>49</v>
      </c>
      <c r="T23" s="13"/>
      <c r="U23" s="12">
        <v>391</v>
      </c>
      <c r="V23" s="13"/>
    </row>
    <row r="24" spans="1:22">
      <c r="A24" s="5">
        <v>20</v>
      </c>
      <c r="B24" s="19">
        <v>20</v>
      </c>
      <c r="C24" s="12"/>
      <c r="D24" s="13"/>
      <c r="E24" s="12">
        <v>9</v>
      </c>
      <c r="F24" s="13"/>
      <c r="G24" s="12">
        <v>44</v>
      </c>
      <c r="H24" s="13"/>
      <c r="I24" s="12">
        <v>8</v>
      </c>
      <c r="J24" s="13"/>
      <c r="K24" s="12">
        <v>115</v>
      </c>
      <c r="L24" s="13"/>
      <c r="M24" s="12">
        <v>12</v>
      </c>
      <c r="N24" s="13"/>
      <c r="O24" s="12">
        <v>14</v>
      </c>
      <c r="P24" s="13"/>
      <c r="Q24" s="12">
        <v>6</v>
      </c>
      <c r="R24" s="13"/>
      <c r="S24" s="12">
        <v>48</v>
      </c>
      <c r="T24" s="13"/>
      <c r="U24" s="12">
        <v>253</v>
      </c>
      <c r="V24" s="13"/>
    </row>
    <row r="25" spans="1:22">
      <c r="A25" s="5">
        <v>21</v>
      </c>
      <c r="B25" s="19">
        <v>27</v>
      </c>
      <c r="C25" s="12"/>
      <c r="D25" s="13"/>
      <c r="E25" s="12">
        <v>16</v>
      </c>
      <c r="F25" s="13"/>
      <c r="G25" s="12"/>
      <c r="H25" s="13"/>
      <c r="I25" s="12">
        <v>145</v>
      </c>
      <c r="J25" s="13"/>
      <c r="K25" s="12">
        <v>112</v>
      </c>
      <c r="L25" s="13"/>
      <c r="M25" s="12">
        <v>16</v>
      </c>
      <c r="N25" s="13"/>
      <c r="O25" s="12">
        <v>15</v>
      </c>
      <c r="P25" s="13"/>
      <c r="Q25" s="12">
        <v>4</v>
      </c>
      <c r="R25" s="13"/>
      <c r="S25" s="12">
        <v>55</v>
      </c>
      <c r="T25" s="13"/>
      <c r="U25" s="12">
        <v>363</v>
      </c>
      <c r="V25" s="13"/>
    </row>
    <row r="26" spans="1:22">
      <c r="A26" s="5">
        <v>22</v>
      </c>
      <c r="B26" s="22" t="s">
        <v>111</v>
      </c>
      <c r="C26" s="12"/>
      <c r="D26" s="13"/>
      <c r="E26" s="12">
        <v>13</v>
      </c>
      <c r="F26" s="13">
        <v>63</v>
      </c>
      <c r="G26" s="12">
        <v>12</v>
      </c>
      <c r="H26" s="13">
        <v>44</v>
      </c>
      <c r="I26" s="12">
        <v>131</v>
      </c>
      <c r="J26" s="13">
        <v>395</v>
      </c>
      <c r="K26" s="12">
        <v>166</v>
      </c>
      <c r="L26" s="13">
        <v>854</v>
      </c>
      <c r="M26" s="12">
        <v>29</v>
      </c>
      <c r="N26" s="13">
        <v>145</v>
      </c>
      <c r="O26" s="12">
        <v>11</v>
      </c>
      <c r="P26" s="13">
        <v>49</v>
      </c>
      <c r="Q26" s="12">
        <v>13</v>
      </c>
      <c r="R26" s="13">
        <v>63</v>
      </c>
      <c r="S26" s="12">
        <v>69</v>
      </c>
      <c r="T26" s="13">
        <v>203</v>
      </c>
      <c r="U26" s="12">
        <v>444</v>
      </c>
      <c r="V26" s="13">
        <v>1816</v>
      </c>
    </row>
    <row r="27" spans="1:22">
      <c r="A27" s="5">
        <v>23</v>
      </c>
      <c r="B27" s="20" t="s">
        <v>112</v>
      </c>
      <c r="C27" s="12"/>
      <c r="D27" s="13"/>
      <c r="E27" s="12">
        <v>9</v>
      </c>
      <c r="F27" s="13"/>
      <c r="G27" s="12">
        <v>2</v>
      </c>
      <c r="H27" s="13"/>
      <c r="I27" s="12">
        <v>141</v>
      </c>
      <c r="J27" s="13"/>
      <c r="K27" s="12">
        <v>274</v>
      </c>
      <c r="L27" s="13"/>
      <c r="M27" s="12">
        <v>49</v>
      </c>
      <c r="N27" s="13"/>
      <c r="O27" s="12">
        <v>15</v>
      </c>
      <c r="P27" s="13"/>
      <c r="Q27" s="12">
        <v>9</v>
      </c>
      <c r="R27" s="13"/>
      <c r="S27" s="12">
        <v>36</v>
      </c>
      <c r="T27" s="13"/>
      <c r="U27" s="12">
        <v>535</v>
      </c>
      <c r="V27" s="13"/>
    </row>
    <row r="28" spans="1:22">
      <c r="A28" s="5">
        <v>24</v>
      </c>
      <c r="B28" s="19">
        <v>17</v>
      </c>
      <c r="C28" s="12"/>
      <c r="D28" s="13"/>
      <c r="E28" s="12">
        <v>5</v>
      </c>
      <c r="F28" s="13"/>
      <c r="G28" s="12"/>
      <c r="H28" s="13"/>
      <c r="I28" s="12">
        <v>77</v>
      </c>
      <c r="J28" s="13"/>
      <c r="K28" s="12">
        <v>215</v>
      </c>
      <c r="L28" s="13"/>
      <c r="M28" s="12">
        <v>46</v>
      </c>
      <c r="N28" s="13"/>
      <c r="O28" s="12">
        <v>15</v>
      </c>
      <c r="P28" s="13"/>
      <c r="Q28" s="12">
        <v>19</v>
      </c>
      <c r="R28" s="13"/>
      <c r="S28" s="12">
        <v>60</v>
      </c>
      <c r="T28" s="13"/>
      <c r="U28" s="12">
        <v>437</v>
      </c>
      <c r="V28" s="13"/>
    </row>
    <row r="29" spans="1:22">
      <c r="A29" s="5">
        <v>25</v>
      </c>
      <c r="B29" s="19">
        <v>24</v>
      </c>
      <c r="C29" s="12"/>
      <c r="D29" s="13"/>
      <c r="E29" s="12">
        <v>36</v>
      </c>
      <c r="F29" s="13"/>
      <c r="G29" s="12">
        <v>30</v>
      </c>
      <c r="H29" s="13"/>
      <c r="I29" s="12">
        <v>46</v>
      </c>
      <c r="J29" s="13"/>
      <c r="K29" s="12">
        <v>199</v>
      </c>
      <c r="L29" s="13"/>
      <c r="M29" s="12">
        <v>21</v>
      </c>
      <c r="N29" s="13"/>
      <c r="O29" s="12">
        <v>8</v>
      </c>
      <c r="P29" s="13"/>
      <c r="Q29" s="12">
        <v>22</v>
      </c>
      <c r="R29" s="13"/>
      <c r="S29" s="12">
        <v>38</v>
      </c>
      <c r="T29" s="13"/>
      <c r="U29" s="12">
        <v>400</v>
      </c>
      <c r="V29" s="13"/>
    </row>
    <row r="30" spans="1:22">
      <c r="A30" s="5">
        <v>26</v>
      </c>
      <c r="B30" s="21" t="s">
        <v>113</v>
      </c>
      <c r="C30" s="12"/>
      <c r="D30" s="13"/>
      <c r="E30" s="12">
        <v>8</v>
      </c>
      <c r="F30" s="13">
        <v>55</v>
      </c>
      <c r="G30" s="12">
        <v>4</v>
      </c>
      <c r="H30" s="13">
        <v>4</v>
      </c>
      <c r="I30" s="12">
        <v>64</v>
      </c>
      <c r="J30" s="13">
        <v>267</v>
      </c>
      <c r="K30" s="12">
        <v>145</v>
      </c>
      <c r="L30" s="13">
        <v>697</v>
      </c>
      <c r="M30" s="12">
        <v>37</v>
      </c>
      <c r="N30" s="13">
        <v>132</v>
      </c>
      <c r="O30" s="12">
        <v>11</v>
      </c>
      <c r="P30" s="13">
        <v>109</v>
      </c>
      <c r="Q30" s="12">
        <v>16</v>
      </c>
      <c r="R30" s="13">
        <v>126</v>
      </c>
      <c r="S30" s="12">
        <v>29</v>
      </c>
      <c r="T30" s="13">
        <v>119</v>
      </c>
      <c r="U30" s="12">
        <v>314</v>
      </c>
      <c r="V30" s="13">
        <v>1503</v>
      </c>
    </row>
    <row r="31" spans="1:22">
      <c r="A31" s="5">
        <v>27</v>
      </c>
      <c r="B31" s="22">
        <v>8</v>
      </c>
      <c r="C31" s="12"/>
      <c r="D31" s="13"/>
      <c r="E31" s="12">
        <v>1</v>
      </c>
      <c r="F31" s="13"/>
      <c r="G31" s="12"/>
      <c r="H31" s="13"/>
      <c r="I31" s="12">
        <v>65</v>
      </c>
      <c r="J31" s="13"/>
      <c r="K31" s="12">
        <v>269</v>
      </c>
      <c r="L31" s="13"/>
      <c r="M31" s="12">
        <v>23</v>
      </c>
      <c r="N31" s="13"/>
      <c r="O31" s="12">
        <v>39</v>
      </c>
      <c r="P31" s="13"/>
      <c r="Q31" s="12">
        <v>58</v>
      </c>
      <c r="R31" s="13"/>
      <c r="S31" s="12">
        <v>23</v>
      </c>
      <c r="T31" s="13"/>
      <c r="U31" s="12">
        <v>478</v>
      </c>
      <c r="V31" s="13"/>
    </row>
    <row r="32" spans="1:22">
      <c r="A32" s="5">
        <v>28</v>
      </c>
      <c r="B32" s="19">
        <v>15</v>
      </c>
      <c r="C32" s="12"/>
      <c r="D32" s="13"/>
      <c r="E32" s="12">
        <v>32</v>
      </c>
      <c r="F32" s="13"/>
      <c r="G32" s="12"/>
      <c r="H32" s="13"/>
      <c r="I32" s="12">
        <v>57</v>
      </c>
      <c r="J32" s="13"/>
      <c r="K32" s="12">
        <v>98</v>
      </c>
      <c r="L32" s="13"/>
      <c r="M32" s="12">
        <v>41</v>
      </c>
      <c r="N32" s="13"/>
      <c r="O32" s="12">
        <v>20</v>
      </c>
      <c r="P32" s="13"/>
      <c r="Q32" s="12">
        <v>26</v>
      </c>
      <c r="R32" s="13"/>
      <c r="S32" s="12">
        <v>28</v>
      </c>
      <c r="T32" s="13"/>
      <c r="U32" s="12">
        <v>302</v>
      </c>
      <c r="V32" s="13"/>
    </row>
    <row r="33" spans="1:22">
      <c r="A33" s="5">
        <v>29</v>
      </c>
      <c r="B33" s="19">
        <v>22</v>
      </c>
      <c r="C33" s="12"/>
      <c r="D33" s="13"/>
      <c r="E33" s="12">
        <v>7</v>
      </c>
      <c r="F33" s="13"/>
      <c r="G33" s="12"/>
      <c r="H33" s="13"/>
      <c r="I33" s="12">
        <v>38</v>
      </c>
      <c r="J33" s="13"/>
      <c r="K33" s="12">
        <v>102</v>
      </c>
      <c r="L33" s="13"/>
      <c r="M33" s="12">
        <v>15</v>
      </c>
      <c r="N33" s="13"/>
      <c r="O33" s="12">
        <v>14</v>
      </c>
      <c r="P33" s="13"/>
      <c r="Q33" s="12">
        <v>23</v>
      </c>
      <c r="R33" s="13"/>
      <c r="S33" s="12">
        <v>22</v>
      </c>
      <c r="T33" s="13"/>
      <c r="U33" s="12">
        <v>221</v>
      </c>
      <c r="V33" s="13"/>
    </row>
    <row r="34" spans="1:22">
      <c r="A34" s="5">
        <v>30</v>
      </c>
      <c r="B34" s="20" t="s">
        <v>51</v>
      </c>
      <c r="C34" s="12"/>
      <c r="D34" s="13"/>
      <c r="E34" s="12">
        <v>7</v>
      </c>
      <c r="F34" s="13"/>
      <c r="G34" s="12"/>
      <c r="H34" s="13"/>
      <c r="I34" s="12">
        <v>43</v>
      </c>
      <c r="J34" s="13"/>
      <c r="K34" s="12">
        <v>77</v>
      </c>
      <c r="L34" s="13"/>
      <c r="M34" s="12">
        <v>16</v>
      </c>
      <c r="N34" s="13"/>
      <c r="O34" s="12">
        <v>25</v>
      </c>
      <c r="P34" s="13"/>
      <c r="Q34" s="12">
        <v>3</v>
      </c>
      <c r="R34" s="13"/>
      <c r="S34" s="12">
        <v>17</v>
      </c>
      <c r="T34" s="13"/>
      <c r="U34" s="12">
        <v>188</v>
      </c>
      <c r="V34" s="13"/>
    </row>
    <row r="35" spans="1:22">
      <c r="A35" s="5">
        <v>31</v>
      </c>
      <c r="B35" s="22" t="s">
        <v>114</v>
      </c>
      <c r="C35" s="12"/>
      <c r="D35" s="13"/>
      <c r="E35" s="12"/>
      <c r="F35" s="13">
        <v>4</v>
      </c>
      <c r="G35" s="12"/>
      <c r="H35" s="13">
        <v>6</v>
      </c>
      <c r="I35" s="12">
        <v>20</v>
      </c>
      <c r="J35" s="13">
        <v>63</v>
      </c>
      <c r="K35" s="12">
        <v>117</v>
      </c>
      <c r="L35" s="13">
        <v>240</v>
      </c>
      <c r="M35" s="12">
        <v>10</v>
      </c>
      <c r="N35" s="13">
        <v>33</v>
      </c>
      <c r="O35" s="12">
        <v>13</v>
      </c>
      <c r="P35" s="13">
        <v>33</v>
      </c>
      <c r="Q35" s="12">
        <v>16</v>
      </c>
      <c r="R35" s="13">
        <v>23</v>
      </c>
      <c r="S35" s="12">
        <v>20</v>
      </c>
      <c r="T35" s="13">
        <v>64</v>
      </c>
      <c r="U35" s="12">
        <v>196</v>
      </c>
      <c r="V35" s="13">
        <v>466</v>
      </c>
    </row>
    <row r="36" spans="1:22">
      <c r="A36" s="5">
        <v>32</v>
      </c>
      <c r="B36" s="19">
        <v>12</v>
      </c>
      <c r="C36" s="12"/>
      <c r="D36" s="13"/>
      <c r="E36" s="12"/>
      <c r="F36" s="13"/>
      <c r="G36" s="12">
        <v>2</v>
      </c>
      <c r="H36" s="13"/>
      <c r="I36" s="12">
        <v>13</v>
      </c>
      <c r="J36" s="13"/>
      <c r="K36" s="12">
        <v>41</v>
      </c>
      <c r="L36" s="13"/>
      <c r="M36" s="12">
        <v>5</v>
      </c>
      <c r="N36" s="13"/>
      <c r="O36" s="12">
        <v>9</v>
      </c>
      <c r="P36" s="13"/>
      <c r="Q36" s="12"/>
      <c r="R36" s="13"/>
      <c r="S36" s="12">
        <v>18</v>
      </c>
      <c r="T36" s="13"/>
      <c r="U36" s="12">
        <v>88</v>
      </c>
      <c r="V36" s="13"/>
    </row>
    <row r="37" spans="1:22">
      <c r="A37" s="5">
        <v>33</v>
      </c>
      <c r="B37" s="19">
        <v>19</v>
      </c>
      <c r="C37" s="12"/>
      <c r="D37" s="13"/>
      <c r="E37" s="12">
        <v>4</v>
      </c>
      <c r="F37" s="13"/>
      <c r="G37" s="12">
        <v>2</v>
      </c>
      <c r="H37" s="13"/>
      <c r="I37" s="12">
        <v>8</v>
      </c>
      <c r="J37" s="13"/>
      <c r="K37" s="12">
        <v>52</v>
      </c>
      <c r="L37" s="13"/>
      <c r="M37" s="12">
        <v>17</v>
      </c>
      <c r="N37" s="13"/>
      <c r="O37" s="12"/>
      <c r="P37" s="13"/>
      <c r="Q37" s="12">
        <v>5</v>
      </c>
      <c r="R37" s="13"/>
      <c r="S37" s="12">
        <v>9</v>
      </c>
      <c r="T37" s="13"/>
      <c r="U37" s="12">
        <v>97</v>
      </c>
      <c r="V37" s="13"/>
    </row>
    <row r="38" spans="1:22">
      <c r="A38" s="5">
        <v>34</v>
      </c>
      <c r="B38" s="21" t="s">
        <v>61</v>
      </c>
      <c r="C38" s="12"/>
      <c r="D38" s="13"/>
      <c r="E38" s="12"/>
      <c r="F38" s="13"/>
      <c r="G38" s="12">
        <v>2</v>
      </c>
      <c r="H38" s="13"/>
      <c r="I38" s="12">
        <v>22</v>
      </c>
      <c r="J38" s="13"/>
      <c r="K38" s="12">
        <v>30</v>
      </c>
      <c r="L38" s="13"/>
      <c r="M38" s="12">
        <v>1</v>
      </c>
      <c r="N38" s="13"/>
      <c r="O38" s="12">
        <v>11</v>
      </c>
      <c r="P38" s="13"/>
      <c r="Q38" s="12">
        <v>2</v>
      </c>
      <c r="R38" s="13"/>
      <c r="S38" s="12">
        <v>17</v>
      </c>
      <c r="T38" s="13"/>
      <c r="U38" s="12">
        <v>85</v>
      </c>
      <c r="V38" s="13"/>
    </row>
    <row r="39" spans="1:22">
      <c r="A39" s="5">
        <v>35</v>
      </c>
      <c r="B39" s="20" t="s">
        <v>115</v>
      </c>
      <c r="C39" s="12"/>
      <c r="D39" s="13"/>
      <c r="E39" s="12"/>
      <c r="F39" s="13">
        <v>8</v>
      </c>
      <c r="G39" s="12"/>
      <c r="H39" s="13">
        <v>1</v>
      </c>
      <c r="I39" s="12">
        <v>10</v>
      </c>
      <c r="J39" s="13">
        <v>208</v>
      </c>
      <c r="K39" s="12">
        <v>20</v>
      </c>
      <c r="L39" s="13">
        <v>173</v>
      </c>
      <c r="M39" s="12">
        <v>3</v>
      </c>
      <c r="N39" s="13">
        <v>29</v>
      </c>
      <c r="O39" s="12">
        <v>10</v>
      </c>
      <c r="P39" s="13">
        <v>74</v>
      </c>
      <c r="Q39" s="12">
        <v>1</v>
      </c>
      <c r="R39" s="13">
        <v>41</v>
      </c>
      <c r="S39" s="12">
        <v>11</v>
      </c>
      <c r="T39" s="13">
        <v>81</v>
      </c>
      <c r="U39" s="12">
        <v>55</v>
      </c>
      <c r="V39" s="13">
        <v>615</v>
      </c>
    </row>
    <row r="40" spans="1:22">
      <c r="A40" s="5">
        <v>36</v>
      </c>
      <c r="B40" s="22">
        <v>9</v>
      </c>
      <c r="C40" s="12"/>
      <c r="D40" s="13"/>
      <c r="E40" s="12">
        <v>2</v>
      </c>
      <c r="F40" s="13"/>
      <c r="G40" s="12">
        <v>1</v>
      </c>
      <c r="H40" s="13"/>
      <c r="I40" s="12">
        <v>109</v>
      </c>
      <c r="J40" s="13"/>
      <c r="K40" s="12">
        <v>35</v>
      </c>
      <c r="L40" s="13"/>
      <c r="M40" s="12">
        <v>5</v>
      </c>
      <c r="N40" s="13"/>
      <c r="O40" s="12">
        <v>2</v>
      </c>
      <c r="P40" s="13"/>
      <c r="Q40" s="12">
        <v>8</v>
      </c>
      <c r="R40" s="13"/>
      <c r="S40" s="12">
        <v>7</v>
      </c>
      <c r="T40" s="13"/>
      <c r="U40" s="12">
        <v>169</v>
      </c>
      <c r="V40" s="13"/>
    </row>
    <row r="41" spans="1:22">
      <c r="A41" s="5">
        <v>37</v>
      </c>
      <c r="B41" s="19">
        <v>16</v>
      </c>
      <c r="C41" s="12"/>
      <c r="D41" s="13"/>
      <c r="E41" s="12"/>
      <c r="F41" s="13"/>
      <c r="G41" s="12"/>
      <c r="H41" s="13"/>
      <c r="I41" s="12">
        <v>4</v>
      </c>
      <c r="J41" s="13"/>
      <c r="K41" s="12">
        <v>32</v>
      </c>
      <c r="L41" s="13"/>
      <c r="M41" s="12">
        <v>4</v>
      </c>
      <c r="N41" s="13"/>
      <c r="O41" s="12">
        <v>6</v>
      </c>
      <c r="P41" s="13"/>
      <c r="Q41" s="12">
        <v>3</v>
      </c>
      <c r="R41" s="13"/>
      <c r="S41" s="12">
        <v>11</v>
      </c>
      <c r="T41" s="13"/>
      <c r="U41" s="12">
        <v>60</v>
      </c>
      <c r="V41" s="13"/>
    </row>
    <row r="42" spans="1:22">
      <c r="A42" s="5">
        <v>38</v>
      </c>
      <c r="B42" s="19">
        <v>23</v>
      </c>
      <c r="C42" s="12"/>
      <c r="D42" s="13"/>
      <c r="E42" s="12"/>
      <c r="F42" s="13"/>
      <c r="G42" s="12"/>
      <c r="H42" s="13"/>
      <c r="I42" s="12">
        <v>21</v>
      </c>
      <c r="J42" s="13"/>
      <c r="K42" s="12">
        <v>27</v>
      </c>
      <c r="L42" s="13"/>
      <c r="M42" s="12">
        <v>4</v>
      </c>
      <c r="N42" s="13"/>
      <c r="O42" s="12">
        <v>38</v>
      </c>
      <c r="P42" s="13"/>
      <c r="Q42" s="12">
        <v>8</v>
      </c>
      <c r="R42" s="13"/>
      <c r="S42" s="12">
        <v>20</v>
      </c>
      <c r="T42" s="13"/>
      <c r="U42" s="12">
        <v>118</v>
      </c>
      <c r="V42" s="13"/>
    </row>
    <row r="43" spans="1:22">
      <c r="A43" s="5">
        <v>39</v>
      </c>
      <c r="B43" s="19">
        <v>30</v>
      </c>
      <c r="C43" s="12"/>
      <c r="D43" s="13"/>
      <c r="E43" s="12">
        <v>6</v>
      </c>
      <c r="F43" s="13"/>
      <c r="G43" s="12"/>
      <c r="H43" s="13"/>
      <c r="I43" s="12">
        <v>64</v>
      </c>
      <c r="J43" s="13"/>
      <c r="K43" s="12">
        <v>59</v>
      </c>
      <c r="L43" s="13"/>
      <c r="M43" s="12">
        <v>13</v>
      </c>
      <c r="N43" s="13"/>
      <c r="O43" s="12">
        <v>18</v>
      </c>
      <c r="P43" s="13"/>
      <c r="Q43" s="12">
        <v>21</v>
      </c>
      <c r="R43" s="13"/>
      <c r="S43" s="12">
        <v>32</v>
      </c>
      <c r="T43" s="13"/>
      <c r="U43" s="12">
        <v>213</v>
      </c>
      <c r="V43" s="13"/>
    </row>
    <row r="44" spans="1:22">
      <c r="A44" s="5">
        <v>40</v>
      </c>
      <c r="B44" s="22" t="s">
        <v>116</v>
      </c>
      <c r="C44" s="12"/>
      <c r="D44" s="13"/>
      <c r="E44" s="12">
        <v>1</v>
      </c>
      <c r="F44" s="13">
        <v>34</v>
      </c>
      <c r="G44" s="12">
        <v>2</v>
      </c>
      <c r="H44" s="13">
        <v>3</v>
      </c>
      <c r="I44" s="12">
        <v>41</v>
      </c>
      <c r="J44" s="13">
        <v>402</v>
      </c>
      <c r="K44" s="12">
        <v>84</v>
      </c>
      <c r="L44" s="13">
        <v>548</v>
      </c>
      <c r="M44" s="12">
        <v>7</v>
      </c>
      <c r="N44" s="13">
        <v>103</v>
      </c>
      <c r="O44" s="12">
        <v>33</v>
      </c>
      <c r="P44" s="13">
        <v>135</v>
      </c>
      <c r="Q44" s="12">
        <v>38</v>
      </c>
      <c r="R44" s="13">
        <v>150</v>
      </c>
      <c r="S44" s="12">
        <v>26</v>
      </c>
      <c r="T44" s="13">
        <v>209</v>
      </c>
      <c r="U44" s="12">
        <v>232</v>
      </c>
      <c r="V44" s="13">
        <v>1584</v>
      </c>
    </row>
    <row r="45" spans="1:22">
      <c r="A45" s="5">
        <v>41</v>
      </c>
      <c r="B45" s="19">
        <v>14</v>
      </c>
      <c r="C45" s="12"/>
      <c r="D45" s="13"/>
      <c r="E45" s="12">
        <v>4</v>
      </c>
      <c r="F45" s="13"/>
      <c r="G45" s="12">
        <v>1</v>
      </c>
      <c r="H45" s="13"/>
      <c r="I45" s="12">
        <v>67</v>
      </c>
      <c r="J45" s="13"/>
      <c r="K45" s="12">
        <v>136</v>
      </c>
      <c r="L45" s="13"/>
      <c r="M45" s="12">
        <v>14</v>
      </c>
      <c r="N45" s="13"/>
      <c r="O45" s="12">
        <v>31</v>
      </c>
      <c r="P45" s="13"/>
      <c r="Q45" s="12">
        <v>26</v>
      </c>
      <c r="R45" s="13"/>
      <c r="S45" s="12">
        <v>71</v>
      </c>
      <c r="T45" s="13"/>
      <c r="U45" s="12">
        <v>350</v>
      </c>
      <c r="V45" s="13"/>
    </row>
    <row r="46" spans="1:22">
      <c r="A46" s="5">
        <v>42</v>
      </c>
      <c r="B46" s="19">
        <v>21</v>
      </c>
      <c r="C46" s="12"/>
      <c r="D46" s="13"/>
      <c r="E46" s="12">
        <v>17</v>
      </c>
      <c r="F46" s="13"/>
      <c r="G46" s="12"/>
      <c r="H46" s="13"/>
      <c r="I46" s="12">
        <v>144</v>
      </c>
      <c r="J46" s="13"/>
      <c r="K46" s="12">
        <v>182</v>
      </c>
      <c r="L46" s="13"/>
      <c r="M46" s="12">
        <v>40</v>
      </c>
      <c r="N46" s="13"/>
      <c r="O46" s="12">
        <v>37</v>
      </c>
      <c r="P46" s="13"/>
      <c r="Q46" s="12">
        <v>13</v>
      </c>
      <c r="R46" s="13"/>
      <c r="S46" s="12">
        <v>63</v>
      </c>
      <c r="T46" s="13"/>
      <c r="U46" s="12">
        <v>496</v>
      </c>
      <c r="V46" s="13"/>
    </row>
    <row r="47" spans="1:22">
      <c r="A47" s="5">
        <v>43</v>
      </c>
      <c r="B47" s="19">
        <v>28</v>
      </c>
      <c r="C47" s="12"/>
      <c r="D47" s="13"/>
      <c r="E47" s="12">
        <v>12</v>
      </c>
      <c r="F47" s="13"/>
      <c r="G47" s="12"/>
      <c r="H47" s="13"/>
      <c r="I47" s="12">
        <v>150</v>
      </c>
      <c r="J47" s="13"/>
      <c r="K47" s="12">
        <v>146</v>
      </c>
      <c r="L47" s="13"/>
      <c r="M47" s="12">
        <v>42</v>
      </c>
      <c r="N47" s="13"/>
      <c r="O47" s="12">
        <v>34</v>
      </c>
      <c r="P47" s="13"/>
      <c r="Q47" s="12">
        <v>73</v>
      </c>
      <c r="R47" s="13"/>
      <c r="S47" s="12">
        <v>49</v>
      </c>
      <c r="T47" s="13"/>
      <c r="U47" s="12">
        <v>506</v>
      </c>
      <c r="V47" s="13"/>
    </row>
    <row r="48" spans="1:22">
      <c r="A48" s="5">
        <v>44</v>
      </c>
      <c r="B48" s="22" t="s">
        <v>117</v>
      </c>
      <c r="C48" s="12"/>
      <c r="D48" s="13">
        <v>2</v>
      </c>
      <c r="E48" s="12">
        <v>23</v>
      </c>
      <c r="F48" s="13">
        <v>95</v>
      </c>
      <c r="G48" s="12"/>
      <c r="H48" s="13">
        <v>5</v>
      </c>
      <c r="I48" s="12">
        <v>104</v>
      </c>
      <c r="J48" s="13">
        <v>746</v>
      </c>
      <c r="K48" s="12">
        <v>205</v>
      </c>
      <c r="L48" s="13">
        <v>1196</v>
      </c>
      <c r="M48" s="12">
        <v>54</v>
      </c>
      <c r="N48" s="13">
        <v>196</v>
      </c>
      <c r="O48" s="12">
        <v>70</v>
      </c>
      <c r="P48" s="13">
        <v>193</v>
      </c>
      <c r="Q48" s="12">
        <v>67</v>
      </c>
      <c r="R48" s="13">
        <v>199</v>
      </c>
      <c r="S48" s="12">
        <v>104</v>
      </c>
      <c r="T48" s="13">
        <v>377</v>
      </c>
      <c r="U48" s="12">
        <v>627</v>
      </c>
      <c r="V48" s="13">
        <v>3009</v>
      </c>
    </row>
    <row r="49" spans="1:22">
      <c r="A49" s="5">
        <v>45</v>
      </c>
      <c r="B49" s="19">
        <v>11</v>
      </c>
      <c r="C49" s="12"/>
      <c r="D49" s="13"/>
      <c r="E49" s="12">
        <v>13</v>
      </c>
      <c r="F49" s="13"/>
      <c r="G49" s="12">
        <v>2</v>
      </c>
      <c r="H49" s="13"/>
      <c r="I49" s="12">
        <v>142</v>
      </c>
      <c r="J49" s="13"/>
      <c r="K49" s="12">
        <v>281</v>
      </c>
      <c r="L49" s="13"/>
      <c r="M49" s="12">
        <v>36</v>
      </c>
      <c r="N49" s="13"/>
      <c r="O49" s="12">
        <v>53</v>
      </c>
      <c r="P49" s="13"/>
      <c r="Q49" s="12">
        <v>51</v>
      </c>
      <c r="R49" s="13"/>
      <c r="S49" s="12">
        <v>50</v>
      </c>
      <c r="T49" s="13"/>
      <c r="U49" s="12">
        <v>628</v>
      </c>
      <c r="V49" s="13"/>
    </row>
    <row r="50" spans="1:22">
      <c r="A50" s="5">
        <v>46</v>
      </c>
      <c r="B50" s="19">
        <v>18</v>
      </c>
      <c r="C50" s="12">
        <v>2</v>
      </c>
      <c r="D50" s="13"/>
      <c r="E50" s="12">
        <v>20</v>
      </c>
      <c r="F50" s="13"/>
      <c r="G50" s="12"/>
      <c r="H50" s="13"/>
      <c r="I50" s="12">
        <v>251</v>
      </c>
      <c r="J50" s="13"/>
      <c r="K50" s="12">
        <v>330</v>
      </c>
      <c r="L50" s="13"/>
      <c r="M50" s="12">
        <v>53</v>
      </c>
      <c r="N50" s="13"/>
      <c r="O50" s="12">
        <v>48</v>
      </c>
      <c r="P50" s="13"/>
      <c r="Q50" s="12">
        <v>61</v>
      </c>
      <c r="R50" s="13"/>
      <c r="S50" s="12">
        <v>90</v>
      </c>
      <c r="T50" s="13"/>
      <c r="U50" s="12">
        <v>855</v>
      </c>
      <c r="V50" s="13"/>
    </row>
    <row r="51" spans="1:22">
      <c r="A51" s="5">
        <v>47</v>
      </c>
      <c r="B51" s="19">
        <v>25</v>
      </c>
      <c r="C51" s="12"/>
      <c r="D51" s="13"/>
      <c r="E51" s="12">
        <v>39</v>
      </c>
      <c r="F51" s="13"/>
      <c r="G51" s="12">
        <v>3</v>
      </c>
      <c r="H51" s="13"/>
      <c r="I51" s="12">
        <v>249</v>
      </c>
      <c r="J51" s="13"/>
      <c r="K51" s="12">
        <v>380</v>
      </c>
      <c r="L51" s="13"/>
      <c r="M51" s="12">
        <v>53</v>
      </c>
      <c r="N51" s="13"/>
      <c r="O51" s="12">
        <v>22</v>
      </c>
      <c r="P51" s="13"/>
      <c r="Q51" s="12">
        <v>20</v>
      </c>
      <c r="R51" s="13"/>
      <c r="S51" s="12">
        <v>133</v>
      </c>
      <c r="T51" s="13"/>
      <c r="U51" s="12">
        <v>899</v>
      </c>
      <c r="V51" s="13"/>
    </row>
    <row r="52" spans="1:22">
      <c r="A52" s="5">
        <v>48</v>
      </c>
      <c r="B52" s="22" t="s">
        <v>118</v>
      </c>
      <c r="C52" s="12">
        <v>12</v>
      </c>
      <c r="D52" s="13">
        <v>12</v>
      </c>
      <c r="E52" s="12">
        <v>12</v>
      </c>
      <c r="F52" s="13">
        <v>78</v>
      </c>
      <c r="G52" s="12">
        <v>8</v>
      </c>
      <c r="H52" s="13">
        <v>49</v>
      </c>
      <c r="I52" s="12">
        <v>249</v>
      </c>
      <c r="J52" s="13">
        <v>1042</v>
      </c>
      <c r="K52" s="12">
        <v>457</v>
      </c>
      <c r="L52" s="13">
        <v>2115</v>
      </c>
      <c r="M52" s="12">
        <v>86</v>
      </c>
      <c r="N52" s="13">
        <v>378</v>
      </c>
      <c r="O52" s="12">
        <v>40</v>
      </c>
      <c r="P52" s="13">
        <v>220</v>
      </c>
      <c r="Q52" s="12">
        <v>31</v>
      </c>
      <c r="R52" s="13">
        <v>157</v>
      </c>
      <c r="S52" s="12">
        <v>81</v>
      </c>
      <c r="T52" s="13">
        <v>290</v>
      </c>
      <c r="U52" s="12">
        <v>976</v>
      </c>
      <c r="V52" s="13">
        <v>4341</v>
      </c>
    </row>
    <row r="53" spans="1:22">
      <c r="A53" s="5">
        <v>49</v>
      </c>
      <c r="B53" s="22">
        <v>9</v>
      </c>
      <c r="C53" s="12"/>
      <c r="D53" s="13"/>
      <c r="E53" s="12">
        <v>9</v>
      </c>
      <c r="F53" s="13"/>
      <c r="G53" s="12">
        <v>12</v>
      </c>
      <c r="H53" s="13"/>
      <c r="I53" s="12">
        <v>242</v>
      </c>
      <c r="J53" s="13"/>
      <c r="K53" s="12">
        <v>501</v>
      </c>
      <c r="L53" s="13"/>
      <c r="M53" s="12">
        <v>67</v>
      </c>
      <c r="N53" s="13"/>
      <c r="O53" s="12">
        <v>63</v>
      </c>
      <c r="P53" s="13"/>
      <c r="Q53" s="12">
        <v>65</v>
      </c>
      <c r="R53" s="13"/>
      <c r="S53" s="12">
        <v>69</v>
      </c>
      <c r="T53" s="13"/>
      <c r="U53" s="12">
        <v>1028</v>
      </c>
      <c r="V53" s="13"/>
    </row>
    <row r="54" spans="1:22">
      <c r="A54" s="5">
        <v>50</v>
      </c>
      <c r="B54" s="19">
        <v>16</v>
      </c>
      <c r="C54" s="12"/>
      <c r="D54" s="13"/>
      <c r="E54" s="12">
        <v>34</v>
      </c>
      <c r="F54" s="13"/>
      <c r="G54" s="12">
        <v>26</v>
      </c>
      <c r="H54" s="13"/>
      <c r="I54" s="12">
        <v>234</v>
      </c>
      <c r="J54" s="13"/>
      <c r="K54" s="12">
        <v>529</v>
      </c>
      <c r="L54" s="13"/>
      <c r="M54" s="12">
        <v>64</v>
      </c>
      <c r="N54" s="13"/>
      <c r="O54" s="12">
        <v>29</v>
      </c>
      <c r="P54" s="13"/>
      <c r="Q54" s="12">
        <v>54</v>
      </c>
      <c r="R54" s="13"/>
      <c r="S54" s="12">
        <v>87</v>
      </c>
      <c r="T54" s="13"/>
      <c r="U54" s="12">
        <v>1037</v>
      </c>
      <c r="V54" s="13"/>
    </row>
    <row r="55" spans="1:22">
      <c r="A55" s="5">
        <v>51</v>
      </c>
      <c r="B55" s="19">
        <v>23</v>
      </c>
      <c r="C55" s="12"/>
      <c r="D55" s="13"/>
      <c r="E55" s="12">
        <v>19</v>
      </c>
      <c r="F55" s="13"/>
      <c r="G55" s="12"/>
      <c r="H55" s="13"/>
      <c r="I55" s="12">
        <v>252</v>
      </c>
      <c r="J55" s="13"/>
      <c r="K55" s="12">
        <v>270</v>
      </c>
      <c r="L55" s="13"/>
      <c r="M55" s="12">
        <v>73</v>
      </c>
      <c r="N55" s="13"/>
      <c r="O55" s="12">
        <v>30</v>
      </c>
      <c r="P55" s="13"/>
      <c r="Q55" s="12">
        <v>11</v>
      </c>
      <c r="R55" s="13"/>
      <c r="S55" s="12">
        <v>23</v>
      </c>
      <c r="T55" s="13"/>
      <c r="U55" s="12">
        <v>678</v>
      </c>
      <c r="V55" s="13"/>
    </row>
    <row r="56" spans="1:22">
      <c r="A56" s="5">
        <v>52</v>
      </c>
      <c r="B56" s="19">
        <v>30</v>
      </c>
      <c r="C56" s="12"/>
      <c r="D56" s="13"/>
      <c r="E56" s="12">
        <v>4</v>
      </c>
      <c r="F56" s="13"/>
      <c r="G56" s="12">
        <v>3</v>
      </c>
      <c r="H56" s="13"/>
      <c r="I56" s="12">
        <v>65</v>
      </c>
      <c r="J56" s="13"/>
      <c r="K56" s="12">
        <v>358</v>
      </c>
      <c r="L56" s="13"/>
      <c r="M56" s="12">
        <v>88</v>
      </c>
      <c r="N56" s="13"/>
      <c r="O56" s="12">
        <v>58</v>
      </c>
      <c r="P56" s="13"/>
      <c r="Q56" s="12">
        <v>16</v>
      </c>
      <c r="R56" s="13"/>
      <c r="S56" s="12">
        <v>30</v>
      </c>
      <c r="T56" s="13"/>
      <c r="U56" s="12">
        <v>622</v>
      </c>
      <c r="V56" s="13"/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>
        <v>14</v>
      </c>
      <c r="D59" s="9">
        <v>14</v>
      </c>
      <c r="E59" s="17">
        <v>471</v>
      </c>
      <c r="F59" s="9">
        <v>471</v>
      </c>
      <c r="G59" s="17">
        <v>248</v>
      </c>
      <c r="H59" s="9">
        <v>248</v>
      </c>
      <c r="I59" s="17">
        <v>6223</v>
      </c>
      <c r="J59" s="9">
        <v>6223</v>
      </c>
      <c r="K59" s="17">
        <v>11133</v>
      </c>
      <c r="L59" s="9">
        <v>11133</v>
      </c>
      <c r="M59" s="17">
        <v>1465</v>
      </c>
      <c r="N59" s="9">
        <v>1465</v>
      </c>
      <c r="O59" s="17">
        <v>1502</v>
      </c>
      <c r="P59" s="9">
        <v>1502</v>
      </c>
      <c r="Q59" s="17">
        <v>1056</v>
      </c>
      <c r="R59" s="9">
        <v>1056</v>
      </c>
      <c r="S59" s="17">
        <v>3213</v>
      </c>
      <c r="T59" s="9">
        <v>3213</v>
      </c>
      <c r="U59" s="17">
        <v>25325</v>
      </c>
      <c r="V59" s="9">
        <v>25325</v>
      </c>
    </row>
    <row r="61" spans="1:22">
      <c r="B61" s="28" t="s">
        <v>268</v>
      </c>
      <c r="C61" s="28" t="s">
        <v>36</v>
      </c>
      <c r="D61" s="28"/>
    </row>
    <row r="62" spans="1:22">
      <c r="B62" s="28" t="s">
        <v>16</v>
      </c>
      <c r="C62" s="32" t="s">
        <v>264</v>
      </c>
      <c r="D62" s="32"/>
    </row>
    <row r="63" spans="1:22">
      <c r="B63" s="28" t="s">
        <v>266</v>
      </c>
      <c r="C63" s="28" t="s">
        <v>269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8" priority="1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6C52-5D42-5C4D-9FED-4D7ABB66C885}">
  <dimension ref="A1:V63"/>
  <sheetViews>
    <sheetView topLeftCell="A11" workbookViewId="0">
      <selection activeCell="B61" sqref="B61:D63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1940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119</v>
      </c>
      <c r="C5" s="10"/>
      <c r="D5" s="11"/>
      <c r="E5" s="10">
        <v>14</v>
      </c>
      <c r="F5" s="11">
        <v>62</v>
      </c>
      <c r="G5" s="10">
        <v>10</v>
      </c>
      <c r="H5" s="11">
        <v>12</v>
      </c>
      <c r="I5" s="10">
        <v>163</v>
      </c>
      <c r="J5" s="11">
        <v>828</v>
      </c>
      <c r="K5" s="10">
        <v>421</v>
      </c>
      <c r="L5" s="11">
        <v>1864</v>
      </c>
      <c r="M5" s="10">
        <v>36</v>
      </c>
      <c r="N5" s="11">
        <v>246</v>
      </c>
      <c r="O5" s="10">
        <v>23</v>
      </c>
      <c r="P5" s="11">
        <v>133</v>
      </c>
      <c r="Q5" s="10">
        <v>22</v>
      </c>
      <c r="R5" s="11">
        <v>78</v>
      </c>
      <c r="S5" s="10">
        <v>50</v>
      </c>
      <c r="T5" s="11">
        <v>251</v>
      </c>
      <c r="U5" s="10">
        <v>739</v>
      </c>
      <c r="V5" s="11">
        <v>3474</v>
      </c>
    </row>
    <row r="6" spans="1:22">
      <c r="A6" s="5">
        <v>2</v>
      </c>
      <c r="B6" s="19">
        <v>13</v>
      </c>
      <c r="C6" s="12"/>
      <c r="D6" s="13"/>
      <c r="E6" s="12">
        <v>25</v>
      </c>
      <c r="F6" s="13"/>
      <c r="G6" s="12">
        <v>1</v>
      </c>
      <c r="H6" s="13"/>
      <c r="I6" s="12">
        <v>292</v>
      </c>
      <c r="J6" s="13"/>
      <c r="K6" s="12">
        <v>597</v>
      </c>
      <c r="L6" s="13"/>
      <c r="M6" s="12">
        <v>80</v>
      </c>
      <c r="N6" s="13"/>
      <c r="O6" s="12">
        <v>22</v>
      </c>
      <c r="P6" s="13"/>
      <c r="Q6" s="12">
        <v>18</v>
      </c>
      <c r="R6" s="13"/>
      <c r="S6" s="12">
        <v>101</v>
      </c>
      <c r="T6" s="13"/>
      <c r="U6" s="12">
        <v>1136</v>
      </c>
      <c r="V6" s="13"/>
    </row>
    <row r="7" spans="1:22">
      <c r="A7" s="5">
        <v>3</v>
      </c>
      <c r="B7" s="19">
        <v>20</v>
      </c>
      <c r="C7" s="12"/>
      <c r="D7" s="13"/>
      <c r="E7" s="12">
        <v>15</v>
      </c>
      <c r="F7" s="13"/>
      <c r="G7" s="12"/>
      <c r="H7" s="13"/>
      <c r="I7" s="12">
        <v>194</v>
      </c>
      <c r="J7" s="13"/>
      <c r="K7" s="12">
        <v>392</v>
      </c>
      <c r="L7" s="13"/>
      <c r="M7" s="12">
        <v>38</v>
      </c>
      <c r="N7" s="13"/>
      <c r="O7" s="12">
        <v>46</v>
      </c>
      <c r="P7" s="13"/>
      <c r="Q7" s="12">
        <v>20</v>
      </c>
      <c r="R7" s="13"/>
      <c r="S7" s="12">
        <v>45</v>
      </c>
      <c r="T7" s="13"/>
      <c r="U7" s="12">
        <v>750</v>
      </c>
      <c r="V7" s="13"/>
    </row>
    <row r="8" spans="1:22">
      <c r="A8" s="5">
        <v>4</v>
      </c>
      <c r="B8" s="19">
        <v>27</v>
      </c>
      <c r="C8" s="12"/>
      <c r="D8" s="13"/>
      <c r="E8" s="12">
        <v>8</v>
      </c>
      <c r="F8" s="13"/>
      <c r="G8" s="12">
        <v>1</v>
      </c>
      <c r="H8" s="13"/>
      <c r="I8" s="12">
        <v>179</v>
      </c>
      <c r="J8" s="13"/>
      <c r="K8" s="12">
        <v>454</v>
      </c>
      <c r="L8" s="13"/>
      <c r="M8" s="12">
        <v>92</v>
      </c>
      <c r="N8" s="13"/>
      <c r="O8" s="12">
        <v>42</v>
      </c>
      <c r="P8" s="13"/>
      <c r="Q8" s="12">
        <v>18</v>
      </c>
      <c r="R8" s="13"/>
      <c r="S8" s="12">
        <v>55</v>
      </c>
      <c r="T8" s="13"/>
      <c r="U8" s="12">
        <v>849</v>
      </c>
      <c r="V8" s="13"/>
    </row>
    <row r="9" spans="1:22">
      <c r="A9" s="5">
        <v>5</v>
      </c>
      <c r="B9" s="20" t="s">
        <v>120</v>
      </c>
      <c r="C9" s="12"/>
      <c r="D9" s="13"/>
      <c r="E9" s="12">
        <v>15</v>
      </c>
      <c r="F9" s="13">
        <v>71</v>
      </c>
      <c r="G9" s="12"/>
      <c r="H9" s="13">
        <v>2</v>
      </c>
      <c r="I9" s="12">
        <v>143</v>
      </c>
      <c r="J9" s="13">
        <v>712</v>
      </c>
      <c r="K9" s="12">
        <v>408</v>
      </c>
      <c r="L9" s="13">
        <v>1918</v>
      </c>
      <c r="M9" s="12">
        <v>33</v>
      </c>
      <c r="N9" s="13">
        <v>173</v>
      </c>
      <c r="O9" s="12">
        <v>87</v>
      </c>
      <c r="P9" s="13">
        <v>251</v>
      </c>
      <c r="Q9" s="12">
        <v>24</v>
      </c>
      <c r="R9" s="13">
        <v>71</v>
      </c>
      <c r="S9" s="12">
        <v>35</v>
      </c>
      <c r="T9" s="13">
        <v>249</v>
      </c>
      <c r="U9" s="12">
        <v>745</v>
      </c>
      <c r="V9" s="13">
        <v>3447</v>
      </c>
    </row>
    <row r="10" spans="1:22">
      <c r="A10" s="5">
        <v>6</v>
      </c>
      <c r="B10" s="19">
        <v>10</v>
      </c>
      <c r="C10" s="12"/>
      <c r="D10" s="13"/>
      <c r="E10" s="12">
        <v>47</v>
      </c>
      <c r="F10" s="13"/>
      <c r="G10" s="12"/>
      <c r="H10" s="13"/>
      <c r="I10" s="12">
        <v>151</v>
      </c>
      <c r="J10" s="13"/>
      <c r="K10" s="12">
        <v>526</v>
      </c>
      <c r="L10" s="13"/>
      <c r="M10" s="12">
        <v>45</v>
      </c>
      <c r="N10" s="13"/>
      <c r="O10" s="12">
        <v>81</v>
      </c>
      <c r="P10" s="13"/>
      <c r="Q10" s="12">
        <v>25</v>
      </c>
      <c r="R10" s="13"/>
      <c r="S10" s="12">
        <v>56</v>
      </c>
      <c r="T10" s="13"/>
      <c r="U10" s="12">
        <v>931</v>
      </c>
      <c r="V10" s="13"/>
    </row>
    <row r="11" spans="1:22">
      <c r="A11" s="5">
        <v>7</v>
      </c>
      <c r="B11" s="19">
        <v>17</v>
      </c>
      <c r="C11" s="12"/>
      <c r="D11" s="13"/>
      <c r="E11" s="12">
        <v>4</v>
      </c>
      <c r="F11" s="13"/>
      <c r="G11" s="12">
        <v>2</v>
      </c>
      <c r="H11" s="13"/>
      <c r="I11" s="12">
        <v>208</v>
      </c>
      <c r="J11" s="13"/>
      <c r="K11" s="12">
        <v>459</v>
      </c>
      <c r="L11" s="13"/>
      <c r="M11" s="12">
        <v>39</v>
      </c>
      <c r="N11" s="13"/>
      <c r="O11" s="12">
        <v>36</v>
      </c>
      <c r="P11" s="13"/>
      <c r="Q11" s="12">
        <v>3</v>
      </c>
      <c r="R11" s="13"/>
      <c r="S11" s="12">
        <v>85</v>
      </c>
      <c r="T11" s="13"/>
      <c r="U11" s="12">
        <v>836</v>
      </c>
      <c r="V11" s="13"/>
    </row>
    <row r="12" spans="1:22">
      <c r="A12" s="5">
        <v>8</v>
      </c>
      <c r="B12" s="19">
        <v>24</v>
      </c>
      <c r="C12" s="12"/>
      <c r="D12" s="13"/>
      <c r="E12" s="12">
        <v>5</v>
      </c>
      <c r="F12" s="13"/>
      <c r="G12" s="12"/>
      <c r="H12" s="13"/>
      <c r="I12" s="12">
        <v>210</v>
      </c>
      <c r="J12" s="13"/>
      <c r="K12" s="12">
        <v>525</v>
      </c>
      <c r="L12" s="13"/>
      <c r="M12" s="12">
        <v>56</v>
      </c>
      <c r="N12" s="13"/>
      <c r="O12" s="12">
        <v>47</v>
      </c>
      <c r="P12" s="13"/>
      <c r="Q12" s="12">
        <v>19</v>
      </c>
      <c r="R12" s="13"/>
      <c r="S12" s="12">
        <v>72</v>
      </c>
      <c r="T12" s="13"/>
      <c r="U12" s="12">
        <v>935</v>
      </c>
      <c r="V12" s="13"/>
    </row>
    <row r="13" spans="1:22">
      <c r="A13" s="5">
        <v>9</v>
      </c>
      <c r="B13" s="20" t="s">
        <v>94</v>
      </c>
      <c r="C13" s="12"/>
      <c r="D13" s="13"/>
      <c r="E13" s="12">
        <v>15</v>
      </c>
      <c r="F13" s="13">
        <v>62</v>
      </c>
      <c r="G13" s="12">
        <v>16</v>
      </c>
      <c r="H13" s="13">
        <v>23</v>
      </c>
      <c r="I13" s="12">
        <v>295</v>
      </c>
      <c r="J13" s="13">
        <v>1098</v>
      </c>
      <c r="K13" s="12">
        <v>451</v>
      </c>
      <c r="L13" s="13">
        <v>2048</v>
      </c>
      <c r="M13" s="12">
        <v>58</v>
      </c>
      <c r="N13" s="13">
        <v>188</v>
      </c>
      <c r="O13" s="12">
        <v>26</v>
      </c>
      <c r="P13" s="13">
        <v>135</v>
      </c>
      <c r="Q13" s="12">
        <v>7</v>
      </c>
      <c r="R13" s="13">
        <v>34</v>
      </c>
      <c r="S13" s="12">
        <v>105</v>
      </c>
      <c r="T13" s="13">
        <v>361</v>
      </c>
      <c r="U13" s="12">
        <v>973</v>
      </c>
      <c r="V13" s="13">
        <v>3949</v>
      </c>
    </row>
    <row r="14" spans="1:22">
      <c r="A14" s="5">
        <v>10</v>
      </c>
      <c r="B14" s="19">
        <v>9</v>
      </c>
      <c r="C14" s="12"/>
      <c r="D14" s="13"/>
      <c r="E14" s="12">
        <v>16</v>
      </c>
      <c r="F14" s="13"/>
      <c r="G14" s="12">
        <v>1</v>
      </c>
      <c r="H14" s="13"/>
      <c r="I14" s="12">
        <v>183</v>
      </c>
      <c r="J14" s="13"/>
      <c r="K14" s="12">
        <v>430</v>
      </c>
      <c r="L14" s="13"/>
      <c r="M14" s="12">
        <v>21</v>
      </c>
      <c r="N14" s="13"/>
      <c r="O14" s="12">
        <v>55</v>
      </c>
      <c r="P14" s="13"/>
      <c r="Q14" s="12">
        <v>1</v>
      </c>
      <c r="R14" s="13"/>
      <c r="S14" s="12">
        <v>102</v>
      </c>
      <c r="T14" s="13"/>
      <c r="U14" s="12">
        <v>809</v>
      </c>
      <c r="V14" s="13"/>
    </row>
    <row r="15" spans="1:22">
      <c r="A15" s="5">
        <v>11</v>
      </c>
      <c r="B15" s="19">
        <v>16</v>
      </c>
      <c r="C15" s="12"/>
      <c r="D15" s="13"/>
      <c r="E15" s="12">
        <v>4</v>
      </c>
      <c r="F15" s="13"/>
      <c r="G15" s="12">
        <v>6</v>
      </c>
      <c r="H15" s="13"/>
      <c r="I15" s="12">
        <v>226</v>
      </c>
      <c r="J15" s="13"/>
      <c r="K15" s="12">
        <v>484</v>
      </c>
      <c r="L15" s="13"/>
      <c r="M15" s="12">
        <v>42</v>
      </c>
      <c r="N15" s="13"/>
      <c r="O15" s="12">
        <v>17</v>
      </c>
      <c r="P15" s="13"/>
      <c r="Q15" s="12">
        <v>10</v>
      </c>
      <c r="R15" s="13"/>
      <c r="S15" s="12">
        <v>71</v>
      </c>
      <c r="T15" s="13"/>
      <c r="U15" s="12">
        <v>860</v>
      </c>
      <c r="V15" s="13"/>
    </row>
    <row r="16" spans="1:22">
      <c r="A16" s="5">
        <v>12</v>
      </c>
      <c r="B16" s="19">
        <v>23</v>
      </c>
      <c r="C16" s="12"/>
      <c r="D16" s="13"/>
      <c r="E16" s="12">
        <v>12</v>
      </c>
      <c r="F16" s="13"/>
      <c r="G16" s="12"/>
      <c r="H16" s="13"/>
      <c r="I16" s="12">
        <v>210</v>
      </c>
      <c r="J16" s="13"/>
      <c r="K16" s="12">
        <v>309</v>
      </c>
      <c r="L16" s="13"/>
      <c r="M16" s="12">
        <v>37</v>
      </c>
      <c r="N16" s="13"/>
      <c r="O16" s="12">
        <v>32</v>
      </c>
      <c r="P16" s="13"/>
      <c r="Q16" s="12">
        <v>1</v>
      </c>
      <c r="R16" s="13"/>
      <c r="S16" s="12">
        <v>30</v>
      </c>
      <c r="T16" s="13"/>
      <c r="U16" s="12">
        <v>631</v>
      </c>
      <c r="V16" s="13"/>
    </row>
    <row r="17" spans="1:22">
      <c r="A17" s="5">
        <v>13</v>
      </c>
      <c r="B17" s="19">
        <v>30</v>
      </c>
      <c r="C17" s="12"/>
      <c r="D17" s="13"/>
      <c r="E17" s="12">
        <v>15</v>
      </c>
      <c r="F17" s="13"/>
      <c r="G17" s="12"/>
      <c r="H17" s="13"/>
      <c r="I17" s="12">
        <v>184</v>
      </c>
      <c r="J17" s="13"/>
      <c r="K17" s="12">
        <v>374</v>
      </c>
      <c r="L17" s="13"/>
      <c r="M17" s="12">
        <v>30</v>
      </c>
      <c r="N17" s="13"/>
      <c r="O17" s="12">
        <v>5</v>
      </c>
      <c r="P17" s="13"/>
      <c r="Q17" s="12">
        <v>15</v>
      </c>
      <c r="R17" s="13"/>
      <c r="S17" s="12">
        <v>53</v>
      </c>
      <c r="T17" s="13"/>
      <c r="U17" s="12">
        <v>676</v>
      </c>
      <c r="V17" s="13"/>
    </row>
    <row r="18" spans="1:22">
      <c r="A18" s="5">
        <v>14</v>
      </c>
      <c r="B18" s="20" t="s">
        <v>95</v>
      </c>
      <c r="C18" s="12"/>
      <c r="D18" s="13"/>
      <c r="E18" s="12">
        <v>8</v>
      </c>
      <c r="F18" s="13">
        <v>28</v>
      </c>
      <c r="G18" s="12"/>
      <c r="H18" s="13">
        <v>13</v>
      </c>
      <c r="I18" s="12">
        <v>361</v>
      </c>
      <c r="J18" s="13">
        <v>1035</v>
      </c>
      <c r="K18" s="12">
        <v>423</v>
      </c>
      <c r="L18" s="13">
        <v>1434</v>
      </c>
      <c r="M18" s="12">
        <v>47</v>
      </c>
      <c r="N18" s="13">
        <v>130</v>
      </c>
      <c r="O18" s="12">
        <v>19</v>
      </c>
      <c r="P18" s="13">
        <v>55</v>
      </c>
      <c r="Q18" s="12">
        <v>11</v>
      </c>
      <c r="R18" s="13">
        <v>35</v>
      </c>
      <c r="S18" s="12">
        <v>107</v>
      </c>
      <c r="T18" s="13">
        <v>358</v>
      </c>
      <c r="U18" s="12">
        <v>976</v>
      </c>
      <c r="V18" s="13">
        <v>3088</v>
      </c>
    </row>
    <row r="19" spans="1:22">
      <c r="A19" s="5">
        <v>15</v>
      </c>
      <c r="B19" s="19">
        <v>13</v>
      </c>
      <c r="C19" s="12"/>
      <c r="D19" s="13"/>
      <c r="E19" s="12">
        <v>7</v>
      </c>
      <c r="F19" s="13"/>
      <c r="G19" s="12">
        <v>1</v>
      </c>
      <c r="H19" s="13"/>
      <c r="I19" s="12">
        <v>241</v>
      </c>
      <c r="J19" s="13"/>
      <c r="K19" s="12">
        <v>339</v>
      </c>
      <c r="L19" s="13"/>
      <c r="M19" s="12">
        <v>19</v>
      </c>
      <c r="N19" s="13"/>
      <c r="O19" s="12">
        <v>11</v>
      </c>
      <c r="P19" s="13"/>
      <c r="Q19" s="12">
        <v>5</v>
      </c>
      <c r="R19" s="13"/>
      <c r="S19" s="12">
        <v>95</v>
      </c>
      <c r="T19" s="13"/>
      <c r="U19" s="12">
        <v>718</v>
      </c>
      <c r="V19" s="13"/>
    </row>
    <row r="20" spans="1:22">
      <c r="A20" s="5">
        <v>16</v>
      </c>
      <c r="B20" s="19">
        <v>20</v>
      </c>
      <c r="C20" s="12"/>
      <c r="D20" s="13"/>
      <c r="E20" s="12">
        <v>5</v>
      </c>
      <c r="F20" s="13"/>
      <c r="G20" s="12">
        <v>4</v>
      </c>
      <c r="H20" s="13"/>
      <c r="I20" s="12">
        <v>233</v>
      </c>
      <c r="J20" s="13"/>
      <c r="K20" s="12">
        <v>352</v>
      </c>
      <c r="L20" s="13"/>
      <c r="M20" s="12">
        <v>34</v>
      </c>
      <c r="N20" s="13"/>
      <c r="O20" s="12">
        <v>14</v>
      </c>
      <c r="P20" s="13"/>
      <c r="Q20" s="12">
        <v>7</v>
      </c>
      <c r="R20" s="13"/>
      <c r="S20" s="12">
        <v>54</v>
      </c>
      <c r="T20" s="13"/>
      <c r="U20" s="12">
        <v>703</v>
      </c>
      <c r="V20" s="13"/>
    </row>
    <row r="21" spans="1:22">
      <c r="A21" s="5">
        <v>17</v>
      </c>
      <c r="B21" s="19">
        <v>27</v>
      </c>
      <c r="C21" s="12"/>
      <c r="D21" s="13"/>
      <c r="E21" s="12">
        <v>8</v>
      </c>
      <c r="F21" s="13"/>
      <c r="G21" s="12">
        <v>8</v>
      </c>
      <c r="H21" s="13"/>
      <c r="I21" s="12">
        <v>200</v>
      </c>
      <c r="J21" s="13"/>
      <c r="K21" s="12">
        <v>320</v>
      </c>
      <c r="L21" s="13"/>
      <c r="M21" s="12">
        <v>30</v>
      </c>
      <c r="N21" s="13"/>
      <c r="O21" s="12">
        <v>11</v>
      </c>
      <c r="P21" s="13"/>
      <c r="Q21" s="12">
        <v>12</v>
      </c>
      <c r="R21" s="13"/>
      <c r="S21" s="12">
        <v>102</v>
      </c>
      <c r="T21" s="13"/>
      <c r="U21" s="12">
        <v>691</v>
      </c>
      <c r="V21" s="13"/>
    </row>
    <row r="22" spans="1:22">
      <c r="A22" s="5">
        <v>18</v>
      </c>
      <c r="B22" s="20" t="s">
        <v>96</v>
      </c>
      <c r="C22" s="12"/>
      <c r="D22" s="13">
        <v>1</v>
      </c>
      <c r="E22" s="12">
        <v>12</v>
      </c>
      <c r="F22" s="13">
        <v>47</v>
      </c>
      <c r="G22" s="12">
        <v>2</v>
      </c>
      <c r="H22" s="13">
        <v>24</v>
      </c>
      <c r="I22" s="12">
        <v>101</v>
      </c>
      <c r="J22" s="13">
        <v>644</v>
      </c>
      <c r="K22" s="12">
        <v>233</v>
      </c>
      <c r="L22" s="13">
        <v>1299</v>
      </c>
      <c r="M22" s="12">
        <v>33</v>
      </c>
      <c r="N22" s="13">
        <v>136</v>
      </c>
      <c r="O22" s="12">
        <v>5</v>
      </c>
      <c r="P22" s="13">
        <v>51</v>
      </c>
      <c r="Q22" s="12">
        <v>15</v>
      </c>
      <c r="R22" s="13">
        <v>20</v>
      </c>
      <c r="S22" s="12">
        <v>59</v>
      </c>
      <c r="T22" s="13">
        <v>292</v>
      </c>
      <c r="U22" s="12">
        <v>460</v>
      </c>
      <c r="V22" s="13">
        <v>2514</v>
      </c>
    </row>
    <row r="23" spans="1:22">
      <c r="A23" s="5">
        <v>19</v>
      </c>
      <c r="B23" s="19">
        <v>11</v>
      </c>
      <c r="C23" s="12"/>
      <c r="D23" s="13"/>
      <c r="E23" s="12">
        <v>1</v>
      </c>
      <c r="F23" s="13"/>
      <c r="G23" s="12">
        <v>1</v>
      </c>
      <c r="H23" s="13"/>
      <c r="I23" s="12">
        <v>254</v>
      </c>
      <c r="J23" s="13"/>
      <c r="K23" s="12">
        <v>434</v>
      </c>
      <c r="L23" s="13"/>
      <c r="M23" s="12">
        <v>27</v>
      </c>
      <c r="N23" s="13"/>
      <c r="O23" s="12">
        <v>35</v>
      </c>
      <c r="P23" s="13"/>
      <c r="Q23" s="12">
        <v>2</v>
      </c>
      <c r="R23" s="13"/>
      <c r="S23" s="12">
        <v>73</v>
      </c>
      <c r="T23" s="13"/>
      <c r="U23" s="12">
        <v>827</v>
      </c>
      <c r="V23" s="13"/>
    </row>
    <row r="24" spans="1:22">
      <c r="A24" s="5">
        <v>20</v>
      </c>
      <c r="B24" s="19">
        <v>18</v>
      </c>
      <c r="C24" s="12"/>
      <c r="D24" s="13"/>
      <c r="E24" s="12">
        <v>19</v>
      </c>
      <c r="F24" s="13"/>
      <c r="G24" s="12">
        <v>14</v>
      </c>
      <c r="H24" s="13"/>
      <c r="I24" s="12">
        <v>163</v>
      </c>
      <c r="J24" s="13"/>
      <c r="K24" s="12">
        <v>332</v>
      </c>
      <c r="L24" s="13"/>
      <c r="M24" s="12">
        <v>32</v>
      </c>
      <c r="N24" s="13"/>
      <c r="O24" s="12">
        <v>2</v>
      </c>
      <c r="P24" s="13"/>
      <c r="Q24" s="12">
        <v>1</v>
      </c>
      <c r="R24" s="13"/>
      <c r="S24" s="12">
        <v>64</v>
      </c>
      <c r="T24" s="13"/>
      <c r="U24" s="12">
        <v>627</v>
      </c>
      <c r="V24" s="13"/>
    </row>
    <row r="25" spans="1:22">
      <c r="A25" s="5">
        <v>21</v>
      </c>
      <c r="B25" s="19">
        <v>25</v>
      </c>
      <c r="C25" s="12">
        <v>1</v>
      </c>
      <c r="D25" s="13"/>
      <c r="E25" s="12">
        <v>15</v>
      </c>
      <c r="F25" s="13"/>
      <c r="G25" s="12">
        <v>7</v>
      </c>
      <c r="H25" s="13"/>
      <c r="I25" s="12">
        <v>126</v>
      </c>
      <c r="J25" s="13"/>
      <c r="K25" s="12">
        <v>300</v>
      </c>
      <c r="L25" s="13"/>
      <c r="M25" s="12">
        <v>44</v>
      </c>
      <c r="N25" s="13"/>
      <c r="O25" s="12">
        <v>9</v>
      </c>
      <c r="P25" s="13"/>
      <c r="Q25" s="12">
        <v>2</v>
      </c>
      <c r="R25" s="13"/>
      <c r="S25" s="12">
        <v>96</v>
      </c>
      <c r="T25" s="13"/>
      <c r="U25" s="12">
        <v>600</v>
      </c>
      <c r="V25" s="13"/>
    </row>
    <row r="26" spans="1:22">
      <c r="A26" s="5">
        <v>22</v>
      </c>
      <c r="B26" s="22" t="s">
        <v>97</v>
      </c>
      <c r="C26" s="12"/>
      <c r="D26" s="13"/>
      <c r="E26" s="12">
        <v>22</v>
      </c>
      <c r="F26" s="13">
        <v>76</v>
      </c>
      <c r="G26" s="12">
        <v>15</v>
      </c>
      <c r="H26" s="13">
        <v>40</v>
      </c>
      <c r="I26" s="12">
        <v>170</v>
      </c>
      <c r="J26" s="13">
        <v>684</v>
      </c>
      <c r="K26" s="12">
        <v>432</v>
      </c>
      <c r="L26" s="13">
        <v>1940</v>
      </c>
      <c r="M26" s="12">
        <v>51</v>
      </c>
      <c r="N26" s="13">
        <v>251</v>
      </c>
      <c r="O26" s="12">
        <v>19</v>
      </c>
      <c r="P26" s="13">
        <v>190</v>
      </c>
      <c r="Q26" s="12">
        <v>3</v>
      </c>
      <c r="R26" s="13">
        <v>25</v>
      </c>
      <c r="S26" s="12">
        <v>37</v>
      </c>
      <c r="T26" s="13">
        <v>355</v>
      </c>
      <c r="U26" s="12">
        <v>749</v>
      </c>
      <c r="V26" s="13">
        <v>3561</v>
      </c>
    </row>
    <row r="27" spans="1:22">
      <c r="A27" s="5">
        <v>23</v>
      </c>
      <c r="B27" s="20" t="s">
        <v>99</v>
      </c>
      <c r="C27" s="12"/>
      <c r="D27" s="13"/>
      <c r="E27" s="12">
        <v>20</v>
      </c>
      <c r="F27" s="13"/>
      <c r="G27" s="12">
        <v>1</v>
      </c>
      <c r="H27" s="13"/>
      <c r="I27" s="12">
        <v>197</v>
      </c>
      <c r="J27" s="13"/>
      <c r="K27" s="12">
        <v>439</v>
      </c>
      <c r="L27" s="13"/>
      <c r="M27" s="12">
        <v>37</v>
      </c>
      <c r="N27" s="13"/>
      <c r="O27" s="12">
        <v>9</v>
      </c>
      <c r="P27" s="13"/>
      <c r="Q27" s="12">
        <v>2</v>
      </c>
      <c r="R27" s="13"/>
      <c r="S27" s="12">
        <v>79</v>
      </c>
      <c r="T27" s="13"/>
      <c r="U27" s="12">
        <v>784</v>
      </c>
      <c r="V27" s="13"/>
    </row>
    <row r="28" spans="1:22">
      <c r="A28" s="5">
        <v>24</v>
      </c>
      <c r="B28" s="19">
        <v>15</v>
      </c>
      <c r="C28" s="12"/>
      <c r="D28" s="13"/>
      <c r="E28" s="12">
        <v>3</v>
      </c>
      <c r="F28" s="13"/>
      <c r="G28" s="12">
        <v>14</v>
      </c>
      <c r="H28" s="13"/>
      <c r="I28" s="12">
        <v>79</v>
      </c>
      <c r="J28" s="13"/>
      <c r="K28" s="12">
        <v>463</v>
      </c>
      <c r="L28" s="13"/>
      <c r="M28" s="12">
        <v>63</v>
      </c>
      <c r="N28" s="13"/>
      <c r="O28" s="12">
        <v>110</v>
      </c>
      <c r="P28" s="13"/>
      <c r="Q28" s="12">
        <v>2</v>
      </c>
      <c r="R28" s="13"/>
      <c r="S28" s="12">
        <v>52</v>
      </c>
      <c r="T28" s="13"/>
      <c r="U28" s="12">
        <v>786</v>
      </c>
      <c r="V28" s="13"/>
    </row>
    <row r="29" spans="1:22">
      <c r="A29" s="5">
        <v>25</v>
      </c>
      <c r="B29" s="19">
        <v>22</v>
      </c>
      <c r="C29" s="12"/>
      <c r="D29" s="13"/>
      <c r="E29" s="12">
        <v>28</v>
      </c>
      <c r="F29" s="13"/>
      <c r="G29" s="12">
        <v>10</v>
      </c>
      <c r="H29" s="13"/>
      <c r="I29" s="12">
        <v>193</v>
      </c>
      <c r="J29" s="13"/>
      <c r="K29" s="12">
        <v>402</v>
      </c>
      <c r="L29" s="13"/>
      <c r="M29" s="12">
        <v>30</v>
      </c>
      <c r="N29" s="13"/>
      <c r="O29" s="12">
        <v>20</v>
      </c>
      <c r="P29" s="13"/>
      <c r="Q29" s="12">
        <v>7</v>
      </c>
      <c r="R29" s="13"/>
      <c r="S29" s="12">
        <v>117</v>
      </c>
      <c r="T29" s="13"/>
      <c r="U29" s="12">
        <v>807</v>
      </c>
      <c r="V29" s="13"/>
    </row>
    <row r="30" spans="1:22">
      <c r="A30" s="5">
        <v>26</v>
      </c>
      <c r="B30" s="21" t="s">
        <v>51</v>
      </c>
      <c r="C30" s="12"/>
      <c r="D30" s="13"/>
      <c r="E30" s="12">
        <v>3</v>
      </c>
      <c r="F30" s="13"/>
      <c r="G30" s="12"/>
      <c r="H30" s="13"/>
      <c r="I30" s="12">
        <v>45</v>
      </c>
      <c r="J30" s="13"/>
      <c r="K30" s="12">
        <v>204</v>
      </c>
      <c r="L30" s="13"/>
      <c r="M30" s="12">
        <v>70</v>
      </c>
      <c r="N30" s="13"/>
      <c r="O30" s="12">
        <v>32</v>
      </c>
      <c r="P30" s="13"/>
      <c r="Q30" s="12">
        <v>11</v>
      </c>
      <c r="R30" s="13"/>
      <c r="S30" s="12">
        <v>70</v>
      </c>
      <c r="T30" s="13"/>
      <c r="U30" s="12">
        <v>435</v>
      </c>
      <c r="V30" s="13"/>
    </row>
    <row r="31" spans="1:22">
      <c r="A31" s="5">
        <v>27</v>
      </c>
      <c r="B31" s="22" t="s">
        <v>98</v>
      </c>
      <c r="C31" s="12"/>
      <c r="D31" s="13"/>
      <c r="E31" s="12">
        <v>6</v>
      </c>
      <c r="F31" s="13">
        <v>52</v>
      </c>
      <c r="G31" s="12">
        <v>11</v>
      </c>
      <c r="H31" s="13">
        <v>17</v>
      </c>
      <c r="I31" s="12">
        <v>66</v>
      </c>
      <c r="J31" s="13">
        <v>360</v>
      </c>
      <c r="K31" s="12">
        <v>301</v>
      </c>
      <c r="L31" s="13">
        <v>812</v>
      </c>
      <c r="M31" s="12">
        <v>31</v>
      </c>
      <c r="N31" s="13">
        <v>119</v>
      </c>
      <c r="O31" s="12">
        <v>46</v>
      </c>
      <c r="P31" s="13">
        <v>124</v>
      </c>
      <c r="Q31" s="12">
        <v>13</v>
      </c>
      <c r="R31" s="13">
        <v>26</v>
      </c>
      <c r="S31" s="12">
        <v>34</v>
      </c>
      <c r="T31" s="13">
        <v>85</v>
      </c>
      <c r="U31" s="12">
        <v>508</v>
      </c>
      <c r="V31" s="13">
        <v>1595</v>
      </c>
    </row>
    <row r="32" spans="1:22">
      <c r="A32" s="5">
        <v>28</v>
      </c>
      <c r="B32" s="19">
        <v>13</v>
      </c>
      <c r="C32" s="12"/>
      <c r="D32" s="13"/>
      <c r="E32" s="12">
        <v>29</v>
      </c>
      <c r="F32" s="13"/>
      <c r="G32" s="12">
        <v>1</v>
      </c>
      <c r="H32" s="13"/>
      <c r="I32" s="12">
        <v>89</v>
      </c>
      <c r="J32" s="13"/>
      <c r="K32" s="12">
        <v>204</v>
      </c>
      <c r="L32" s="13"/>
      <c r="M32" s="12">
        <v>32</v>
      </c>
      <c r="N32" s="13"/>
      <c r="O32" s="12">
        <v>20</v>
      </c>
      <c r="P32" s="13"/>
      <c r="Q32" s="12"/>
      <c r="R32" s="13"/>
      <c r="S32" s="12">
        <v>12</v>
      </c>
      <c r="T32" s="13"/>
      <c r="U32" s="12">
        <v>387</v>
      </c>
      <c r="V32" s="13"/>
    </row>
    <row r="33" spans="1:22">
      <c r="A33" s="5">
        <v>29</v>
      </c>
      <c r="B33" s="19">
        <v>20</v>
      </c>
      <c r="C33" s="12"/>
      <c r="D33" s="13"/>
      <c r="E33" s="12">
        <v>5</v>
      </c>
      <c r="F33" s="13"/>
      <c r="G33" s="12">
        <v>5</v>
      </c>
      <c r="H33" s="13"/>
      <c r="I33" s="12">
        <v>43</v>
      </c>
      <c r="J33" s="13"/>
      <c r="K33" s="12">
        <v>156</v>
      </c>
      <c r="L33" s="13"/>
      <c r="M33" s="12">
        <v>27</v>
      </c>
      <c r="N33" s="13"/>
      <c r="O33" s="12">
        <v>14</v>
      </c>
      <c r="P33" s="13"/>
      <c r="Q33" s="12">
        <v>12</v>
      </c>
      <c r="R33" s="13"/>
      <c r="S33" s="12">
        <v>20</v>
      </c>
      <c r="T33" s="13"/>
      <c r="U33" s="12">
        <v>282</v>
      </c>
      <c r="V33" s="13"/>
    </row>
    <row r="34" spans="1:22">
      <c r="A34" s="5">
        <v>30</v>
      </c>
      <c r="B34" s="20" t="s">
        <v>45</v>
      </c>
      <c r="C34" s="12"/>
      <c r="D34" s="13"/>
      <c r="E34" s="12">
        <v>12</v>
      </c>
      <c r="F34" s="13"/>
      <c r="G34" s="12"/>
      <c r="H34" s="13"/>
      <c r="I34" s="12">
        <v>162</v>
      </c>
      <c r="J34" s="13"/>
      <c r="K34" s="12">
        <v>151</v>
      </c>
      <c r="L34" s="13"/>
      <c r="M34" s="12">
        <v>29</v>
      </c>
      <c r="N34" s="13"/>
      <c r="O34" s="12">
        <v>44</v>
      </c>
      <c r="P34" s="13"/>
      <c r="Q34" s="12">
        <v>1</v>
      </c>
      <c r="R34" s="13"/>
      <c r="S34" s="12">
        <v>19</v>
      </c>
      <c r="T34" s="13"/>
      <c r="U34" s="12">
        <v>418</v>
      </c>
      <c r="V34" s="13"/>
    </row>
    <row r="35" spans="1:22">
      <c r="A35" s="5">
        <v>31</v>
      </c>
      <c r="B35" s="22" t="s">
        <v>100</v>
      </c>
      <c r="C35" s="12"/>
      <c r="D35" s="13"/>
      <c r="E35" s="12">
        <v>1</v>
      </c>
      <c r="F35" s="13">
        <v>7</v>
      </c>
      <c r="G35" s="12">
        <v>1</v>
      </c>
      <c r="H35" s="13">
        <v>2</v>
      </c>
      <c r="I35" s="12">
        <v>118</v>
      </c>
      <c r="J35" s="13">
        <v>201</v>
      </c>
      <c r="K35" s="12">
        <v>160</v>
      </c>
      <c r="L35" s="13">
        <v>423</v>
      </c>
      <c r="M35" s="12">
        <v>19</v>
      </c>
      <c r="N35" s="13">
        <v>95</v>
      </c>
      <c r="O35" s="12">
        <v>12</v>
      </c>
      <c r="P35" s="13">
        <v>89</v>
      </c>
      <c r="Q35" s="12">
        <v>3</v>
      </c>
      <c r="R35" s="13">
        <v>15</v>
      </c>
      <c r="S35" s="12">
        <v>11</v>
      </c>
      <c r="T35" s="13">
        <v>42</v>
      </c>
      <c r="U35" s="12">
        <v>325</v>
      </c>
      <c r="V35" s="13">
        <v>874</v>
      </c>
    </row>
    <row r="36" spans="1:22">
      <c r="A36" s="5">
        <v>32</v>
      </c>
      <c r="B36" s="19">
        <v>10</v>
      </c>
      <c r="C36" s="12"/>
      <c r="D36" s="13"/>
      <c r="E36" s="12"/>
      <c r="F36" s="13"/>
      <c r="G36" s="12">
        <v>1</v>
      </c>
      <c r="H36" s="13"/>
      <c r="I36" s="12">
        <v>27</v>
      </c>
      <c r="J36" s="13"/>
      <c r="K36" s="12">
        <v>102</v>
      </c>
      <c r="L36" s="13"/>
      <c r="M36" s="12">
        <v>21</v>
      </c>
      <c r="N36" s="13"/>
      <c r="O36" s="12">
        <v>5</v>
      </c>
      <c r="P36" s="13"/>
      <c r="Q36" s="12">
        <v>4</v>
      </c>
      <c r="R36" s="13"/>
      <c r="S36" s="12">
        <v>14</v>
      </c>
      <c r="T36" s="13"/>
      <c r="U36" s="12">
        <v>174</v>
      </c>
      <c r="V36" s="13"/>
    </row>
    <row r="37" spans="1:22">
      <c r="A37" s="5">
        <v>33</v>
      </c>
      <c r="B37" s="19">
        <v>17</v>
      </c>
      <c r="C37" s="12"/>
      <c r="D37" s="13"/>
      <c r="E37" s="12">
        <v>2</v>
      </c>
      <c r="F37" s="13"/>
      <c r="G37" s="12"/>
      <c r="H37" s="13"/>
      <c r="I37" s="12"/>
      <c r="J37" s="13"/>
      <c r="K37" s="12">
        <v>77</v>
      </c>
      <c r="L37" s="13"/>
      <c r="M37" s="12">
        <v>22</v>
      </c>
      <c r="N37" s="13"/>
      <c r="O37" s="12">
        <v>10</v>
      </c>
      <c r="P37" s="13"/>
      <c r="Q37" s="12">
        <v>6</v>
      </c>
      <c r="R37" s="13"/>
      <c r="S37" s="12">
        <v>6</v>
      </c>
      <c r="T37" s="13"/>
      <c r="U37" s="12">
        <v>123</v>
      </c>
      <c r="V37" s="13"/>
    </row>
    <row r="38" spans="1:22">
      <c r="A38" s="5">
        <v>34</v>
      </c>
      <c r="B38" s="21" t="s">
        <v>105</v>
      </c>
      <c r="C38" s="12"/>
      <c r="D38" s="13"/>
      <c r="E38" s="12">
        <v>2</v>
      </c>
      <c r="F38" s="13"/>
      <c r="G38" s="12"/>
      <c r="H38" s="13"/>
      <c r="I38" s="12">
        <v>9</v>
      </c>
      <c r="J38" s="13"/>
      <c r="K38" s="12">
        <v>59</v>
      </c>
      <c r="L38" s="13"/>
      <c r="M38" s="12">
        <v>26</v>
      </c>
      <c r="N38" s="13"/>
      <c r="O38" s="12">
        <v>22</v>
      </c>
      <c r="P38" s="13"/>
      <c r="Q38" s="12">
        <v>2</v>
      </c>
      <c r="R38" s="13"/>
      <c r="S38" s="12">
        <v>2</v>
      </c>
      <c r="T38" s="13"/>
      <c r="U38" s="12">
        <v>122</v>
      </c>
      <c r="V38" s="13"/>
    </row>
    <row r="39" spans="1:22">
      <c r="A39" s="5">
        <v>35</v>
      </c>
      <c r="B39" s="20" t="s">
        <v>38</v>
      </c>
      <c r="C39" s="12"/>
      <c r="D39" s="13"/>
      <c r="E39" s="12">
        <v>2</v>
      </c>
      <c r="F39" s="13"/>
      <c r="G39" s="12"/>
      <c r="H39" s="13"/>
      <c r="I39" s="12">
        <v>47</v>
      </c>
      <c r="J39" s="13"/>
      <c r="K39" s="12">
        <v>25</v>
      </c>
      <c r="L39" s="13"/>
      <c r="M39" s="12">
        <v>7</v>
      </c>
      <c r="N39" s="13"/>
      <c r="O39" s="12">
        <v>40</v>
      </c>
      <c r="P39" s="13"/>
      <c r="Q39" s="12"/>
      <c r="R39" s="13"/>
      <c r="S39" s="12">
        <v>9</v>
      </c>
      <c r="T39" s="13"/>
      <c r="U39" s="12">
        <v>130</v>
      </c>
      <c r="V39" s="13"/>
    </row>
    <row r="40" spans="1:22">
      <c r="A40" s="5">
        <v>36</v>
      </c>
      <c r="B40" s="22" t="s">
        <v>101</v>
      </c>
      <c r="C40" s="12"/>
      <c r="D40" s="13"/>
      <c r="E40" s="12">
        <v>2</v>
      </c>
      <c r="F40" s="13">
        <v>20</v>
      </c>
      <c r="G40" s="12"/>
      <c r="H40" s="13">
        <v>2</v>
      </c>
      <c r="I40" s="12">
        <v>13</v>
      </c>
      <c r="J40" s="13">
        <v>83</v>
      </c>
      <c r="K40" s="12">
        <v>38</v>
      </c>
      <c r="L40" s="13">
        <v>222</v>
      </c>
      <c r="M40" s="12">
        <v>15</v>
      </c>
      <c r="N40" s="13">
        <v>49</v>
      </c>
      <c r="O40" s="12">
        <v>9</v>
      </c>
      <c r="P40" s="13">
        <v>40</v>
      </c>
      <c r="Q40" s="12">
        <v>1</v>
      </c>
      <c r="R40" s="13">
        <v>37</v>
      </c>
      <c r="S40" s="12">
        <v>8</v>
      </c>
      <c r="T40" s="13">
        <v>80</v>
      </c>
      <c r="U40" s="12">
        <v>86</v>
      </c>
      <c r="V40" s="13">
        <v>533</v>
      </c>
    </row>
    <row r="41" spans="1:22">
      <c r="A41" s="5">
        <v>37</v>
      </c>
      <c r="B41" s="19">
        <v>14</v>
      </c>
      <c r="C41" s="12"/>
      <c r="D41" s="13"/>
      <c r="E41" s="12">
        <v>6</v>
      </c>
      <c r="F41" s="13"/>
      <c r="G41" s="12">
        <v>1</v>
      </c>
      <c r="H41" s="13"/>
      <c r="I41" s="12">
        <v>14</v>
      </c>
      <c r="J41" s="13"/>
      <c r="K41" s="12">
        <v>43</v>
      </c>
      <c r="L41" s="13"/>
      <c r="M41" s="12">
        <v>8</v>
      </c>
      <c r="N41" s="13"/>
      <c r="O41" s="12">
        <v>10</v>
      </c>
      <c r="P41" s="13"/>
      <c r="Q41" s="12">
        <v>8</v>
      </c>
      <c r="R41" s="13"/>
      <c r="S41" s="12">
        <v>19</v>
      </c>
      <c r="T41" s="13"/>
      <c r="U41" s="12">
        <v>109</v>
      </c>
      <c r="V41" s="13"/>
    </row>
    <row r="42" spans="1:22">
      <c r="A42" s="5">
        <v>38</v>
      </c>
      <c r="B42" s="19">
        <v>21</v>
      </c>
      <c r="C42" s="12"/>
      <c r="D42" s="13"/>
      <c r="E42" s="12">
        <v>3</v>
      </c>
      <c r="F42" s="13"/>
      <c r="G42" s="12">
        <v>1</v>
      </c>
      <c r="H42" s="13"/>
      <c r="I42" s="12">
        <v>10</v>
      </c>
      <c r="J42" s="13"/>
      <c r="K42" s="12">
        <v>41</v>
      </c>
      <c r="L42" s="13"/>
      <c r="M42" s="12">
        <v>12</v>
      </c>
      <c r="N42" s="13"/>
      <c r="O42" s="12">
        <v>5</v>
      </c>
      <c r="P42" s="13"/>
      <c r="Q42" s="12">
        <v>15</v>
      </c>
      <c r="R42" s="13"/>
      <c r="S42" s="12">
        <v>17</v>
      </c>
      <c r="T42" s="13"/>
      <c r="U42" s="12">
        <v>104</v>
      </c>
      <c r="V42" s="13"/>
    </row>
    <row r="43" spans="1:22">
      <c r="A43" s="5">
        <v>39</v>
      </c>
      <c r="B43" s="19">
        <v>28</v>
      </c>
      <c r="C43" s="12"/>
      <c r="D43" s="13"/>
      <c r="E43" s="12">
        <v>9</v>
      </c>
      <c r="F43" s="13"/>
      <c r="G43" s="12"/>
      <c r="H43" s="13"/>
      <c r="I43" s="12">
        <v>46</v>
      </c>
      <c r="J43" s="13"/>
      <c r="K43" s="12">
        <v>100</v>
      </c>
      <c r="L43" s="13"/>
      <c r="M43" s="12">
        <v>14</v>
      </c>
      <c r="N43" s="13"/>
      <c r="O43" s="12">
        <v>16</v>
      </c>
      <c r="P43" s="13"/>
      <c r="Q43" s="12">
        <v>13</v>
      </c>
      <c r="R43" s="13"/>
      <c r="S43" s="12">
        <v>36</v>
      </c>
      <c r="T43" s="13"/>
      <c r="U43" s="12">
        <v>234</v>
      </c>
      <c r="V43" s="13"/>
    </row>
    <row r="44" spans="1:22">
      <c r="A44" s="5">
        <v>40</v>
      </c>
      <c r="B44" s="22" t="s">
        <v>102</v>
      </c>
      <c r="C44" s="12"/>
      <c r="D44" s="13"/>
      <c r="E44" s="12"/>
      <c r="F44" s="13">
        <v>16</v>
      </c>
      <c r="G44" s="12"/>
      <c r="H44" s="13">
        <v>11</v>
      </c>
      <c r="I44" s="12">
        <v>52</v>
      </c>
      <c r="J44" s="13">
        <v>299</v>
      </c>
      <c r="K44" s="12">
        <v>97</v>
      </c>
      <c r="L44" s="13">
        <v>564</v>
      </c>
      <c r="M44" s="12">
        <v>24</v>
      </c>
      <c r="N44" s="13">
        <v>198</v>
      </c>
      <c r="O44" s="12">
        <v>39</v>
      </c>
      <c r="P44" s="13">
        <v>100</v>
      </c>
      <c r="Q44" s="12">
        <v>7</v>
      </c>
      <c r="R44" s="13">
        <v>202</v>
      </c>
      <c r="S44" s="12">
        <v>29</v>
      </c>
      <c r="T44" s="13">
        <v>225</v>
      </c>
      <c r="U44" s="12">
        <v>248</v>
      </c>
      <c r="V44" s="13">
        <v>1615</v>
      </c>
    </row>
    <row r="45" spans="1:22">
      <c r="A45" s="5">
        <v>41</v>
      </c>
      <c r="B45" s="19">
        <v>12</v>
      </c>
      <c r="C45" s="12"/>
      <c r="D45" s="13"/>
      <c r="E45" s="12">
        <v>4</v>
      </c>
      <c r="F45" s="13"/>
      <c r="G45" s="12">
        <v>10</v>
      </c>
      <c r="H45" s="13"/>
      <c r="I45" s="12">
        <v>48</v>
      </c>
      <c r="J45" s="13"/>
      <c r="K45" s="12">
        <v>91</v>
      </c>
      <c r="L45" s="13"/>
      <c r="M45" s="12">
        <v>30</v>
      </c>
      <c r="N45" s="13"/>
      <c r="O45" s="12">
        <v>17</v>
      </c>
      <c r="P45" s="13"/>
      <c r="Q45" s="12">
        <v>65</v>
      </c>
      <c r="R45" s="13"/>
      <c r="S45" s="12">
        <v>49</v>
      </c>
      <c r="T45" s="13"/>
      <c r="U45" s="12">
        <v>314</v>
      </c>
      <c r="V45" s="13"/>
    </row>
    <row r="46" spans="1:22">
      <c r="A46" s="5">
        <v>42</v>
      </c>
      <c r="B46" s="19">
        <v>19</v>
      </c>
      <c r="C46" s="12"/>
      <c r="D46" s="13"/>
      <c r="E46" s="12">
        <v>3</v>
      </c>
      <c r="F46" s="13"/>
      <c r="G46" s="12"/>
      <c r="H46" s="13"/>
      <c r="I46" s="12">
        <v>110</v>
      </c>
      <c r="J46" s="13"/>
      <c r="K46" s="12">
        <v>163</v>
      </c>
      <c r="L46" s="13"/>
      <c r="M46" s="12">
        <v>42</v>
      </c>
      <c r="N46" s="13"/>
      <c r="O46" s="12">
        <v>23</v>
      </c>
      <c r="P46" s="13"/>
      <c r="Q46" s="12">
        <v>53</v>
      </c>
      <c r="R46" s="13"/>
      <c r="S46" s="12">
        <v>62</v>
      </c>
      <c r="T46" s="13"/>
      <c r="U46" s="12">
        <v>456</v>
      </c>
      <c r="V46" s="13"/>
    </row>
    <row r="47" spans="1:22">
      <c r="A47" s="5">
        <v>43</v>
      </c>
      <c r="B47" s="19">
        <v>26</v>
      </c>
      <c r="C47" s="12"/>
      <c r="D47" s="13"/>
      <c r="E47" s="12">
        <v>9</v>
      </c>
      <c r="F47" s="13"/>
      <c r="G47" s="12">
        <v>1</v>
      </c>
      <c r="H47" s="13"/>
      <c r="I47" s="12">
        <v>89</v>
      </c>
      <c r="J47" s="13"/>
      <c r="K47" s="12">
        <v>213</v>
      </c>
      <c r="L47" s="13"/>
      <c r="M47" s="12">
        <v>102</v>
      </c>
      <c r="N47" s="13"/>
      <c r="O47" s="12">
        <v>21</v>
      </c>
      <c r="P47" s="13"/>
      <c r="Q47" s="12">
        <v>77</v>
      </c>
      <c r="R47" s="13"/>
      <c r="S47" s="12">
        <v>85</v>
      </c>
      <c r="T47" s="13"/>
      <c r="U47" s="12">
        <v>597</v>
      </c>
      <c r="V47" s="13"/>
    </row>
    <row r="48" spans="1:22">
      <c r="A48" s="5">
        <v>44</v>
      </c>
      <c r="B48" s="22" t="s">
        <v>103</v>
      </c>
      <c r="C48" s="12"/>
      <c r="D48" s="13"/>
      <c r="E48" s="12">
        <v>6</v>
      </c>
      <c r="F48" s="13">
        <v>81</v>
      </c>
      <c r="G48" s="12">
        <v>8</v>
      </c>
      <c r="H48" s="13">
        <v>44</v>
      </c>
      <c r="I48" s="12">
        <v>106</v>
      </c>
      <c r="J48" s="13">
        <v>947</v>
      </c>
      <c r="K48" s="12">
        <v>251</v>
      </c>
      <c r="L48" s="13">
        <v>1681</v>
      </c>
      <c r="M48" s="12">
        <v>89</v>
      </c>
      <c r="N48" s="13">
        <v>331</v>
      </c>
      <c r="O48" s="12">
        <v>40</v>
      </c>
      <c r="P48" s="13">
        <v>333</v>
      </c>
      <c r="Q48" s="12">
        <v>92</v>
      </c>
      <c r="R48" s="13">
        <v>583</v>
      </c>
      <c r="S48" s="12">
        <v>35</v>
      </c>
      <c r="T48" s="13">
        <v>415</v>
      </c>
      <c r="U48" s="12">
        <v>627</v>
      </c>
      <c r="V48" s="13">
        <v>4415</v>
      </c>
    </row>
    <row r="49" spans="1:22">
      <c r="A49" s="5">
        <v>45</v>
      </c>
      <c r="B49" s="19">
        <v>9</v>
      </c>
      <c r="C49" s="12"/>
      <c r="D49" s="13"/>
      <c r="E49" s="12">
        <v>15</v>
      </c>
      <c r="F49" s="13"/>
      <c r="G49" s="12">
        <v>8</v>
      </c>
      <c r="H49" s="13"/>
      <c r="I49" s="12">
        <v>149</v>
      </c>
      <c r="J49" s="13"/>
      <c r="K49" s="12">
        <v>311</v>
      </c>
      <c r="L49" s="13"/>
      <c r="M49" s="12">
        <v>37</v>
      </c>
      <c r="N49" s="13"/>
      <c r="O49" s="12">
        <v>38</v>
      </c>
      <c r="P49" s="13"/>
      <c r="Q49" s="12">
        <v>128</v>
      </c>
      <c r="R49" s="13"/>
      <c r="S49" s="12">
        <v>81</v>
      </c>
      <c r="T49" s="13"/>
      <c r="U49" s="12">
        <v>767</v>
      </c>
      <c r="V49" s="13"/>
    </row>
    <row r="50" spans="1:22">
      <c r="A50" s="5">
        <v>46</v>
      </c>
      <c r="B50" s="19">
        <v>16</v>
      </c>
      <c r="C50" s="12"/>
      <c r="D50" s="13"/>
      <c r="E50" s="12">
        <v>18</v>
      </c>
      <c r="F50" s="13"/>
      <c r="G50" s="12">
        <v>24</v>
      </c>
      <c r="H50" s="13"/>
      <c r="I50" s="12">
        <v>241</v>
      </c>
      <c r="J50" s="13"/>
      <c r="K50" s="12">
        <v>248</v>
      </c>
      <c r="L50" s="13"/>
      <c r="M50" s="12">
        <v>62</v>
      </c>
      <c r="N50" s="13"/>
      <c r="O50" s="12">
        <v>61</v>
      </c>
      <c r="P50" s="13"/>
      <c r="Q50" s="12">
        <v>101</v>
      </c>
      <c r="R50" s="13"/>
      <c r="S50" s="12">
        <v>106</v>
      </c>
      <c r="T50" s="13"/>
      <c r="U50" s="12">
        <v>861</v>
      </c>
      <c r="V50" s="13"/>
    </row>
    <row r="51" spans="1:22">
      <c r="A51" s="5">
        <v>47</v>
      </c>
      <c r="B51" s="19">
        <v>23</v>
      </c>
      <c r="C51" s="12"/>
      <c r="D51" s="13"/>
      <c r="E51" s="12">
        <v>21</v>
      </c>
      <c r="F51" s="13"/>
      <c r="G51" s="12">
        <v>4</v>
      </c>
      <c r="H51" s="13"/>
      <c r="I51" s="12">
        <v>170</v>
      </c>
      <c r="J51" s="13"/>
      <c r="K51" s="12">
        <v>456</v>
      </c>
      <c r="L51" s="13"/>
      <c r="M51" s="12">
        <v>86</v>
      </c>
      <c r="N51" s="13"/>
      <c r="O51" s="12">
        <v>93</v>
      </c>
      <c r="P51" s="13"/>
      <c r="Q51" s="12">
        <v>148</v>
      </c>
      <c r="R51" s="13"/>
      <c r="S51" s="12">
        <v>54</v>
      </c>
      <c r="T51" s="13"/>
      <c r="U51" s="12">
        <v>1032</v>
      </c>
      <c r="V51" s="13"/>
    </row>
    <row r="52" spans="1:22">
      <c r="A52" s="5">
        <v>48</v>
      </c>
      <c r="B52" s="19">
        <v>30</v>
      </c>
      <c r="C52" s="12"/>
      <c r="D52" s="13"/>
      <c r="E52" s="12">
        <v>21</v>
      </c>
      <c r="F52" s="13"/>
      <c r="G52" s="12"/>
      <c r="H52" s="13"/>
      <c r="I52" s="12">
        <v>281</v>
      </c>
      <c r="J52" s="13"/>
      <c r="K52" s="12">
        <v>415</v>
      </c>
      <c r="L52" s="13"/>
      <c r="M52" s="12">
        <v>57</v>
      </c>
      <c r="N52" s="13"/>
      <c r="O52" s="12">
        <v>101</v>
      </c>
      <c r="P52" s="13"/>
      <c r="Q52" s="12">
        <v>114</v>
      </c>
      <c r="R52" s="13"/>
      <c r="S52" s="12">
        <v>139</v>
      </c>
      <c r="T52" s="13"/>
      <c r="U52" s="12">
        <v>1128</v>
      </c>
      <c r="V52" s="13"/>
    </row>
    <row r="53" spans="1:22">
      <c r="A53" s="5">
        <v>49</v>
      </c>
      <c r="B53" s="22" t="s">
        <v>104</v>
      </c>
      <c r="C53" s="12"/>
      <c r="D53" s="13"/>
      <c r="E53" s="12">
        <v>22</v>
      </c>
      <c r="F53" s="13">
        <v>53</v>
      </c>
      <c r="G53" s="12"/>
      <c r="H53" s="13">
        <v>10</v>
      </c>
      <c r="I53" s="12">
        <v>227</v>
      </c>
      <c r="J53" s="13">
        <v>746</v>
      </c>
      <c r="K53" s="12">
        <v>534</v>
      </c>
      <c r="L53" s="13">
        <v>1788</v>
      </c>
      <c r="M53" s="12">
        <v>63</v>
      </c>
      <c r="N53" s="13">
        <v>198</v>
      </c>
      <c r="O53" s="12">
        <v>57</v>
      </c>
      <c r="P53" s="13">
        <v>219</v>
      </c>
      <c r="Q53" s="12">
        <v>128</v>
      </c>
      <c r="R53" s="13">
        <v>371</v>
      </c>
      <c r="S53" s="12">
        <v>135</v>
      </c>
      <c r="T53" s="13">
        <v>302</v>
      </c>
      <c r="U53" s="12">
        <v>1166</v>
      </c>
      <c r="V53" s="13">
        <v>3687</v>
      </c>
    </row>
    <row r="54" spans="1:22">
      <c r="A54" s="5">
        <v>50</v>
      </c>
      <c r="B54" s="19">
        <v>14</v>
      </c>
      <c r="C54" s="12"/>
      <c r="D54" s="13"/>
      <c r="E54" s="12">
        <v>10</v>
      </c>
      <c r="F54" s="13"/>
      <c r="G54" s="12">
        <v>4</v>
      </c>
      <c r="H54" s="13"/>
      <c r="I54" s="12">
        <v>222</v>
      </c>
      <c r="J54" s="13"/>
      <c r="K54" s="12">
        <v>484</v>
      </c>
      <c r="L54" s="13"/>
      <c r="M54" s="12">
        <v>48</v>
      </c>
      <c r="N54" s="13"/>
      <c r="O54" s="12">
        <v>95</v>
      </c>
      <c r="P54" s="13"/>
      <c r="Q54" s="12">
        <v>104</v>
      </c>
      <c r="R54" s="13"/>
      <c r="S54" s="12">
        <v>71</v>
      </c>
      <c r="T54" s="13"/>
      <c r="U54" s="12">
        <v>1038</v>
      </c>
      <c r="V54" s="13"/>
    </row>
    <row r="55" spans="1:22">
      <c r="A55" s="5">
        <v>51</v>
      </c>
      <c r="B55" s="19">
        <v>21</v>
      </c>
      <c r="C55" s="12"/>
      <c r="D55" s="13"/>
      <c r="E55" s="12"/>
      <c r="F55" s="13"/>
      <c r="G55" s="12">
        <v>3</v>
      </c>
      <c r="H55" s="13"/>
      <c r="I55" s="12">
        <v>228</v>
      </c>
      <c r="J55" s="13"/>
      <c r="K55" s="12">
        <v>398</v>
      </c>
      <c r="L55" s="13"/>
      <c r="M55" s="12">
        <v>54</v>
      </c>
      <c r="N55" s="13"/>
      <c r="O55" s="12">
        <v>38</v>
      </c>
      <c r="P55" s="13"/>
      <c r="Q55" s="12">
        <v>90</v>
      </c>
      <c r="R55" s="13"/>
      <c r="S55" s="12">
        <v>74</v>
      </c>
      <c r="T55" s="13"/>
      <c r="U55" s="12">
        <v>885</v>
      </c>
      <c r="V55" s="13"/>
    </row>
    <row r="56" spans="1:22">
      <c r="A56" s="5">
        <v>52</v>
      </c>
      <c r="B56" s="19">
        <v>28</v>
      </c>
      <c r="C56" s="12"/>
      <c r="D56" s="13"/>
      <c r="E56" s="12">
        <v>21</v>
      </c>
      <c r="F56" s="13"/>
      <c r="G56" s="12">
        <v>3</v>
      </c>
      <c r="H56" s="13"/>
      <c r="I56" s="12">
        <v>69</v>
      </c>
      <c r="J56" s="13"/>
      <c r="K56" s="12">
        <v>372</v>
      </c>
      <c r="L56" s="13"/>
      <c r="M56" s="12">
        <v>33</v>
      </c>
      <c r="N56" s="13"/>
      <c r="O56" s="12">
        <v>29</v>
      </c>
      <c r="P56" s="13"/>
      <c r="Q56" s="12">
        <v>49</v>
      </c>
      <c r="R56" s="13"/>
      <c r="S56" s="12">
        <v>22</v>
      </c>
      <c r="T56" s="13"/>
      <c r="U56" s="12">
        <v>598</v>
      </c>
      <c r="V56" s="13"/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>
        <v>6</v>
      </c>
      <c r="P58" s="16">
        <v>6</v>
      </c>
      <c r="Q58" s="15"/>
      <c r="R58" s="16"/>
      <c r="S58" s="15"/>
      <c r="T58" s="16"/>
      <c r="U58" s="15">
        <v>6</v>
      </c>
      <c r="V58" s="16">
        <v>6</v>
      </c>
    </row>
    <row r="59" spans="1:22" ht="17" thickBot="1">
      <c r="A59" s="7"/>
      <c r="B59" s="9" t="s">
        <v>11</v>
      </c>
      <c r="C59" s="17">
        <v>1</v>
      </c>
      <c r="D59" s="9">
        <v>1</v>
      </c>
      <c r="E59" s="17">
        <v>575</v>
      </c>
      <c r="F59" s="9">
        <v>575</v>
      </c>
      <c r="G59" s="17">
        <v>200</v>
      </c>
      <c r="H59" s="9">
        <v>200</v>
      </c>
      <c r="I59" s="17">
        <v>7637</v>
      </c>
      <c r="J59" s="9">
        <v>7637</v>
      </c>
      <c r="K59" s="17">
        <v>15993</v>
      </c>
      <c r="L59" s="9">
        <v>15993</v>
      </c>
      <c r="M59" s="17">
        <v>2114</v>
      </c>
      <c r="N59" s="9">
        <v>2114</v>
      </c>
      <c r="O59" s="17">
        <v>1726</v>
      </c>
      <c r="P59" s="9">
        <v>1726</v>
      </c>
      <c r="Q59" s="17">
        <v>1497</v>
      </c>
      <c r="R59" s="9">
        <v>1497</v>
      </c>
      <c r="S59" s="17">
        <v>3015</v>
      </c>
      <c r="T59" s="9">
        <v>3015</v>
      </c>
      <c r="U59" s="17">
        <v>32758</v>
      </c>
      <c r="V59" s="9">
        <v>32758</v>
      </c>
    </row>
    <row r="61" spans="1:22">
      <c r="B61" s="28" t="s">
        <v>268</v>
      </c>
      <c r="C61" s="28" t="s">
        <v>36</v>
      </c>
      <c r="D61" s="28"/>
    </row>
    <row r="62" spans="1:22">
      <c r="B62" s="28" t="s">
        <v>16</v>
      </c>
      <c r="C62" s="32" t="s">
        <v>264</v>
      </c>
      <c r="D62" s="32"/>
    </row>
    <row r="63" spans="1:22">
      <c r="B63" s="28" t="s">
        <v>266</v>
      </c>
      <c r="C63" s="28" t="s">
        <v>269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7" priority="1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53CA7-C6BD-5946-AA0B-1CDADE3CE890}">
  <dimension ref="A1:V63"/>
  <sheetViews>
    <sheetView workbookViewId="0">
      <selection activeCell="C69" sqref="C69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1941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123</v>
      </c>
      <c r="C5" s="10"/>
      <c r="D5" s="11">
        <v>11</v>
      </c>
      <c r="E5" s="10">
        <v>21</v>
      </c>
      <c r="F5" s="11">
        <v>61</v>
      </c>
      <c r="G5" s="10">
        <v>2</v>
      </c>
      <c r="H5" s="11">
        <v>20</v>
      </c>
      <c r="I5" s="10">
        <v>78</v>
      </c>
      <c r="J5" s="11">
        <v>517</v>
      </c>
      <c r="K5" s="10">
        <v>311</v>
      </c>
      <c r="L5" s="11">
        <v>1609</v>
      </c>
      <c r="M5" s="10">
        <v>34</v>
      </c>
      <c r="N5" s="11">
        <v>178</v>
      </c>
      <c r="O5" s="10">
        <v>40</v>
      </c>
      <c r="P5" s="11">
        <v>108</v>
      </c>
      <c r="Q5" s="10">
        <v>59</v>
      </c>
      <c r="R5" s="11">
        <v>216</v>
      </c>
      <c r="S5" s="10">
        <v>87</v>
      </c>
      <c r="T5" s="11">
        <v>407</v>
      </c>
      <c r="U5" s="10">
        <v>632</v>
      </c>
      <c r="V5" s="11">
        <v>3127</v>
      </c>
    </row>
    <row r="6" spans="1:22">
      <c r="A6" s="5">
        <v>2</v>
      </c>
      <c r="B6" s="19" t="s">
        <v>124</v>
      </c>
      <c r="C6" s="12"/>
      <c r="D6" s="13"/>
      <c r="E6" s="12">
        <v>21</v>
      </c>
      <c r="F6" s="13"/>
      <c r="G6" s="12"/>
      <c r="H6" s="13"/>
      <c r="I6" s="12">
        <v>78</v>
      </c>
      <c r="J6" s="13"/>
      <c r="K6" s="12">
        <v>454</v>
      </c>
      <c r="L6" s="13"/>
      <c r="M6" s="12">
        <v>56</v>
      </c>
      <c r="N6" s="13"/>
      <c r="O6" s="12">
        <v>17</v>
      </c>
      <c r="P6" s="13"/>
      <c r="Q6" s="12">
        <v>72</v>
      </c>
      <c r="R6" s="13"/>
      <c r="S6" s="12">
        <v>98</v>
      </c>
      <c r="T6" s="13"/>
      <c r="U6" s="12">
        <v>796</v>
      </c>
      <c r="V6" s="13"/>
    </row>
    <row r="7" spans="1:22">
      <c r="A7" s="5">
        <v>3</v>
      </c>
      <c r="B7" s="19" t="s">
        <v>125</v>
      </c>
      <c r="C7" s="12"/>
      <c r="D7" s="13"/>
      <c r="E7" s="12">
        <v>4</v>
      </c>
      <c r="F7" s="13"/>
      <c r="G7" s="12">
        <v>2</v>
      </c>
      <c r="H7" s="13"/>
      <c r="I7" s="12">
        <v>152</v>
      </c>
      <c r="J7" s="13"/>
      <c r="K7" s="12">
        <v>501</v>
      </c>
      <c r="L7" s="13"/>
      <c r="M7" s="12">
        <v>55</v>
      </c>
      <c r="N7" s="13"/>
      <c r="O7" s="12">
        <v>23</v>
      </c>
      <c r="P7" s="13"/>
      <c r="Q7" s="12">
        <v>47</v>
      </c>
      <c r="R7" s="13"/>
      <c r="S7" s="12">
        <v>115</v>
      </c>
      <c r="T7" s="13"/>
      <c r="U7" s="12">
        <v>899</v>
      </c>
      <c r="V7" s="13"/>
    </row>
    <row r="8" spans="1:22">
      <c r="A8" s="5">
        <v>4</v>
      </c>
      <c r="B8" s="19" t="s">
        <v>126</v>
      </c>
      <c r="C8" s="12">
        <v>11</v>
      </c>
      <c r="D8" s="13"/>
      <c r="E8" s="12">
        <v>15</v>
      </c>
      <c r="F8" s="13"/>
      <c r="G8" s="12">
        <v>16</v>
      </c>
      <c r="H8" s="13"/>
      <c r="I8" s="12">
        <v>209</v>
      </c>
      <c r="J8" s="13"/>
      <c r="K8" s="12">
        <v>343</v>
      </c>
      <c r="L8" s="13"/>
      <c r="M8" s="12">
        <v>33</v>
      </c>
      <c r="N8" s="13"/>
      <c r="O8" s="12">
        <v>28</v>
      </c>
      <c r="P8" s="13"/>
      <c r="Q8" s="12">
        <v>38</v>
      </c>
      <c r="R8" s="13"/>
      <c r="S8" s="12">
        <v>107</v>
      </c>
      <c r="T8" s="13"/>
      <c r="U8" s="12">
        <v>800</v>
      </c>
      <c r="V8" s="13"/>
    </row>
    <row r="9" spans="1:22">
      <c r="A9" s="5">
        <v>5</v>
      </c>
      <c r="B9" s="20" t="s">
        <v>127</v>
      </c>
      <c r="C9" s="12"/>
      <c r="D9" s="13"/>
      <c r="E9" s="12">
        <v>3</v>
      </c>
      <c r="F9" s="13">
        <v>19</v>
      </c>
      <c r="G9" s="12">
        <v>10</v>
      </c>
      <c r="H9" s="13">
        <v>10</v>
      </c>
      <c r="I9" s="12">
        <v>138</v>
      </c>
      <c r="J9" s="13">
        <v>493</v>
      </c>
      <c r="K9" s="12">
        <v>334</v>
      </c>
      <c r="L9" s="13">
        <v>1251</v>
      </c>
      <c r="M9" s="12">
        <v>28</v>
      </c>
      <c r="N9" s="13">
        <v>124</v>
      </c>
      <c r="O9" s="12">
        <v>31</v>
      </c>
      <c r="P9" s="13">
        <v>110</v>
      </c>
      <c r="Q9" s="12">
        <v>24</v>
      </c>
      <c r="R9" s="13">
        <v>98</v>
      </c>
      <c r="S9" s="12">
        <v>107</v>
      </c>
      <c r="T9" s="13">
        <v>340</v>
      </c>
      <c r="U9" s="12">
        <v>675</v>
      </c>
      <c r="V9" s="13">
        <v>2445</v>
      </c>
    </row>
    <row r="10" spans="1:22">
      <c r="A10" s="5">
        <v>6</v>
      </c>
      <c r="B10" s="19" t="s">
        <v>128</v>
      </c>
      <c r="C10" s="12"/>
      <c r="D10" s="13"/>
      <c r="E10" s="12">
        <v>7</v>
      </c>
      <c r="F10" s="13"/>
      <c r="G10" s="12"/>
      <c r="H10" s="13"/>
      <c r="I10" s="12">
        <v>102</v>
      </c>
      <c r="J10" s="13"/>
      <c r="K10" s="12">
        <v>307</v>
      </c>
      <c r="L10" s="13"/>
      <c r="M10" s="12">
        <v>33</v>
      </c>
      <c r="N10" s="13"/>
      <c r="O10" s="12">
        <v>16</v>
      </c>
      <c r="P10" s="13"/>
      <c r="Q10" s="12">
        <v>18</v>
      </c>
      <c r="R10" s="13"/>
      <c r="S10" s="12">
        <v>88</v>
      </c>
      <c r="T10" s="13"/>
      <c r="U10" s="12">
        <v>571</v>
      </c>
      <c r="V10" s="13"/>
    </row>
    <row r="11" spans="1:22">
      <c r="A11" s="5">
        <v>7</v>
      </c>
      <c r="B11" s="19" t="s">
        <v>129</v>
      </c>
      <c r="C11" s="12"/>
      <c r="D11" s="13"/>
      <c r="E11" s="12">
        <v>2</v>
      </c>
      <c r="F11" s="13"/>
      <c r="G11" s="12"/>
      <c r="H11" s="13"/>
      <c r="I11" s="12">
        <v>101</v>
      </c>
      <c r="J11" s="13"/>
      <c r="K11" s="12">
        <v>400</v>
      </c>
      <c r="L11" s="13"/>
      <c r="M11" s="12">
        <v>32</v>
      </c>
      <c r="N11" s="13"/>
      <c r="O11" s="12">
        <v>30</v>
      </c>
      <c r="P11" s="13"/>
      <c r="Q11" s="12">
        <v>33</v>
      </c>
      <c r="R11" s="13"/>
      <c r="S11" s="12">
        <v>79</v>
      </c>
      <c r="T11" s="13"/>
      <c r="U11" s="12">
        <v>677</v>
      </c>
      <c r="V11" s="13"/>
    </row>
    <row r="12" spans="1:22">
      <c r="A12" s="5">
        <v>8</v>
      </c>
      <c r="B12" s="19" t="s">
        <v>130</v>
      </c>
      <c r="C12" s="12"/>
      <c r="D12" s="13"/>
      <c r="E12" s="12">
        <v>7</v>
      </c>
      <c r="F12" s="13"/>
      <c r="G12" s="12"/>
      <c r="H12" s="13"/>
      <c r="I12" s="12">
        <v>152</v>
      </c>
      <c r="J12" s="13"/>
      <c r="K12" s="12">
        <v>210</v>
      </c>
      <c r="L12" s="13"/>
      <c r="M12" s="12">
        <v>31</v>
      </c>
      <c r="N12" s="13"/>
      <c r="O12" s="12">
        <v>33</v>
      </c>
      <c r="P12" s="13"/>
      <c r="Q12" s="12">
        <v>23</v>
      </c>
      <c r="R12" s="13"/>
      <c r="S12" s="12">
        <v>66</v>
      </c>
      <c r="T12" s="13"/>
      <c r="U12" s="12">
        <v>522</v>
      </c>
      <c r="V12" s="13"/>
    </row>
    <row r="13" spans="1:22">
      <c r="A13" s="5">
        <v>9</v>
      </c>
      <c r="B13" s="20" t="s">
        <v>131</v>
      </c>
      <c r="C13" s="12"/>
      <c r="D13" s="13">
        <v>1</v>
      </c>
      <c r="E13" s="12">
        <v>10</v>
      </c>
      <c r="F13" s="13">
        <v>36</v>
      </c>
      <c r="G13" s="12">
        <v>1</v>
      </c>
      <c r="H13" s="13">
        <v>25</v>
      </c>
      <c r="I13" s="12">
        <v>133</v>
      </c>
      <c r="J13" s="13">
        <v>801</v>
      </c>
      <c r="K13" s="12">
        <v>413</v>
      </c>
      <c r="L13" s="13">
        <v>1443</v>
      </c>
      <c r="M13" s="12">
        <v>20</v>
      </c>
      <c r="N13" s="13">
        <v>154</v>
      </c>
      <c r="O13" s="12">
        <v>23</v>
      </c>
      <c r="P13" s="13">
        <v>93</v>
      </c>
      <c r="Q13" s="12">
        <v>13</v>
      </c>
      <c r="R13" s="13">
        <v>100</v>
      </c>
      <c r="S13" s="12">
        <v>86</v>
      </c>
      <c r="T13" s="13">
        <v>377</v>
      </c>
      <c r="U13" s="12">
        <v>699</v>
      </c>
      <c r="V13" s="13">
        <v>3030</v>
      </c>
    </row>
    <row r="14" spans="1:22">
      <c r="A14" s="5">
        <v>10</v>
      </c>
      <c r="B14" s="19" t="s">
        <v>132</v>
      </c>
      <c r="C14" s="12"/>
      <c r="D14" s="13"/>
      <c r="E14" s="12">
        <v>17</v>
      </c>
      <c r="F14" s="13"/>
      <c r="G14" s="12">
        <v>1</v>
      </c>
      <c r="H14" s="13"/>
      <c r="I14" s="12">
        <v>185</v>
      </c>
      <c r="J14" s="13"/>
      <c r="K14" s="12">
        <v>294</v>
      </c>
      <c r="L14" s="13"/>
      <c r="M14" s="12">
        <v>19</v>
      </c>
      <c r="N14" s="13"/>
      <c r="O14" s="12">
        <v>27</v>
      </c>
      <c r="P14" s="13"/>
      <c r="Q14" s="12">
        <v>18</v>
      </c>
      <c r="R14" s="13"/>
      <c r="S14" s="12">
        <v>74</v>
      </c>
      <c r="T14" s="13"/>
      <c r="U14" s="12">
        <v>635</v>
      </c>
      <c r="V14" s="13"/>
    </row>
    <row r="15" spans="1:22">
      <c r="A15" s="5">
        <v>11</v>
      </c>
      <c r="B15" s="19" t="s">
        <v>133</v>
      </c>
      <c r="C15" s="12"/>
      <c r="D15" s="13"/>
      <c r="E15" s="12">
        <v>5</v>
      </c>
      <c r="F15" s="13"/>
      <c r="G15" s="12">
        <v>21</v>
      </c>
      <c r="H15" s="13"/>
      <c r="I15" s="12">
        <v>136</v>
      </c>
      <c r="J15" s="13"/>
      <c r="K15" s="12">
        <v>242</v>
      </c>
      <c r="L15" s="13"/>
      <c r="M15" s="12">
        <v>26</v>
      </c>
      <c r="N15" s="13"/>
      <c r="O15" s="12">
        <v>13</v>
      </c>
      <c r="P15" s="13"/>
      <c r="Q15" s="12">
        <v>7</v>
      </c>
      <c r="R15" s="13"/>
      <c r="S15" s="12">
        <v>89</v>
      </c>
      <c r="T15" s="13"/>
      <c r="U15" s="12">
        <v>539</v>
      </c>
      <c r="V15" s="13"/>
    </row>
    <row r="16" spans="1:22">
      <c r="A16" s="5">
        <v>12</v>
      </c>
      <c r="B16" s="19" t="s">
        <v>134</v>
      </c>
      <c r="C16" s="12"/>
      <c r="D16" s="13"/>
      <c r="E16" s="12">
        <v>3</v>
      </c>
      <c r="F16" s="13"/>
      <c r="G16" s="12">
        <v>2</v>
      </c>
      <c r="H16" s="13"/>
      <c r="I16" s="12">
        <v>195</v>
      </c>
      <c r="J16" s="13"/>
      <c r="K16" s="12">
        <v>301</v>
      </c>
      <c r="L16" s="13"/>
      <c r="M16" s="12">
        <v>53</v>
      </c>
      <c r="N16" s="13"/>
      <c r="O16" s="12">
        <v>15</v>
      </c>
      <c r="P16" s="13"/>
      <c r="Q16" s="12">
        <v>15</v>
      </c>
      <c r="R16" s="13"/>
      <c r="S16" s="12">
        <v>54</v>
      </c>
      <c r="T16" s="13"/>
      <c r="U16" s="12">
        <v>638</v>
      </c>
      <c r="V16" s="13"/>
    </row>
    <row r="17" spans="1:22">
      <c r="A17" s="5">
        <v>13</v>
      </c>
      <c r="B17" s="19" t="s">
        <v>135</v>
      </c>
      <c r="C17" s="12">
        <v>1</v>
      </c>
      <c r="D17" s="13"/>
      <c r="E17" s="12">
        <v>1</v>
      </c>
      <c r="F17" s="13"/>
      <c r="G17" s="12"/>
      <c r="H17" s="13"/>
      <c r="I17" s="12">
        <v>152</v>
      </c>
      <c r="J17" s="13"/>
      <c r="K17" s="12">
        <v>193</v>
      </c>
      <c r="L17" s="13"/>
      <c r="M17" s="12">
        <v>36</v>
      </c>
      <c r="N17" s="13"/>
      <c r="O17" s="12">
        <v>15</v>
      </c>
      <c r="P17" s="13"/>
      <c r="Q17" s="12">
        <v>47</v>
      </c>
      <c r="R17" s="13"/>
      <c r="S17" s="12">
        <v>74</v>
      </c>
      <c r="T17" s="13"/>
      <c r="U17" s="12">
        <v>519</v>
      </c>
      <c r="V17" s="13"/>
    </row>
    <row r="18" spans="1:22">
      <c r="A18" s="5">
        <v>14</v>
      </c>
      <c r="B18" s="20" t="s">
        <v>136</v>
      </c>
      <c r="C18" s="12"/>
      <c r="D18" s="13"/>
      <c r="E18" s="12">
        <v>1</v>
      </c>
      <c r="F18" s="13">
        <v>47</v>
      </c>
      <c r="G18" s="12">
        <v>2</v>
      </c>
      <c r="H18" s="13">
        <v>8</v>
      </c>
      <c r="I18" s="12">
        <v>101</v>
      </c>
      <c r="J18" s="13">
        <v>448</v>
      </c>
      <c r="K18" s="12">
        <v>147</v>
      </c>
      <c r="L18" s="13">
        <v>741</v>
      </c>
      <c r="M18" s="12">
        <v>33</v>
      </c>
      <c r="N18" s="13">
        <v>127</v>
      </c>
      <c r="O18" s="12">
        <v>19</v>
      </c>
      <c r="P18" s="13">
        <v>117</v>
      </c>
      <c r="Q18" s="12">
        <v>23</v>
      </c>
      <c r="R18" s="13">
        <v>124</v>
      </c>
      <c r="S18" s="12">
        <v>57</v>
      </c>
      <c r="T18" s="13">
        <v>187</v>
      </c>
      <c r="U18" s="12">
        <v>383</v>
      </c>
      <c r="V18" s="13">
        <v>1799</v>
      </c>
    </row>
    <row r="19" spans="1:22">
      <c r="A19" s="5">
        <v>15</v>
      </c>
      <c r="B19" s="19" t="s">
        <v>137</v>
      </c>
      <c r="C19" s="12"/>
      <c r="D19" s="13"/>
      <c r="E19" s="12">
        <v>13</v>
      </c>
      <c r="F19" s="13"/>
      <c r="G19" s="12">
        <v>2</v>
      </c>
      <c r="H19" s="13"/>
      <c r="I19" s="12">
        <v>132</v>
      </c>
      <c r="J19" s="13"/>
      <c r="K19" s="12">
        <v>174</v>
      </c>
      <c r="L19" s="13"/>
      <c r="M19" s="12">
        <v>27</v>
      </c>
      <c r="N19" s="13"/>
      <c r="O19" s="12">
        <v>44</v>
      </c>
      <c r="P19" s="13"/>
      <c r="Q19" s="12">
        <v>27</v>
      </c>
      <c r="R19" s="13"/>
      <c r="S19" s="12">
        <v>50</v>
      </c>
      <c r="T19" s="13"/>
      <c r="U19" s="12">
        <v>469</v>
      </c>
      <c r="V19" s="13"/>
    </row>
    <row r="20" spans="1:22">
      <c r="A20" s="5">
        <v>16</v>
      </c>
      <c r="B20" s="19" t="s">
        <v>138</v>
      </c>
      <c r="C20" s="12"/>
      <c r="D20" s="13"/>
      <c r="E20" s="12">
        <v>24</v>
      </c>
      <c r="F20" s="13"/>
      <c r="G20" s="12">
        <v>2</v>
      </c>
      <c r="H20" s="13"/>
      <c r="I20" s="12">
        <v>88</v>
      </c>
      <c r="J20" s="13"/>
      <c r="K20" s="12">
        <v>215</v>
      </c>
      <c r="L20" s="13"/>
      <c r="M20" s="12">
        <v>31</v>
      </c>
      <c r="N20" s="13"/>
      <c r="O20" s="12">
        <v>15</v>
      </c>
      <c r="P20" s="13"/>
      <c r="Q20" s="12">
        <v>38</v>
      </c>
      <c r="R20" s="13"/>
      <c r="S20" s="12">
        <v>33</v>
      </c>
      <c r="T20" s="13"/>
      <c r="U20" s="12">
        <v>446</v>
      </c>
      <c r="V20" s="13"/>
    </row>
    <row r="21" spans="1:22">
      <c r="A21" s="5">
        <v>17</v>
      </c>
      <c r="B21" s="19" t="s">
        <v>139</v>
      </c>
      <c r="C21" s="12"/>
      <c r="D21" s="13"/>
      <c r="E21" s="12">
        <v>9</v>
      </c>
      <c r="F21" s="13"/>
      <c r="G21" s="12">
        <v>2</v>
      </c>
      <c r="H21" s="13"/>
      <c r="I21" s="12">
        <v>127</v>
      </c>
      <c r="J21" s="13"/>
      <c r="K21" s="12">
        <v>205</v>
      </c>
      <c r="L21" s="13"/>
      <c r="M21" s="12">
        <v>36</v>
      </c>
      <c r="N21" s="13"/>
      <c r="O21" s="12">
        <v>39</v>
      </c>
      <c r="P21" s="13"/>
      <c r="Q21" s="12">
        <v>36</v>
      </c>
      <c r="R21" s="13"/>
      <c r="S21" s="12">
        <v>47</v>
      </c>
      <c r="T21" s="13"/>
      <c r="U21" s="12">
        <v>501</v>
      </c>
      <c r="V21" s="13"/>
    </row>
    <row r="22" spans="1:22">
      <c r="A22" s="5">
        <v>18</v>
      </c>
      <c r="B22" s="20" t="s">
        <v>140</v>
      </c>
      <c r="C22" s="12"/>
      <c r="D22" s="13"/>
      <c r="E22" s="12">
        <v>34</v>
      </c>
      <c r="F22" s="13">
        <v>128</v>
      </c>
      <c r="G22" s="12">
        <v>1</v>
      </c>
      <c r="H22" s="13">
        <v>2</v>
      </c>
      <c r="I22" s="12">
        <v>209</v>
      </c>
      <c r="J22" s="13">
        <v>697</v>
      </c>
      <c r="K22" s="12">
        <v>164</v>
      </c>
      <c r="L22" s="13">
        <v>837</v>
      </c>
      <c r="M22" s="12">
        <v>25</v>
      </c>
      <c r="N22" s="13">
        <v>275</v>
      </c>
      <c r="O22" s="12">
        <v>15</v>
      </c>
      <c r="P22" s="13">
        <v>129</v>
      </c>
      <c r="Q22" s="12">
        <v>24</v>
      </c>
      <c r="R22" s="13">
        <v>141</v>
      </c>
      <c r="S22" s="12">
        <v>51</v>
      </c>
      <c r="T22" s="13">
        <v>217</v>
      </c>
      <c r="U22" s="12">
        <v>523</v>
      </c>
      <c r="V22" s="13">
        <v>2426</v>
      </c>
    </row>
    <row r="23" spans="1:22">
      <c r="A23" s="5">
        <v>19</v>
      </c>
      <c r="B23" s="19" t="s">
        <v>141</v>
      </c>
      <c r="C23" s="12"/>
      <c r="D23" s="13"/>
      <c r="E23" s="12">
        <v>23</v>
      </c>
      <c r="F23" s="13"/>
      <c r="G23" s="12"/>
      <c r="H23" s="13"/>
      <c r="I23" s="12">
        <v>101</v>
      </c>
      <c r="J23" s="13"/>
      <c r="K23" s="12">
        <v>120</v>
      </c>
      <c r="L23" s="13"/>
      <c r="M23" s="12">
        <v>43</v>
      </c>
      <c r="N23" s="13"/>
      <c r="O23" s="12">
        <v>36</v>
      </c>
      <c r="P23" s="13"/>
      <c r="Q23" s="12">
        <v>25</v>
      </c>
      <c r="R23" s="13"/>
      <c r="S23" s="12">
        <v>41</v>
      </c>
      <c r="T23" s="13"/>
      <c r="U23" s="12">
        <v>389</v>
      </c>
      <c r="V23" s="13"/>
    </row>
    <row r="24" spans="1:22">
      <c r="A24" s="5">
        <v>20</v>
      </c>
      <c r="B24" s="19" t="s">
        <v>142</v>
      </c>
      <c r="C24" s="12"/>
      <c r="D24" s="13"/>
      <c r="E24" s="12">
        <v>23</v>
      </c>
      <c r="F24" s="13"/>
      <c r="G24" s="12"/>
      <c r="H24" s="13"/>
      <c r="I24" s="12">
        <v>113</v>
      </c>
      <c r="J24" s="13"/>
      <c r="K24" s="12">
        <v>207</v>
      </c>
      <c r="L24" s="13"/>
      <c r="M24" s="12">
        <v>52</v>
      </c>
      <c r="N24" s="13"/>
      <c r="O24" s="12">
        <v>25</v>
      </c>
      <c r="P24" s="13"/>
      <c r="Q24" s="12">
        <v>19</v>
      </c>
      <c r="R24" s="13"/>
      <c r="S24" s="12">
        <v>52</v>
      </c>
      <c r="T24" s="13"/>
      <c r="U24" s="12">
        <v>491</v>
      </c>
      <c r="V24" s="13"/>
    </row>
    <row r="25" spans="1:22">
      <c r="A25" s="5">
        <v>21</v>
      </c>
      <c r="B25" s="19" t="s">
        <v>143</v>
      </c>
      <c r="C25" s="12"/>
      <c r="D25" s="13"/>
      <c r="E25" s="12">
        <v>33</v>
      </c>
      <c r="F25" s="13"/>
      <c r="G25" s="12"/>
      <c r="H25" s="13"/>
      <c r="I25" s="12">
        <v>104</v>
      </c>
      <c r="J25" s="13"/>
      <c r="K25" s="12">
        <v>130</v>
      </c>
      <c r="L25" s="13"/>
      <c r="M25" s="12">
        <v>65</v>
      </c>
      <c r="N25" s="13"/>
      <c r="O25" s="12">
        <v>12</v>
      </c>
      <c r="P25" s="13"/>
      <c r="Q25" s="12">
        <v>40</v>
      </c>
      <c r="R25" s="13"/>
      <c r="S25" s="12">
        <v>29</v>
      </c>
      <c r="T25" s="13"/>
      <c r="U25" s="12">
        <v>413</v>
      </c>
      <c r="V25" s="13"/>
    </row>
    <row r="26" spans="1:22">
      <c r="A26" s="5">
        <v>22</v>
      </c>
      <c r="B26" s="19" t="s">
        <v>144</v>
      </c>
      <c r="C26" s="12"/>
      <c r="D26" s="13"/>
      <c r="E26" s="12">
        <v>15</v>
      </c>
      <c r="F26" s="13"/>
      <c r="G26" s="12">
        <v>1</v>
      </c>
      <c r="H26" s="13"/>
      <c r="I26" s="12">
        <v>170</v>
      </c>
      <c r="J26" s="13"/>
      <c r="K26" s="12">
        <v>216</v>
      </c>
      <c r="L26" s="13"/>
      <c r="M26" s="12">
        <v>90</v>
      </c>
      <c r="N26" s="13"/>
      <c r="O26" s="12">
        <v>41</v>
      </c>
      <c r="P26" s="13"/>
      <c r="Q26" s="12">
        <v>33</v>
      </c>
      <c r="R26" s="13"/>
      <c r="S26" s="12">
        <v>44</v>
      </c>
      <c r="T26" s="13"/>
      <c r="U26" s="12">
        <v>610</v>
      </c>
      <c r="V26" s="13"/>
    </row>
    <row r="27" spans="1:22">
      <c r="A27" s="5">
        <v>23</v>
      </c>
      <c r="B27" s="20" t="s">
        <v>145</v>
      </c>
      <c r="C27" s="12"/>
      <c r="D27" s="13"/>
      <c r="E27" s="12">
        <v>21</v>
      </c>
      <c r="F27" s="13">
        <v>97</v>
      </c>
      <c r="G27" s="12"/>
      <c r="H27" s="13"/>
      <c r="I27" s="12">
        <v>156</v>
      </c>
      <c r="J27" s="13">
        <v>429</v>
      </c>
      <c r="K27" s="12">
        <v>292</v>
      </c>
      <c r="L27" s="13">
        <v>1075</v>
      </c>
      <c r="M27" s="12">
        <v>81</v>
      </c>
      <c r="N27" s="13">
        <v>363</v>
      </c>
      <c r="O27" s="12">
        <v>57</v>
      </c>
      <c r="P27" s="13">
        <v>200</v>
      </c>
      <c r="Q27" s="12">
        <v>47</v>
      </c>
      <c r="R27" s="13">
        <v>273</v>
      </c>
      <c r="S27" s="12">
        <v>58</v>
      </c>
      <c r="T27" s="13">
        <v>163</v>
      </c>
      <c r="U27" s="12">
        <v>712</v>
      </c>
      <c r="V27" s="13">
        <v>2600</v>
      </c>
    </row>
    <row r="28" spans="1:22">
      <c r="A28" s="5">
        <v>24</v>
      </c>
      <c r="B28" s="19" t="s">
        <v>146</v>
      </c>
      <c r="C28" s="12"/>
      <c r="D28" s="13"/>
      <c r="E28" s="12">
        <v>6</v>
      </c>
      <c r="F28" s="13"/>
      <c r="G28" s="12"/>
      <c r="H28" s="13"/>
      <c r="I28" s="12">
        <v>94</v>
      </c>
      <c r="J28" s="13"/>
      <c r="K28" s="12">
        <v>239</v>
      </c>
      <c r="L28" s="13"/>
      <c r="M28" s="12">
        <v>142</v>
      </c>
      <c r="N28" s="13"/>
      <c r="O28" s="12">
        <v>44</v>
      </c>
      <c r="P28" s="13"/>
      <c r="Q28" s="12">
        <v>79</v>
      </c>
      <c r="R28" s="13"/>
      <c r="S28" s="12">
        <v>27</v>
      </c>
      <c r="T28" s="13"/>
      <c r="U28" s="12">
        <v>631</v>
      </c>
      <c r="V28" s="13"/>
    </row>
    <row r="29" spans="1:22">
      <c r="A29" s="5">
        <v>25</v>
      </c>
      <c r="B29" s="19" t="s">
        <v>147</v>
      </c>
      <c r="C29" s="12"/>
      <c r="D29" s="13"/>
      <c r="E29" s="12">
        <v>45</v>
      </c>
      <c r="F29" s="13"/>
      <c r="G29" s="12"/>
      <c r="H29" s="13"/>
      <c r="I29" s="12">
        <v>107</v>
      </c>
      <c r="J29" s="13"/>
      <c r="K29" s="12">
        <v>360</v>
      </c>
      <c r="L29" s="13"/>
      <c r="M29" s="12">
        <v>88</v>
      </c>
      <c r="N29" s="13"/>
      <c r="O29" s="12">
        <v>65</v>
      </c>
      <c r="P29" s="13"/>
      <c r="Q29" s="12">
        <v>63</v>
      </c>
      <c r="R29" s="13"/>
      <c r="S29" s="12">
        <v>42</v>
      </c>
      <c r="T29" s="13"/>
      <c r="U29" s="12">
        <v>770</v>
      </c>
      <c r="V29" s="13"/>
    </row>
    <row r="30" spans="1:22">
      <c r="A30" s="5">
        <v>26</v>
      </c>
      <c r="B30" s="21" t="s">
        <v>148</v>
      </c>
      <c r="C30" s="12"/>
      <c r="D30" s="13"/>
      <c r="E30" s="12">
        <v>25</v>
      </c>
      <c r="F30" s="13"/>
      <c r="G30" s="12"/>
      <c r="H30" s="13"/>
      <c r="I30" s="12">
        <v>72</v>
      </c>
      <c r="J30" s="13"/>
      <c r="K30" s="12">
        <v>184</v>
      </c>
      <c r="L30" s="13"/>
      <c r="M30" s="12">
        <v>52</v>
      </c>
      <c r="N30" s="13"/>
      <c r="O30" s="12">
        <v>34</v>
      </c>
      <c r="P30" s="13"/>
      <c r="Q30" s="12">
        <v>84</v>
      </c>
      <c r="R30" s="13"/>
      <c r="S30" s="12">
        <v>36</v>
      </c>
      <c r="T30" s="13"/>
      <c r="U30" s="12">
        <v>487</v>
      </c>
      <c r="V30" s="13"/>
    </row>
    <row r="31" spans="1:22">
      <c r="A31" s="5">
        <v>27</v>
      </c>
      <c r="B31" s="22" t="s">
        <v>149</v>
      </c>
      <c r="C31" s="12"/>
      <c r="D31" s="13"/>
      <c r="E31" s="12">
        <v>17</v>
      </c>
      <c r="F31" s="13">
        <v>110</v>
      </c>
      <c r="G31" s="12"/>
      <c r="H31" s="13"/>
      <c r="I31" s="12">
        <v>55</v>
      </c>
      <c r="J31" s="13">
        <v>129</v>
      </c>
      <c r="K31" s="12">
        <v>159</v>
      </c>
      <c r="L31" s="13">
        <v>429</v>
      </c>
      <c r="M31" s="12">
        <v>64</v>
      </c>
      <c r="N31" s="13">
        <v>95</v>
      </c>
      <c r="O31" s="12">
        <v>55</v>
      </c>
      <c r="P31" s="13">
        <v>131</v>
      </c>
      <c r="Q31" s="12">
        <v>45</v>
      </c>
      <c r="R31" s="13">
        <v>154</v>
      </c>
      <c r="S31" s="12">
        <v>37</v>
      </c>
      <c r="T31" s="13">
        <v>82</v>
      </c>
      <c r="U31" s="12">
        <v>432</v>
      </c>
      <c r="V31" s="13">
        <v>1130</v>
      </c>
    </row>
    <row r="32" spans="1:22">
      <c r="A32" s="5">
        <v>28</v>
      </c>
      <c r="B32" s="19" t="s">
        <v>150</v>
      </c>
      <c r="C32" s="12"/>
      <c r="D32" s="13"/>
      <c r="E32" s="12">
        <v>56</v>
      </c>
      <c r="F32" s="13"/>
      <c r="G32" s="12"/>
      <c r="H32" s="13"/>
      <c r="I32" s="12">
        <v>9</v>
      </c>
      <c r="J32" s="13"/>
      <c r="K32" s="12">
        <v>126</v>
      </c>
      <c r="L32" s="13"/>
      <c r="M32" s="12">
        <v>15</v>
      </c>
      <c r="N32" s="13"/>
      <c r="O32" s="12">
        <v>12</v>
      </c>
      <c r="P32" s="13"/>
      <c r="Q32" s="12">
        <v>46</v>
      </c>
      <c r="R32" s="13"/>
      <c r="S32" s="12">
        <v>17</v>
      </c>
      <c r="T32" s="13"/>
      <c r="U32" s="12">
        <v>281</v>
      </c>
      <c r="V32" s="13"/>
    </row>
    <row r="33" spans="1:22">
      <c r="A33" s="5">
        <v>29</v>
      </c>
      <c r="B33" s="19" t="s">
        <v>151</v>
      </c>
      <c r="C33" s="12"/>
      <c r="D33" s="13"/>
      <c r="E33" s="12">
        <v>31</v>
      </c>
      <c r="F33" s="13"/>
      <c r="G33" s="12"/>
      <c r="H33" s="13"/>
      <c r="I33" s="12">
        <v>35</v>
      </c>
      <c r="J33" s="13"/>
      <c r="K33" s="12">
        <v>83</v>
      </c>
      <c r="L33" s="13"/>
      <c r="M33" s="12">
        <v>7</v>
      </c>
      <c r="N33" s="13"/>
      <c r="O33" s="12">
        <v>30</v>
      </c>
      <c r="P33" s="13"/>
      <c r="Q33" s="12">
        <v>23</v>
      </c>
      <c r="R33" s="13"/>
      <c r="S33" s="12">
        <v>10</v>
      </c>
      <c r="T33" s="13"/>
      <c r="U33" s="12">
        <v>219</v>
      </c>
      <c r="V33" s="13"/>
    </row>
    <row r="34" spans="1:22">
      <c r="A34" s="5">
        <v>30</v>
      </c>
      <c r="B34" s="23" t="s">
        <v>152</v>
      </c>
      <c r="C34" s="12"/>
      <c r="D34" s="13"/>
      <c r="E34" s="12">
        <v>6</v>
      </c>
      <c r="F34" s="13"/>
      <c r="G34" s="12"/>
      <c r="H34" s="13"/>
      <c r="I34" s="12">
        <v>30</v>
      </c>
      <c r="J34" s="13"/>
      <c r="K34" s="12">
        <v>61</v>
      </c>
      <c r="L34" s="13"/>
      <c r="M34" s="12">
        <v>9</v>
      </c>
      <c r="N34" s="13"/>
      <c r="O34" s="12">
        <v>34</v>
      </c>
      <c r="P34" s="13"/>
      <c r="Q34" s="12">
        <v>40</v>
      </c>
      <c r="R34" s="13"/>
      <c r="S34" s="12">
        <v>18</v>
      </c>
      <c r="T34" s="13"/>
      <c r="U34" s="12">
        <v>198</v>
      </c>
      <c r="V34" s="13"/>
    </row>
    <row r="35" spans="1:22">
      <c r="A35" s="5">
        <v>31</v>
      </c>
      <c r="B35" s="22" t="s">
        <v>153</v>
      </c>
      <c r="C35" s="12"/>
      <c r="D35" s="13"/>
      <c r="E35" s="12">
        <v>6</v>
      </c>
      <c r="F35" s="13">
        <v>21</v>
      </c>
      <c r="G35" s="12"/>
      <c r="H35" s="13"/>
      <c r="I35" s="12">
        <v>23</v>
      </c>
      <c r="J35" s="13">
        <v>57</v>
      </c>
      <c r="K35" s="12">
        <v>70</v>
      </c>
      <c r="L35" s="13">
        <v>198</v>
      </c>
      <c r="M35" s="12">
        <v>9</v>
      </c>
      <c r="N35" s="13">
        <v>31</v>
      </c>
      <c r="O35" s="12">
        <v>22</v>
      </c>
      <c r="P35" s="13">
        <v>45</v>
      </c>
      <c r="Q35" s="12">
        <v>17</v>
      </c>
      <c r="R35" s="13">
        <v>63</v>
      </c>
      <c r="S35" s="12">
        <v>24</v>
      </c>
      <c r="T35" s="13">
        <v>56</v>
      </c>
      <c r="U35" s="12">
        <v>171</v>
      </c>
      <c r="V35" s="13">
        <v>471</v>
      </c>
    </row>
    <row r="36" spans="1:22">
      <c r="A36" s="5">
        <v>32</v>
      </c>
      <c r="B36" s="19" t="s">
        <v>154</v>
      </c>
      <c r="C36" s="12"/>
      <c r="D36" s="13"/>
      <c r="E36" s="12">
        <v>3</v>
      </c>
      <c r="F36" s="13"/>
      <c r="G36" s="12"/>
      <c r="H36" s="13"/>
      <c r="I36" s="12">
        <v>13</v>
      </c>
      <c r="J36" s="13"/>
      <c r="K36" s="12">
        <v>63</v>
      </c>
      <c r="L36" s="13"/>
      <c r="M36" s="12">
        <v>8</v>
      </c>
      <c r="N36" s="13"/>
      <c r="O36" s="12">
        <v>8</v>
      </c>
      <c r="P36" s="13"/>
      <c r="Q36" s="12">
        <v>19</v>
      </c>
      <c r="R36" s="13"/>
      <c r="S36" s="12">
        <v>8</v>
      </c>
      <c r="T36" s="13"/>
      <c r="U36" s="12">
        <v>122</v>
      </c>
      <c r="V36" s="13"/>
    </row>
    <row r="37" spans="1:22">
      <c r="A37" s="5">
        <v>33</v>
      </c>
      <c r="B37" s="19" t="s">
        <v>155</v>
      </c>
      <c r="C37" s="12"/>
      <c r="D37" s="13"/>
      <c r="E37" s="12">
        <v>1</v>
      </c>
      <c r="F37" s="13"/>
      <c r="G37" s="12"/>
      <c r="H37" s="13"/>
      <c r="I37" s="12">
        <v>11</v>
      </c>
      <c r="J37" s="13"/>
      <c r="K37" s="12">
        <v>26</v>
      </c>
      <c r="L37" s="13"/>
      <c r="M37" s="12">
        <v>13</v>
      </c>
      <c r="N37" s="13"/>
      <c r="O37" s="12">
        <v>3</v>
      </c>
      <c r="P37" s="13"/>
      <c r="Q37" s="12">
        <v>14</v>
      </c>
      <c r="R37" s="13"/>
      <c r="S37" s="12">
        <v>9</v>
      </c>
      <c r="T37" s="13"/>
      <c r="U37" s="12">
        <v>77</v>
      </c>
      <c r="V37" s="13"/>
    </row>
    <row r="38" spans="1:22">
      <c r="A38" s="5">
        <v>34</v>
      </c>
      <c r="B38" s="21" t="s">
        <v>156</v>
      </c>
      <c r="C38" s="12"/>
      <c r="D38" s="13"/>
      <c r="E38" s="12">
        <v>11</v>
      </c>
      <c r="F38" s="13"/>
      <c r="G38" s="12"/>
      <c r="H38" s="13"/>
      <c r="I38" s="12">
        <v>7</v>
      </c>
      <c r="J38" s="13"/>
      <c r="K38" s="12">
        <v>24</v>
      </c>
      <c r="L38" s="13"/>
      <c r="M38" s="12">
        <v>1</v>
      </c>
      <c r="N38" s="13"/>
      <c r="O38" s="12">
        <v>9</v>
      </c>
      <c r="P38" s="13"/>
      <c r="Q38" s="12">
        <v>9</v>
      </c>
      <c r="R38" s="13"/>
      <c r="S38" s="12">
        <v>7</v>
      </c>
      <c r="T38" s="13"/>
      <c r="U38" s="12">
        <v>68</v>
      </c>
      <c r="V38" s="13"/>
    </row>
    <row r="39" spans="1:22">
      <c r="A39" s="5">
        <v>35</v>
      </c>
      <c r="B39" s="20" t="s">
        <v>157</v>
      </c>
      <c r="C39" s="12"/>
      <c r="D39" s="13"/>
      <c r="E39" s="12"/>
      <c r="F39" s="13"/>
      <c r="G39" s="12"/>
      <c r="H39" s="13"/>
      <c r="I39" s="12">
        <v>3</v>
      </c>
      <c r="J39" s="13"/>
      <c r="K39" s="12">
        <v>15</v>
      </c>
      <c r="L39" s="13"/>
      <c r="M39" s="12"/>
      <c r="N39" s="13"/>
      <c r="O39" s="12">
        <v>3</v>
      </c>
      <c r="P39" s="13"/>
      <c r="Q39" s="12">
        <v>4</v>
      </c>
      <c r="R39" s="13"/>
      <c r="S39" s="12">
        <v>8</v>
      </c>
      <c r="T39" s="13"/>
      <c r="U39" s="12">
        <v>33</v>
      </c>
      <c r="V39" s="13"/>
    </row>
    <row r="40" spans="1:22">
      <c r="A40" s="5">
        <v>36</v>
      </c>
      <c r="B40" s="22" t="s">
        <v>158</v>
      </c>
      <c r="C40" s="12"/>
      <c r="D40" s="13"/>
      <c r="E40" s="12">
        <v>1</v>
      </c>
      <c r="F40" s="13">
        <v>20</v>
      </c>
      <c r="G40" s="12">
        <v>2</v>
      </c>
      <c r="H40" s="13">
        <v>2</v>
      </c>
      <c r="I40" s="12">
        <v>9</v>
      </c>
      <c r="J40" s="13">
        <v>89</v>
      </c>
      <c r="K40" s="12">
        <v>31</v>
      </c>
      <c r="L40" s="13">
        <v>215</v>
      </c>
      <c r="M40" s="12">
        <v>12</v>
      </c>
      <c r="N40" s="13">
        <v>65</v>
      </c>
      <c r="O40" s="12">
        <v>1</v>
      </c>
      <c r="P40" s="13">
        <v>11</v>
      </c>
      <c r="Q40" s="12">
        <v>11</v>
      </c>
      <c r="R40" s="13">
        <v>11</v>
      </c>
      <c r="S40" s="12">
        <v>15</v>
      </c>
      <c r="T40" s="13">
        <v>83</v>
      </c>
      <c r="U40" s="12">
        <v>82</v>
      </c>
      <c r="V40" s="13">
        <v>496</v>
      </c>
    </row>
    <row r="41" spans="1:22">
      <c r="A41" s="5">
        <v>37</v>
      </c>
      <c r="B41" s="19" t="s">
        <v>159</v>
      </c>
      <c r="C41" s="12"/>
      <c r="D41" s="13"/>
      <c r="E41" s="12">
        <v>5</v>
      </c>
      <c r="F41" s="13"/>
      <c r="G41" s="12"/>
      <c r="H41" s="13"/>
      <c r="I41" s="12">
        <v>11</v>
      </c>
      <c r="J41" s="13"/>
      <c r="K41" s="12">
        <v>37</v>
      </c>
      <c r="L41" s="13"/>
      <c r="M41" s="12">
        <v>4</v>
      </c>
      <c r="N41" s="13"/>
      <c r="O41" s="12">
        <v>3</v>
      </c>
      <c r="P41" s="13"/>
      <c r="Q41" s="12"/>
      <c r="R41" s="13"/>
      <c r="S41" s="12">
        <v>15</v>
      </c>
      <c r="T41" s="13"/>
      <c r="U41" s="12">
        <v>75</v>
      </c>
      <c r="V41" s="13"/>
    </row>
    <row r="42" spans="1:22">
      <c r="A42" s="5">
        <v>38</v>
      </c>
      <c r="B42" s="19" t="s">
        <v>160</v>
      </c>
      <c r="C42" s="12"/>
      <c r="D42" s="13"/>
      <c r="E42" s="12">
        <v>8</v>
      </c>
      <c r="F42" s="13"/>
      <c r="G42" s="12"/>
      <c r="H42" s="13"/>
      <c r="I42" s="12">
        <v>22</v>
      </c>
      <c r="J42" s="13"/>
      <c r="K42" s="12">
        <v>50</v>
      </c>
      <c r="L42" s="13"/>
      <c r="M42" s="12">
        <v>11</v>
      </c>
      <c r="N42" s="13"/>
      <c r="O42" s="12">
        <v>5</v>
      </c>
      <c r="P42" s="13"/>
      <c r="Q42" s="12"/>
      <c r="R42" s="13"/>
      <c r="S42" s="12">
        <v>22</v>
      </c>
      <c r="T42" s="13"/>
      <c r="U42" s="12">
        <v>118</v>
      </c>
      <c r="V42" s="13"/>
    </row>
    <row r="43" spans="1:22">
      <c r="A43" s="5">
        <v>39</v>
      </c>
      <c r="B43" s="19" t="s">
        <v>161</v>
      </c>
      <c r="C43" s="12"/>
      <c r="D43" s="13"/>
      <c r="E43" s="12">
        <v>6</v>
      </c>
      <c r="F43" s="13"/>
      <c r="G43" s="12"/>
      <c r="H43" s="13"/>
      <c r="I43" s="12">
        <v>47</v>
      </c>
      <c r="J43" s="13"/>
      <c r="K43" s="12">
        <v>97</v>
      </c>
      <c r="L43" s="13"/>
      <c r="M43" s="12">
        <v>38</v>
      </c>
      <c r="N43" s="13"/>
      <c r="O43" s="12">
        <v>2</v>
      </c>
      <c r="P43" s="13"/>
      <c r="Q43" s="12"/>
      <c r="R43" s="13"/>
      <c r="S43" s="12">
        <v>31</v>
      </c>
      <c r="T43" s="13"/>
      <c r="U43" s="12">
        <v>221</v>
      </c>
      <c r="V43" s="13"/>
    </row>
    <row r="44" spans="1:22">
      <c r="A44" s="5">
        <v>40</v>
      </c>
      <c r="B44" s="22" t="s">
        <v>162</v>
      </c>
      <c r="C44" s="12"/>
      <c r="D44" s="13"/>
      <c r="E44" s="12">
        <v>2</v>
      </c>
      <c r="F44" s="13">
        <v>47</v>
      </c>
      <c r="G44" s="12"/>
      <c r="H44" s="13"/>
      <c r="I44" s="12">
        <v>37</v>
      </c>
      <c r="J44" s="13">
        <v>360</v>
      </c>
      <c r="K44" s="12">
        <v>68</v>
      </c>
      <c r="L44" s="13">
        <v>523</v>
      </c>
      <c r="M44" s="12">
        <v>19</v>
      </c>
      <c r="N44" s="13">
        <v>146</v>
      </c>
      <c r="O44" s="12">
        <v>5</v>
      </c>
      <c r="P44" s="13">
        <v>150</v>
      </c>
      <c r="Q44" s="12">
        <v>3</v>
      </c>
      <c r="R44" s="13">
        <v>19</v>
      </c>
      <c r="S44" s="12">
        <v>22</v>
      </c>
      <c r="T44" s="13">
        <v>163</v>
      </c>
      <c r="U44" s="12">
        <v>156</v>
      </c>
      <c r="V44" s="13">
        <v>1408</v>
      </c>
    </row>
    <row r="45" spans="1:22">
      <c r="A45" s="5">
        <v>41</v>
      </c>
      <c r="B45" s="19" t="s">
        <v>163</v>
      </c>
      <c r="C45" s="12"/>
      <c r="D45" s="13"/>
      <c r="E45" s="12">
        <v>28</v>
      </c>
      <c r="F45" s="13"/>
      <c r="G45" s="12"/>
      <c r="H45" s="13"/>
      <c r="I45" s="12">
        <v>56</v>
      </c>
      <c r="J45" s="13"/>
      <c r="K45" s="12">
        <v>99</v>
      </c>
      <c r="L45" s="13"/>
      <c r="M45" s="12">
        <v>58</v>
      </c>
      <c r="N45" s="13"/>
      <c r="O45" s="12">
        <v>35</v>
      </c>
      <c r="P45" s="13"/>
      <c r="Q45" s="12"/>
      <c r="R45" s="13"/>
      <c r="S45" s="12">
        <v>51</v>
      </c>
      <c r="T45" s="13"/>
      <c r="U45" s="12">
        <v>327</v>
      </c>
      <c r="V45" s="13"/>
    </row>
    <row r="46" spans="1:22">
      <c r="A46" s="5">
        <v>42</v>
      </c>
      <c r="B46" s="19" t="s">
        <v>164</v>
      </c>
      <c r="C46" s="12"/>
      <c r="D46" s="13"/>
      <c r="E46" s="12">
        <v>8</v>
      </c>
      <c r="F46" s="13"/>
      <c r="G46" s="12"/>
      <c r="H46" s="13"/>
      <c r="I46" s="12">
        <v>107</v>
      </c>
      <c r="J46" s="13"/>
      <c r="K46" s="12">
        <v>211</v>
      </c>
      <c r="L46" s="13"/>
      <c r="M46" s="12">
        <v>33</v>
      </c>
      <c r="N46" s="13"/>
      <c r="O46" s="12">
        <v>48</v>
      </c>
      <c r="P46" s="13"/>
      <c r="Q46" s="12">
        <v>5</v>
      </c>
      <c r="R46" s="13"/>
      <c r="S46" s="12">
        <v>43</v>
      </c>
      <c r="T46" s="13"/>
      <c r="U46" s="12">
        <v>455</v>
      </c>
      <c r="V46" s="13"/>
    </row>
    <row r="47" spans="1:22">
      <c r="A47" s="5">
        <v>43</v>
      </c>
      <c r="B47" s="19" t="s">
        <v>165</v>
      </c>
      <c r="C47" s="12"/>
      <c r="D47" s="13"/>
      <c r="E47" s="12">
        <v>9</v>
      </c>
      <c r="F47" s="13"/>
      <c r="G47" s="12"/>
      <c r="H47" s="13"/>
      <c r="I47" s="12">
        <v>160</v>
      </c>
      <c r="J47" s="13"/>
      <c r="K47" s="12">
        <v>145</v>
      </c>
      <c r="L47" s="13"/>
      <c r="M47" s="12">
        <v>36</v>
      </c>
      <c r="N47" s="13"/>
      <c r="O47" s="12">
        <v>62</v>
      </c>
      <c r="P47" s="13"/>
      <c r="Q47" s="12">
        <v>11</v>
      </c>
      <c r="R47" s="13"/>
      <c r="S47" s="12">
        <v>47</v>
      </c>
      <c r="T47" s="13"/>
      <c r="U47" s="12">
        <v>470</v>
      </c>
      <c r="V47" s="13"/>
    </row>
    <row r="48" spans="1:22">
      <c r="A48" s="5">
        <v>44</v>
      </c>
      <c r="B48" s="22" t="s">
        <v>166</v>
      </c>
      <c r="C48" s="12"/>
      <c r="D48" s="13"/>
      <c r="E48" s="12">
        <v>12</v>
      </c>
      <c r="F48" s="13">
        <v>93</v>
      </c>
      <c r="G48" s="12"/>
      <c r="H48" s="13">
        <v>3</v>
      </c>
      <c r="I48" s="12">
        <v>96</v>
      </c>
      <c r="J48" s="13">
        <v>1140</v>
      </c>
      <c r="K48" s="12">
        <v>347</v>
      </c>
      <c r="L48" s="13">
        <v>1882</v>
      </c>
      <c r="M48" s="12">
        <v>64</v>
      </c>
      <c r="N48" s="13">
        <v>314</v>
      </c>
      <c r="O48" s="12">
        <v>53</v>
      </c>
      <c r="P48" s="13">
        <v>363</v>
      </c>
      <c r="Q48" s="12">
        <v>21</v>
      </c>
      <c r="R48" s="13">
        <v>106</v>
      </c>
      <c r="S48" s="12">
        <v>102</v>
      </c>
      <c r="T48" s="13">
        <v>660</v>
      </c>
      <c r="U48" s="12">
        <v>695</v>
      </c>
      <c r="V48" s="13">
        <v>4561</v>
      </c>
    </row>
    <row r="49" spans="1:22">
      <c r="A49" s="5">
        <v>45</v>
      </c>
      <c r="B49" s="19" t="s">
        <v>167</v>
      </c>
      <c r="C49" s="12"/>
      <c r="D49" s="13"/>
      <c r="E49" s="12">
        <v>9</v>
      </c>
      <c r="F49" s="13"/>
      <c r="G49" s="12"/>
      <c r="H49" s="13"/>
      <c r="I49" s="12">
        <v>232</v>
      </c>
      <c r="J49" s="13"/>
      <c r="K49" s="12">
        <v>229</v>
      </c>
      <c r="L49" s="13"/>
      <c r="M49" s="12">
        <v>24</v>
      </c>
      <c r="N49" s="13"/>
      <c r="O49" s="12">
        <v>68</v>
      </c>
      <c r="P49" s="13"/>
      <c r="Q49" s="12">
        <v>5</v>
      </c>
      <c r="R49" s="13"/>
      <c r="S49" s="12">
        <v>128</v>
      </c>
      <c r="T49" s="13"/>
      <c r="U49" s="12">
        <v>695</v>
      </c>
      <c r="V49" s="13"/>
    </row>
    <row r="50" spans="1:22">
      <c r="A50" s="5">
        <v>46</v>
      </c>
      <c r="B50" s="19" t="s">
        <v>168</v>
      </c>
      <c r="C50" s="12"/>
      <c r="D50" s="13"/>
      <c r="E50" s="12">
        <v>33</v>
      </c>
      <c r="F50" s="13"/>
      <c r="G50" s="12"/>
      <c r="H50" s="13"/>
      <c r="I50" s="12">
        <v>237</v>
      </c>
      <c r="J50" s="13"/>
      <c r="K50" s="12">
        <v>457</v>
      </c>
      <c r="L50" s="13"/>
      <c r="M50" s="12">
        <v>68</v>
      </c>
      <c r="N50" s="13"/>
      <c r="O50" s="12">
        <v>69</v>
      </c>
      <c r="P50" s="13"/>
      <c r="Q50" s="12">
        <v>16</v>
      </c>
      <c r="R50" s="13"/>
      <c r="S50" s="12">
        <v>107</v>
      </c>
      <c r="T50" s="13"/>
      <c r="U50" s="12">
        <v>987</v>
      </c>
      <c r="V50" s="13"/>
    </row>
    <row r="51" spans="1:22">
      <c r="A51" s="5">
        <v>47</v>
      </c>
      <c r="B51" s="19" t="s">
        <v>169</v>
      </c>
      <c r="C51" s="12"/>
      <c r="D51" s="13"/>
      <c r="E51" s="12">
        <v>19</v>
      </c>
      <c r="F51" s="13"/>
      <c r="G51" s="12"/>
      <c r="H51" s="13"/>
      <c r="I51" s="12">
        <v>271</v>
      </c>
      <c r="J51" s="13"/>
      <c r="K51" s="12">
        <v>513</v>
      </c>
      <c r="L51" s="13"/>
      <c r="M51" s="12">
        <v>71</v>
      </c>
      <c r="N51" s="13"/>
      <c r="O51" s="12">
        <v>95</v>
      </c>
      <c r="P51" s="13"/>
      <c r="Q51" s="12">
        <v>23</v>
      </c>
      <c r="R51" s="13"/>
      <c r="S51" s="12">
        <v>131</v>
      </c>
      <c r="T51" s="13"/>
      <c r="U51" s="12">
        <v>1123</v>
      </c>
      <c r="V51" s="13"/>
    </row>
    <row r="52" spans="1:22">
      <c r="A52" s="5">
        <v>48</v>
      </c>
      <c r="B52" s="19" t="s">
        <v>170</v>
      </c>
      <c r="C52" s="12"/>
      <c r="D52" s="13"/>
      <c r="E52" s="12">
        <v>20</v>
      </c>
      <c r="F52" s="13"/>
      <c r="G52" s="12">
        <v>3</v>
      </c>
      <c r="H52" s="13"/>
      <c r="I52" s="12">
        <v>304</v>
      </c>
      <c r="J52" s="13"/>
      <c r="K52" s="12">
        <v>336</v>
      </c>
      <c r="L52" s="13"/>
      <c r="M52" s="12">
        <v>87</v>
      </c>
      <c r="N52" s="13"/>
      <c r="O52" s="12">
        <v>78</v>
      </c>
      <c r="P52" s="13"/>
      <c r="Q52" s="12">
        <v>41</v>
      </c>
      <c r="R52" s="13"/>
      <c r="S52" s="12">
        <v>192</v>
      </c>
      <c r="T52" s="13"/>
      <c r="U52" s="12">
        <v>1061</v>
      </c>
      <c r="V52" s="13"/>
    </row>
    <row r="53" spans="1:22">
      <c r="A53" s="5">
        <v>49</v>
      </c>
      <c r="B53" s="22" t="s">
        <v>171</v>
      </c>
      <c r="C53" s="12"/>
      <c r="D53" s="13"/>
      <c r="E53" s="12">
        <v>26</v>
      </c>
      <c r="F53" s="13">
        <v>97</v>
      </c>
      <c r="G53" s="12"/>
      <c r="H53" s="13">
        <v>2</v>
      </c>
      <c r="I53" s="12">
        <v>379</v>
      </c>
      <c r="J53" s="13">
        <v>956</v>
      </c>
      <c r="K53" s="12">
        <v>728</v>
      </c>
      <c r="L53" s="13">
        <v>2054</v>
      </c>
      <c r="M53" s="12">
        <v>62</v>
      </c>
      <c r="N53" s="13">
        <v>356</v>
      </c>
      <c r="O53" s="12">
        <v>93</v>
      </c>
      <c r="P53" s="13">
        <v>362</v>
      </c>
      <c r="Q53" s="12">
        <v>26</v>
      </c>
      <c r="R53" s="13">
        <v>113</v>
      </c>
      <c r="S53" s="12">
        <v>153</v>
      </c>
      <c r="T53" s="13">
        <v>434</v>
      </c>
      <c r="U53" s="12">
        <v>1467</v>
      </c>
      <c r="V53" s="13">
        <v>4374</v>
      </c>
    </row>
    <row r="54" spans="1:22">
      <c r="A54" s="5">
        <v>50</v>
      </c>
      <c r="B54" s="19" t="s">
        <v>172</v>
      </c>
      <c r="C54" s="12"/>
      <c r="D54" s="13"/>
      <c r="E54" s="12">
        <v>14</v>
      </c>
      <c r="F54" s="13"/>
      <c r="G54" s="12">
        <v>2</v>
      </c>
      <c r="H54" s="13"/>
      <c r="I54" s="12">
        <v>227</v>
      </c>
      <c r="J54" s="13"/>
      <c r="K54" s="12">
        <v>497</v>
      </c>
      <c r="L54" s="13"/>
      <c r="M54" s="12">
        <v>118</v>
      </c>
      <c r="N54" s="13"/>
      <c r="O54" s="12">
        <v>79</v>
      </c>
      <c r="P54" s="13"/>
      <c r="Q54" s="12">
        <v>39</v>
      </c>
      <c r="R54" s="13"/>
      <c r="S54" s="12">
        <v>116</v>
      </c>
      <c r="T54" s="13"/>
      <c r="U54" s="12">
        <v>1092</v>
      </c>
      <c r="V54" s="13"/>
    </row>
    <row r="55" spans="1:22">
      <c r="A55" s="5">
        <v>51</v>
      </c>
      <c r="B55" s="19" t="s">
        <v>173</v>
      </c>
      <c r="C55" s="12"/>
      <c r="D55" s="13"/>
      <c r="E55" s="12">
        <v>53</v>
      </c>
      <c r="F55" s="13"/>
      <c r="G55" s="12"/>
      <c r="H55" s="13"/>
      <c r="I55" s="12">
        <v>214</v>
      </c>
      <c r="J55" s="13"/>
      <c r="K55" s="12">
        <v>541</v>
      </c>
      <c r="L55" s="13"/>
      <c r="M55" s="12">
        <v>99</v>
      </c>
      <c r="N55" s="13"/>
      <c r="O55" s="12">
        <v>81</v>
      </c>
      <c r="P55" s="13"/>
      <c r="Q55" s="12">
        <v>12</v>
      </c>
      <c r="R55" s="13"/>
      <c r="S55" s="12">
        <v>116</v>
      </c>
      <c r="T55" s="13"/>
      <c r="U55" s="12">
        <v>1116</v>
      </c>
      <c r="V55" s="13"/>
    </row>
    <row r="56" spans="1:22">
      <c r="A56" s="5">
        <v>52</v>
      </c>
      <c r="B56" s="19" t="s">
        <v>174</v>
      </c>
      <c r="C56" s="12"/>
      <c r="D56" s="13"/>
      <c r="E56" s="12">
        <v>4</v>
      </c>
      <c r="F56" s="13"/>
      <c r="G56" s="12"/>
      <c r="H56" s="13"/>
      <c r="I56" s="12">
        <v>136</v>
      </c>
      <c r="J56" s="13"/>
      <c r="K56" s="12">
        <v>288</v>
      </c>
      <c r="L56" s="13"/>
      <c r="M56" s="12">
        <v>77</v>
      </c>
      <c r="N56" s="13"/>
      <c r="O56" s="12">
        <v>109</v>
      </c>
      <c r="P56" s="13"/>
      <c r="Q56" s="12">
        <v>36</v>
      </c>
      <c r="R56" s="13"/>
      <c r="S56" s="12">
        <v>49</v>
      </c>
      <c r="T56" s="13"/>
      <c r="U56" s="12">
        <v>699</v>
      </c>
      <c r="V56" s="13"/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>
        <v>12</v>
      </c>
      <c r="D59" s="9">
        <v>12</v>
      </c>
      <c r="E59" s="17">
        <v>776</v>
      </c>
      <c r="F59" s="9">
        <v>776</v>
      </c>
      <c r="G59" s="17">
        <v>72</v>
      </c>
      <c r="H59" s="9">
        <v>72</v>
      </c>
      <c r="I59" s="17">
        <v>6116</v>
      </c>
      <c r="J59" s="9">
        <v>6116</v>
      </c>
      <c r="K59" s="17">
        <v>12257</v>
      </c>
      <c r="L59" s="9">
        <v>12257</v>
      </c>
      <c r="M59" s="17">
        <v>2228</v>
      </c>
      <c r="N59" s="9">
        <v>2228</v>
      </c>
      <c r="O59" s="17">
        <v>1819</v>
      </c>
      <c r="P59" s="9">
        <v>1819</v>
      </c>
      <c r="Q59" s="17">
        <v>1418</v>
      </c>
      <c r="R59" s="9">
        <v>1418</v>
      </c>
      <c r="S59" s="17">
        <v>3169</v>
      </c>
      <c r="T59" s="9">
        <v>3169</v>
      </c>
      <c r="U59" s="17">
        <v>27867</v>
      </c>
      <c r="V59" s="9">
        <v>27867</v>
      </c>
    </row>
    <row r="61" spans="1:22">
      <c r="B61" s="28" t="s">
        <v>268</v>
      </c>
      <c r="C61" s="28" t="s">
        <v>36</v>
      </c>
      <c r="D61" s="28"/>
    </row>
    <row r="62" spans="1:22">
      <c r="B62" s="28" t="s">
        <v>16</v>
      </c>
      <c r="C62" s="32" t="s">
        <v>264</v>
      </c>
      <c r="D62" s="32"/>
    </row>
    <row r="63" spans="1:22">
      <c r="B63" s="28" t="s">
        <v>266</v>
      </c>
      <c r="C63" s="28" t="s">
        <v>269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6" priority="1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14BB-6588-294D-80F7-D191F823CF70}">
  <dimension ref="A1:V63"/>
  <sheetViews>
    <sheetView topLeftCell="A16" workbookViewId="0">
      <selection activeCell="B37" sqref="B37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1942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175</v>
      </c>
      <c r="C5" s="10">
        <v>2</v>
      </c>
      <c r="D5" s="11">
        <v>2</v>
      </c>
      <c r="E5" s="10">
        <v>46</v>
      </c>
      <c r="F5" s="11">
        <v>132</v>
      </c>
      <c r="G5" s="10"/>
      <c r="H5" s="11">
        <v>5</v>
      </c>
      <c r="I5" s="10"/>
      <c r="J5" s="11">
        <v>965</v>
      </c>
      <c r="K5" s="10">
        <v>321</v>
      </c>
      <c r="L5" s="11">
        <v>2389</v>
      </c>
      <c r="M5" s="10">
        <v>74</v>
      </c>
      <c r="N5" s="11">
        <v>465</v>
      </c>
      <c r="O5" s="10">
        <v>27</v>
      </c>
      <c r="P5" s="11">
        <v>200</v>
      </c>
      <c r="Q5" s="10">
        <v>5</v>
      </c>
      <c r="R5" s="11">
        <v>93</v>
      </c>
      <c r="S5" s="10">
        <v>94</v>
      </c>
      <c r="T5" s="11">
        <v>656</v>
      </c>
      <c r="U5" s="10">
        <v>569</v>
      </c>
      <c r="V5" s="11">
        <v>4907</v>
      </c>
    </row>
    <row r="6" spans="1:22">
      <c r="A6" s="5">
        <v>2</v>
      </c>
      <c r="B6" s="19" t="s">
        <v>176</v>
      </c>
      <c r="C6" s="12"/>
      <c r="D6" s="13"/>
      <c r="E6" s="12">
        <v>16</v>
      </c>
      <c r="F6" s="13"/>
      <c r="G6" s="12">
        <v>3</v>
      </c>
      <c r="H6" s="13"/>
      <c r="I6" s="12">
        <v>275</v>
      </c>
      <c r="J6" s="13"/>
      <c r="K6" s="12">
        <v>496</v>
      </c>
      <c r="L6" s="13"/>
      <c r="M6" s="12">
        <v>103</v>
      </c>
      <c r="N6" s="13"/>
      <c r="O6" s="12">
        <v>69</v>
      </c>
      <c r="P6" s="13"/>
      <c r="Q6" s="12">
        <v>39</v>
      </c>
      <c r="R6" s="13"/>
      <c r="S6" s="12">
        <v>172</v>
      </c>
      <c r="T6" s="13"/>
      <c r="U6" s="12">
        <v>1173</v>
      </c>
      <c r="V6" s="13"/>
    </row>
    <row r="7" spans="1:22">
      <c r="A7" s="5">
        <v>3</v>
      </c>
      <c r="B7" s="19" t="s">
        <v>177</v>
      </c>
      <c r="C7" s="12"/>
      <c r="D7" s="13"/>
      <c r="E7" s="12">
        <v>33</v>
      </c>
      <c r="F7" s="13"/>
      <c r="G7" s="12">
        <v>1</v>
      </c>
      <c r="H7" s="13"/>
      <c r="I7" s="12">
        <v>179</v>
      </c>
      <c r="J7" s="13"/>
      <c r="K7" s="12">
        <v>455</v>
      </c>
      <c r="L7" s="13"/>
      <c r="M7" s="12">
        <v>102</v>
      </c>
      <c r="N7" s="13"/>
      <c r="O7" s="12">
        <v>47</v>
      </c>
      <c r="P7" s="13"/>
      <c r="Q7" s="12">
        <v>27</v>
      </c>
      <c r="R7" s="13"/>
      <c r="S7" s="12">
        <v>116</v>
      </c>
      <c r="T7" s="13"/>
      <c r="U7" s="12">
        <v>960</v>
      </c>
      <c r="V7" s="13"/>
    </row>
    <row r="8" spans="1:22">
      <c r="A8" s="5">
        <v>4</v>
      </c>
      <c r="B8" s="19" t="s">
        <v>178</v>
      </c>
      <c r="C8" s="12"/>
      <c r="D8" s="13"/>
      <c r="E8" s="12">
        <v>21</v>
      </c>
      <c r="F8" s="13"/>
      <c r="G8" s="12"/>
      <c r="H8" s="13"/>
      <c r="I8" s="12">
        <v>300</v>
      </c>
      <c r="J8" s="13"/>
      <c r="K8" s="12">
        <v>566</v>
      </c>
      <c r="L8" s="13"/>
      <c r="M8" s="12">
        <v>133</v>
      </c>
      <c r="N8" s="13"/>
      <c r="O8" s="12">
        <v>28</v>
      </c>
      <c r="P8" s="13"/>
      <c r="Q8" s="12">
        <v>9</v>
      </c>
      <c r="R8" s="13"/>
      <c r="S8" s="12">
        <v>119</v>
      </c>
      <c r="T8" s="13"/>
      <c r="U8" s="12">
        <v>1176</v>
      </c>
      <c r="V8" s="13"/>
    </row>
    <row r="9" spans="1:22">
      <c r="A9" s="5">
        <v>5</v>
      </c>
      <c r="B9" s="20" t="s">
        <v>179</v>
      </c>
      <c r="C9" s="12"/>
      <c r="D9" s="13"/>
      <c r="E9" s="12">
        <v>16</v>
      </c>
      <c r="F9" s="13"/>
      <c r="G9" s="12">
        <v>1</v>
      </c>
      <c r="H9" s="13"/>
      <c r="I9" s="12">
        <v>211</v>
      </c>
      <c r="J9" s="13"/>
      <c r="K9" s="12">
        <v>551</v>
      </c>
      <c r="L9" s="13"/>
      <c r="M9" s="12">
        <v>53</v>
      </c>
      <c r="N9" s="13"/>
      <c r="O9" s="12">
        <v>29</v>
      </c>
      <c r="P9" s="13"/>
      <c r="Q9" s="12">
        <v>13</v>
      </c>
      <c r="R9" s="13"/>
      <c r="S9" s="12">
        <v>155</v>
      </c>
      <c r="T9" s="13"/>
      <c r="U9" s="12">
        <v>1029</v>
      </c>
      <c r="V9" s="13"/>
    </row>
    <row r="10" spans="1:22">
      <c r="A10" s="5">
        <v>6</v>
      </c>
      <c r="B10" s="19" t="s">
        <v>180</v>
      </c>
      <c r="C10" s="12"/>
      <c r="D10" s="13">
        <v>1</v>
      </c>
      <c r="E10" s="12">
        <v>5</v>
      </c>
      <c r="F10" s="13">
        <v>43</v>
      </c>
      <c r="G10" s="12">
        <v>2</v>
      </c>
      <c r="H10" s="13">
        <v>44</v>
      </c>
      <c r="I10" s="12">
        <v>190</v>
      </c>
      <c r="J10" s="13">
        <v>680</v>
      </c>
      <c r="K10" s="12">
        <v>335</v>
      </c>
      <c r="L10" s="13">
        <v>1367</v>
      </c>
      <c r="M10" s="12">
        <v>81</v>
      </c>
      <c r="N10" s="13">
        <v>302</v>
      </c>
      <c r="O10" s="12">
        <v>50</v>
      </c>
      <c r="P10" s="13">
        <v>126</v>
      </c>
      <c r="Q10" s="12">
        <v>31</v>
      </c>
      <c r="R10" s="13">
        <v>120</v>
      </c>
      <c r="S10" s="12">
        <v>150</v>
      </c>
      <c r="T10" s="13">
        <v>569</v>
      </c>
      <c r="U10" s="12">
        <v>844</v>
      </c>
      <c r="V10" s="13">
        <v>3252</v>
      </c>
    </row>
    <row r="11" spans="1:22">
      <c r="A11" s="5">
        <v>7</v>
      </c>
      <c r="B11" s="19" t="s">
        <v>181</v>
      </c>
      <c r="C11" s="12"/>
      <c r="D11" s="13"/>
      <c r="E11" s="12">
        <v>2</v>
      </c>
      <c r="F11" s="13"/>
      <c r="G11" s="12">
        <v>1</v>
      </c>
      <c r="H11" s="13"/>
      <c r="I11" s="12">
        <v>197</v>
      </c>
      <c r="J11" s="13"/>
      <c r="K11" s="12">
        <v>297</v>
      </c>
      <c r="L11" s="13"/>
      <c r="M11" s="12">
        <v>95</v>
      </c>
      <c r="N11" s="13"/>
      <c r="O11" s="12">
        <v>6</v>
      </c>
      <c r="P11" s="13"/>
      <c r="Q11" s="12">
        <v>29</v>
      </c>
      <c r="R11" s="13"/>
      <c r="S11" s="12">
        <v>142</v>
      </c>
      <c r="T11" s="13"/>
      <c r="U11" s="12">
        <v>769</v>
      </c>
      <c r="V11" s="13"/>
    </row>
    <row r="12" spans="1:22">
      <c r="A12" s="5">
        <v>8</v>
      </c>
      <c r="B12" s="19" t="s">
        <v>182</v>
      </c>
      <c r="C12" s="12">
        <v>1</v>
      </c>
      <c r="D12" s="13"/>
      <c r="E12" s="12">
        <v>17</v>
      </c>
      <c r="F12" s="13"/>
      <c r="G12" s="12"/>
      <c r="H12" s="13"/>
      <c r="I12" s="12">
        <v>190</v>
      </c>
      <c r="J12" s="13"/>
      <c r="K12" s="12">
        <v>427</v>
      </c>
      <c r="L12" s="13"/>
      <c r="M12" s="12">
        <v>68</v>
      </c>
      <c r="N12" s="13"/>
      <c r="O12" s="12">
        <v>37</v>
      </c>
      <c r="P12" s="13"/>
      <c r="Q12" s="12">
        <v>20</v>
      </c>
      <c r="R12" s="13"/>
      <c r="S12" s="12">
        <v>150</v>
      </c>
      <c r="T12" s="13"/>
      <c r="U12" s="12">
        <v>910</v>
      </c>
      <c r="V12" s="13"/>
    </row>
    <row r="13" spans="1:22">
      <c r="A13" s="5">
        <v>9</v>
      </c>
      <c r="B13" s="20" t="s">
        <v>183</v>
      </c>
      <c r="C13" s="12"/>
      <c r="D13" s="13"/>
      <c r="E13" s="12">
        <v>19</v>
      </c>
      <c r="F13" s="13"/>
      <c r="G13" s="12">
        <v>41</v>
      </c>
      <c r="H13" s="13"/>
      <c r="I13" s="12">
        <v>103</v>
      </c>
      <c r="J13" s="13"/>
      <c r="K13" s="12">
        <v>308</v>
      </c>
      <c r="L13" s="13"/>
      <c r="M13" s="12">
        <v>58</v>
      </c>
      <c r="N13" s="13"/>
      <c r="O13" s="12">
        <v>33</v>
      </c>
      <c r="P13" s="13"/>
      <c r="Q13" s="12">
        <v>40</v>
      </c>
      <c r="R13" s="13"/>
      <c r="S13" s="12">
        <v>127</v>
      </c>
      <c r="T13" s="13"/>
      <c r="U13" s="12">
        <v>729</v>
      </c>
      <c r="V13" s="13"/>
    </row>
    <row r="14" spans="1:22">
      <c r="A14" s="5">
        <v>10</v>
      </c>
      <c r="B14" s="19" t="s">
        <v>184</v>
      </c>
      <c r="C14" s="12">
        <v>1</v>
      </c>
      <c r="D14" s="13">
        <v>2</v>
      </c>
      <c r="E14" s="12">
        <v>15</v>
      </c>
      <c r="F14" s="13">
        <v>59</v>
      </c>
      <c r="G14" s="12">
        <v>3</v>
      </c>
      <c r="H14" s="13">
        <v>4</v>
      </c>
      <c r="I14" s="12">
        <v>220</v>
      </c>
      <c r="J14" s="13">
        <v>795</v>
      </c>
      <c r="K14" s="12">
        <v>288</v>
      </c>
      <c r="L14" s="13">
        <v>1209</v>
      </c>
      <c r="M14" s="12">
        <v>70</v>
      </c>
      <c r="N14" s="13">
        <v>199</v>
      </c>
      <c r="O14" s="12">
        <v>21</v>
      </c>
      <c r="P14" s="13">
        <v>138</v>
      </c>
      <c r="Q14" s="12">
        <v>36</v>
      </c>
      <c r="R14" s="13">
        <v>90</v>
      </c>
      <c r="S14" s="12">
        <v>122</v>
      </c>
      <c r="T14" s="13">
        <v>739</v>
      </c>
      <c r="U14" s="12">
        <v>876</v>
      </c>
      <c r="V14" s="13">
        <v>3235</v>
      </c>
    </row>
    <row r="15" spans="1:22">
      <c r="A15" s="5">
        <v>11</v>
      </c>
      <c r="B15" s="19" t="s">
        <v>185</v>
      </c>
      <c r="C15" s="12">
        <v>1</v>
      </c>
      <c r="D15" s="13"/>
      <c r="E15" s="12">
        <v>29</v>
      </c>
      <c r="F15" s="13"/>
      <c r="G15" s="12"/>
      <c r="H15" s="13"/>
      <c r="I15" s="12">
        <v>189</v>
      </c>
      <c r="J15" s="13"/>
      <c r="K15" s="12">
        <v>372</v>
      </c>
      <c r="L15" s="13"/>
      <c r="M15" s="12">
        <v>57</v>
      </c>
      <c r="N15" s="13"/>
      <c r="O15" s="12">
        <v>35</v>
      </c>
      <c r="P15" s="13"/>
      <c r="Q15" s="12">
        <v>21</v>
      </c>
      <c r="R15" s="13"/>
      <c r="S15" s="12">
        <v>125</v>
      </c>
      <c r="T15" s="13"/>
      <c r="U15" s="12">
        <v>829</v>
      </c>
      <c r="V15" s="13"/>
    </row>
    <row r="16" spans="1:22">
      <c r="A16" s="5">
        <v>12</v>
      </c>
      <c r="B16" s="19" t="s">
        <v>186</v>
      </c>
      <c r="C16" s="12"/>
      <c r="D16" s="13"/>
      <c r="E16" s="12">
        <v>10</v>
      </c>
      <c r="F16" s="13"/>
      <c r="G16" s="12">
        <v>1</v>
      </c>
      <c r="H16" s="13"/>
      <c r="I16" s="12">
        <v>219</v>
      </c>
      <c r="J16" s="13"/>
      <c r="K16" s="12">
        <v>276</v>
      </c>
      <c r="L16" s="13"/>
      <c r="M16" s="12">
        <v>44</v>
      </c>
      <c r="N16" s="13"/>
      <c r="O16" s="12">
        <v>45</v>
      </c>
      <c r="P16" s="13"/>
      <c r="Q16" s="12">
        <v>21</v>
      </c>
      <c r="R16" s="13"/>
      <c r="S16" s="12">
        <v>295</v>
      </c>
      <c r="T16" s="13"/>
      <c r="U16" s="12">
        <v>911</v>
      </c>
      <c r="V16" s="13"/>
    </row>
    <row r="17" spans="1:22">
      <c r="A17" s="5">
        <v>13</v>
      </c>
      <c r="B17" s="19" t="s">
        <v>187</v>
      </c>
      <c r="C17" s="12"/>
      <c r="D17" s="13"/>
      <c r="E17" s="12">
        <v>5</v>
      </c>
      <c r="F17" s="13"/>
      <c r="G17" s="12"/>
      <c r="H17" s="13"/>
      <c r="I17" s="12">
        <v>167</v>
      </c>
      <c r="J17" s="13"/>
      <c r="K17" s="12">
        <v>273</v>
      </c>
      <c r="L17" s="13"/>
      <c r="M17" s="12">
        <v>28</v>
      </c>
      <c r="N17" s="13"/>
      <c r="O17" s="12">
        <v>37</v>
      </c>
      <c r="P17" s="13"/>
      <c r="Q17" s="12">
        <v>12</v>
      </c>
      <c r="R17" s="13"/>
      <c r="S17" s="12">
        <v>97</v>
      </c>
      <c r="T17" s="13"/>
      <c r="U17" s="12">
        <v>619</v>
      </c>
      <c r="V17" s="13"/>
    </row>
    <row r="18" spans="1:22">
      <c r="A18" s="5">
        <v>14</v>
      </c>
      <c r="B18" s="20" t="s">
        <v>188</v>
      </c>
      <c r="C18" s="12"/>
      <c r="D18" s="13"/>
      <c r="E18" s="12">
        <v>15</v>
      </c>
      <c r="F18" s="13">
        <v>36</v>
      </c>
      <c r="G18" s="12"/>
      <c r="H18" s="13">
        <v>1</v>
      </c>
      <c r="I18" s="12">
        <v>105</v>
      </c>
      <c r="J18" s="13">
        <v>543</v>
      </c>
      <c r="K18" s="12">
        <v>194</v>
      </c>
      <c r="L18" s="13">
        <v>931</v>
      </c>
      <c r="M18" s="12">
        <v>28</v>
      </c>
      <c r="N18" s="13">
        <v>123</v>
      </c>
      <c r="O18" s="12">
        <v>24</v>
      </c>
      <c r="P18" s="13">
        <v>122</v>
      </c>
      <c r="Q18" s="12">
        <v>24</v>
      </c>
      <c r="R18" s="13">
        <v>67</v>
      </c>
      <c r="S18" s="12">
        <v>119</v>
      </c>
      <c r="T18" s="13">
        <v>579</v>
      </c>
      <c r="U18" s="12">
        <v>509</v>
      </c>
      <c r="V18" s="13">
        <v>2402</v>
      </c>
    </row>
    <row r="19" spans="1:22">
      <c r="A19" s="5">
        <v>15</v>
      </c>
      <c r="B19" s="19" t="s">
        <v>189</v>
      </c>
      <c r="C19" s="12"/>
      <c r="D19" s="13"/>
      <c r="E19" s="12">
        <v>3</v>
      </c>
      <c r="F19" s="13"/>
      <c r="G19" s="12"/>
      <c r="H19" s="13"/>
      <c r="I19" s="12">
        <v>105</v>
      </c>
      <c r="J19" s="13"/>
      <c r="K19" s="12">
        <v>186</v>
      </c>
      <c r="L19" s="13"/>
      <c r="M19" s="12">
        <v>34</v>
      </c>
      <c r="N19" s="13"/>
      <c r="O19" s="12">
        <v>27</v>
      </c>
      <c r="P19" s="13"/>
      <c r="Q19" s="12">
        <v>18</v>
      </c>
      <c r="R19" s="13"/>
      <c r="S19" s="12">
        <v>129</v>
      </c>
      <c r="T19" s="13"/>
      <c r="U19" s="12">
        <v>502</v>
      </c>
      <c r="V19" s="13"/>
    </row>
    <row r="20" spans="1:22">
      <c r="A20" s="5">
        <v>16</v>
      </c>
      <c r="B20" s="19" t="s">
        <v>190</v>
      </c>
      <c r="C20" s="12"/>
      <c r="D20" s="13"/>
      <c r="E20" s="12">
        <v>14</v>
      </c>
      <c r="F20" s="13"/>
      <c r="G20" s="12"/>
      <c r="H20" s="13"/>
      <c r="I20" s="12">
        <v>203</v>
      </c>
      <c r="J20" s="13"/>
      <c r="K20" s="12">
        <v>296</v>
      </c>
      <c r="L20" s="13"/>
      <c r="M20" s="12">
        <v>29</v>
      </c>
      <c r="N20" s="13"/>
      <c r="O20" s="12">
        <v>38</v>
      </c>
      <c r="P20" s="13"/>
      <c r="Q20" s="12">
        <v>16</v>
      </c>
      <c r="R20" s="13"/>
      <c r="S20" s="12">
        <v>151</v>
      </c>
      <c r="T20" s="13"/>
      <c r="U20" s="12">
        <v>747</v>
      </c>
      <c r="V20" s="13"/>
    </row>
    <row r="21" spans="1:22">
      <c r="A21" s="5">
        <v>17</v>
      </c>
      <c r="B21" s="19" t="s">
        <v>191</v>
      </c>
      <c r="C21" s="12"/>
      <c r="D21" s="13"/>
      <c r="E21" s="12">
        <v>4</v>
      </c>
      <c r="F21" s="13"/>
      <c r="G21" s="12">
        <v>1</v>
      </c>
      <c r="H21" s="13"/>
      <c r="I21" s="12">
        <v>130</v>
      </c>
      <c r="J21" s="13"/>
      <c r="K21" s="12">
        <v>255</v>
      </c>
      <c r="L21" s="13"/>
      <c r="M21" s="12">
        <v>32</v>
      </c>
      <c r="N21" s="13"/>
      <c r="O21" s="12">
        <v>33</v>
      </c>
      <c r="P21" s="13"/>
      <c r="Q21" s="12">
        <v>9</v>
      </c>
      <c r="R21" s="13"/>
      <c r="S21" s="12">
        <v>180</v>
      </c>
      <c r="T21" s="13"/>
      <c r="U21" s="12">
        <v>644</v>
      </c>
      <c r="V21" s="13"/>
    </row>
    <row r="22" spans="1:22">
      <c r="A22" s="5">
        <v>18</v>
      </c>
      <c r="B22" s="20" t="s">
        <v>192</v>
      </c>
      <c r="C22" s="12"/>
      <c r="D22" s="13">
        <v>2</v>
      </c>
      <c r="E22" s="12">
        <v>6</v>
      </c>
      <c r="F22" s="13">
        <v>80</v>
      </c>
      <c r="G22" s="12"/>
      <c r="H22" s="13">
        <v>1</v>
      </c>
      <c r="I22" s="12">
        <v>131</v>
      </c>
      <c r="J22" s="13">
        <v>703</v>
      </c>
      <c r="K22" s="12">
        <v>286</v>
      </c>
      <c r="L22" s="13">
        <v>1389</v>
      </c>
      <c r="M22" s="12">
        <v>40</v>
      </c>
      <c r="N22" s="13">
        <v>156</v>
      </c>
      <c r="O22" s="12">
        <v>46</v>
      </c>
      <c r="P22" s="13">
        <v>134</v>
      </c>
      <c r="Q22" s="12">
        <v>14</v>
      </c>
      <c r="R22" s="13">
        <v>114</v>
      </c>
      <c r="S22" s="12">
        <v>96</v>
      </c>
      <c r="T22" s="13">
        <v>559</v>
      </c>
      <c r="U22" s="12">
        <v>619</v>
      </c>
      <c r="V22" s="13">
        <v>3138</v>
      </c>
    </row>
    <row r="23" spans="1:22">
      <c r="A23" s="5">
        <v>19</v>
      </c>
      <c r="B23" s="19" t="s">
        <v>193</v>
      </c>
      <c r="C23" s="12"/>
      <c r="D23" s="13"/>
      <c r="E23" s="12">
        <v>26</v>
      </c>
      <c r="F23" s="13"/>
      <c r="G23" s="12"/>
      <c r="H23" s="13"/>
      <c r="I23" s="12">
        <v>134</v>
      </c>
      <c r="J23" s="13"/>
      <c r="K23" s="12">
        <v>286</v>
      </c>
      <c r="L23" s="13"/>
      <c r="M23" s="12">
        <v>22</v>
      </c>
      <c r="N23" s="13"/>
      <c r="O23" s="12">
        <v>21</v>
      </c>
      <c r="P23" s="13"/>
      <c r="Q23" s="12">
        <v>49</v>
      </c>
      <c r="R23" s="13"/>
      <c r="S23" s="12">
        <v>116</v>
      </c>
      <c r="T23" s="13"/>
      <c r="U23" s="12">
        <v>654</v>
      </c>
      <c r="V23" s="13"/>
    </row>
    <row r="24" spans="1:22">
      <c r="A24" s="5">
        <v>20</v>
      </c>
      <c r="B24" s="19" t="s">
        <v>194</v>
      </c>
      <c r="C24" s="12"/>
      <c r="D24" s="13"/>
      <c r="E24" s="12">
        <v>5</v>
      </c>
      <c r="F24" s="13"/>
      <c r="G24" s="12"/>
      <c r="H24" s="13"/>
      <c r="I24" s="12">
        <v>130</v>
      </c>
      <c r="J24" s="13"/>
      <c r="K24" s="12">
        <v>264</v>
      </c>
      <c r="L24" s="13"/>
      <c r="M24" s="12">
        <v>36</v>
      </c>
      <c r="N24" s="13"/>
      <c r="O24" s="12">
        <v>34</v>
      </c>
      <c r="P24" s="13"/>
      <c r="Q24" s="12">
        <v>31</v>
      </c>
      <c r="R24" s="13"/>
      <c r="S24" s="12">
        <v>94</v>
      </c>
      <c r="T24" s="13"/>
      <c r="U24" s="12">
        <v>594</v>
      </c>
      <c r="V24" s="13"/>
    </row>
    <row r="25" spans="1:22">
      <c r="A25" s="5">
        <v>21</v>
      </c>
      <c r="B25" s="19" t="s">
        <v>195</v>
      </c>
      <c r="C25" s="12"/>
      <c r="D25" s="13"/>
      <c r="E25" s="12">
        <v>15</v>
      </c>
      <c r="F25" s="13"/>
      <c r="G25" s="12"/>
      <c r="H25" s="13"/>
      <c r="I25" s="12">
        <v>124</v>
      </c>
      <c r="J25" s="13"/>
      <c r="K25" s="12">
        <v>258</v>
      </c>
      <c r="L25" s="13"/>
      <c r="M25" s="12">
        <v>14</v>
      </c>
      <c r="N25" s="13"/>
      <c r="O25" s="12">
        <v>14</v>
      </c>
      <c r="P25" s="13"/>
      <c r="Q25" s="12">
        <v>2</v>
      </c>
      <c r="R25" s="13"/>
      <c r="S25" s="12">
        <v>108</v>
      </c>
      <c r="T25" s="13"/>
      <c r="U25" s="12">
        <v>535</v>
      </c>
      <c r="V25" s="13"/>
    </row>
    <row r="26" spans="1:22">
      <c r="A26" s="5">
        <v>22</v>
      </c>
      <c r="B26" s="19" t="s">
        <v>196</v>
      </c>
      <c r="C26" s="12">
        <v>2</v>
      </c>
      <c r="D26" s="13"/>
      <c r="E26" s="12">
        <v>28</v>
      </c>
      <c r="F26" s="13"/>
      <c r="G26" s="12">
        <v>1</v>
      </c>
      <c r="H26" s="13"/>
      <c r="I26" s="12">
        <v>184</v>
      </c>
      <c r="J26" s="13"/>
      <c r="K26" s="12">
        <v>295</v>
      </c>
      <c r="L26" s="13"/>
      <c r="M26" s="12">
        <v>44</v>
      </c>
      <c r="N26" s="13"/>
      <c r="O26" s="12">
        <v>19</v>
      </c>
      <c r="P26" s="13"/>
      <c r="Q26" s="12">
        <v>18</v>
      </c>
      <c r="R26" s="13"/>
      <c r="S26" s="12">
        <v>145</v>
      </c>
      <c r="T26" s="13"/>
      <c r="U26" s="12">
        <v>736</v>
      </c>
      <c r="V26" s="13"/>
    </row>
    <row r="27" spans="1:22">
      <c r="A27" s="5">
        <v>23</v>
      </c>
      <c r="B27" s="20" t="s">
        <v>197</v>
      </c>
      <c r="C27" s="12"/>
      <c r="D27" s="13"/>
      <c r="E27" s="12">
        <v>6</v>
      </c>
      <c r="F27" s="13">
        <v>29</v>
      </c>
      <c r="G27" s="12">
        <v>2</v>
      </c>
      <c r="H27" s="13">
        <v>26</v>
      </c>
      <c r="I27" s="12">
        <v>178</v>
      </c>
      <c r="J27" s="13">
        <v>568</v>
      </c>
      <c r="K27" s="12">
        <v>320</v>
      </c>
      <c r="L27" s="13">
        <v>1156</v>
      </c>
      <c r="M27" s="12">
        <v>38</v>
      </c>
      <c r="N27" s="13">
        <v>143</v>
      </c>
      <c r="O27" s="12">
        <v>18</v>
      </c>
      <c r="P27" s="13">
        <v>142</v>
      </c>
      <c r="Q27" s="12">
        <v>67</v>
      </c>
      <c r="R27" s="13">
        <v>136</v>
      </c>
      <c r="S27" s="12">
        <v>62</v>
      </c>
      <c r="T27" s="13">
        <v>289</v>
      </c>
      <c r="U27" s="12">
        <v>691</v>
      </c>
      <c r="V27" s="13">
        <v>2489</v>
      </c>
    </row>
    <row r="28" spans="1:22">
      <c r="A28" s="5">
        <v>24</v>
      </c>
      <c r="B28" s="19" t="s">
        <v>198</v>
      </c>
      <c r="C28" s="12"/>
      <c r="D28" s="13"/>
      <c r="E28" s="12">
        <v>14</v>
      </c>
      <c r="F28" s="13"/>
      <c r="G28" s="12">
        <v>1</v>
      </c>
      <c r="H28" s="13"/>
      <c r="I28" s="12">
        <v>117</v>
      </c>
      <c r="J28" s="13"/>
      <c r="K28" s="12">
        <v>318</v>
      </c>
      <c r="L28" s="13"/>
      <c r="M28" s="12">
        <v>50</v>
      </c>
      <c r="N28" s="13"/>
      <c r="O28" s="12">
        <v>32</v>
      </c>
      <c r="P28" s="13"/>
      <c r="Q28" s="12">
        <v>23</v>
      </c>
      <c r="R28" s="13"/>
      <c r="S28" s="12">
        <v>94</v>
      </c>
      <c r="T28" s="13"/>
      <c r="U28" s="12">
        <v>649</v>
      </c>
      <c r="V28" s="13"/>
    </row>
    <row r="29" spans="1:22">
      <c r="A29" s="5">
        <v>25</v>
      </c>
      <c r="B29" s="19" t="s">
        <v>199</v>
      </c>
      <c r="C29" s="12"/>
      <c r="D29" s="13"/>
      <c r="E29" s="12">
        <v>7</v>
      </c>
      <c r="F29" s="13"/>
      <c r="G29" s="12">
        <v>2</v>
      </c>
      <c r="H29" s="13"/>
      <c r="I29" s="12">
        <v>171</v>
      </c>
      <c r="J29" s="13"/>
      <c r="K29" s="12">
        <v>248</v>
      </c>
      <c r="L29" s="13"/>
      <c r="M29" s="12">
        <v>32</v>
      </c>
      <c r="N29" s="13"/>
      <c r="O29" s="12">
        <v>8</v>
      </c>
      <c r="P29" s="13"/>
      <c r="Q29" s="12">
        <v>35</v>
      </c>
      <c r="R29" s="13"/>
      <c r="S29" s="12">
        <v>56</v>
      </c>
      <c r="T29" s="13"/>
      <c r="U29" s="12">
        <v>559</v>
      </c>
      <c r="V29" s="13"/>
    </row>
    <row r="30" spans="1:22">
      <c r="A30" s="5">
        <v>26</v>
      </c>
      <c r="B30" s="21" t="s">
        <v>200</v>
      </c>
      <c r="C30" s="12"/>
      <c r="D30" s="13"/>
      <c r="E30" s="12">
        <v>2</v>
      </c>
      <c r="F30" s="13"/>
      <c r="G30" s="12">
        <v>21</v>
      </c>
      <c r="H30" s="13"/>
      <c r="I30" s="12">
        <v>102</v>
      </c>
      <c r="J30" s="13"/>
      <c r="K30" s="12">
        <v>270</v>
      </c>
      <c r="L30" s="13"/>
      <c r="M30" s="12">
        <v>23</v>
      </c>
      <c r="N30" s="13"/>
      <c r="O30" s="12">
        <v>84</v>
      </c>
      <c r="P30" s="13"/>
      <c r="Q30" s="12">
        <v>11</v>
      </c>
      <c r="R30" s="13"/>
      <c r="S30" s="12">
        <v>77</v>
      </c>
      <c r="T30" s="13"/>
      <c r="U30" s="12">
        <v>590</v>
      </c>
      <c r="V30" s="13"/>
    </row>
    <row r="31" spans="1:22">
      <c r="A31" s="5">
        <v>27</v>
      </c>
      <c r="B31" s="22" t="s">
        <v>123</v>
      </c>
      <c r="C31" s="12"/>
      <c r="D31" s="13">
        <v>4</v>
      </c>
      <c r="E31" s="12">
        <v>3</v>
      </c>
      <c r="F31" s="13">
        <v>13</v>
      </c>
      <c r="G31" s="12"/>
      <c r="H31" s="13">
        <v>4</v>
      </c>
      <c r="I31" s="12">
        <v>22</v>
      </c>
      <c r="J31" s="13">
        <v>150</v>
      </c>
      <c r="K31" s="12">
        <v>222</v>
      </c>
      <c r="L31" s="13">
        <v>545</v>
      </c>
      <c r="M31" s="12">
        <v>53</v>
      </c>
      <c r="N31" s="13">
        <v>102</v>
      </c>
      <c r="O31" s="12">
        <v>24</v>
      </c>
      <c r="P31" s="13">
        <v>70</v>
      </c>
      <c r="Q31" s="12">
        <v>17</v>
      </c>
      <c r="R31" s="13">
        <v>48</v>
      </c>
      <c r="S31" s="12">
        <v>45</v>
      </c>
      <c r="T31" s="13">
        <v>187</v>
      </c>
      <c r="U31" s="12">
        <v>386</v>
      </c>
      <c r="V31" s="13">
        <v>1123</v>
      </c>
    </row>
    <row r="32" spans="1:22">
      <c r="A32" s="5">
        <v>28</v>
      </c>
      <c r="B32" s="19" t="s">
        <v>124</v>
      </c>
      <c r="C32" s="12"/>
      <c r="D32" s="13"/>
      <c r="E32" s="12">
        <v>1</v>
      </c>
      <c r="F32" s="13"/>
      <c r="G32" s="12"/>
      <c r="H32" s="13"/>
      <c r="I32" s="12">
        <v>65</v>
      </c>
      <c r="J32" s="13"/>
      <c r="K32" s="12">
        <v>138</v>
      </c>
      <c r="L32" s="13"/>
      <c r="M32" s="12">
        <v>19</v>
      </c>
      <c r="N32" s="13"/>
      <c r="O32" s="12">
        <v>25</v>
      </c>
      <c r="P32" s="13"/>
      <c r="Q32" s="12">
        <v>13</v>
      </c>
      <c r="R32" s="13"/>
      <c r="S32" s="12">
        <v>42</v>
      </c>
      <c r="T32" s="13"/>
      <c r="U32" s="12">
        <v>303</v>
      </c>
      <c r="V32" s="13"/>
    </row>
    <row r="33" spans="1:22">
      <c r="A33" s="5">
        <v>29</v>
      </c>
      <c r="B33" s="19" t="s">
        <v>125</v>
      </c>
      <c r="C33" s="12"/>
      <c r="D33" s="13"/>
      <c r="E33" s="12">
        <v>2</v>
      </c>
      <c r="F33" s="13"/>
      <c r="G33" s="12">
        <v>3</v>
      </c>
      <c r="H33" s="13"/>
      <c r="I33" s="12">
        <v>27</v>
      </c>
      <c r="J33" s="13"/>
      <c r="K33" s="12">
        <v>72</v>
      </c>
      <c r="L33" s="13"/>
      <c r="M33" s="12">
        <v>26</v>
      </c>
      <c r="N33" s="13"/>
      <c r="O33" s="12">
        <v>3</v>
      </c>
      <c r="P33" s="13"/>
      <c r="Q33" s="12">
        <v>10</v>
      </c>
      <c r="R33" s="13"/>
      <c r="S33" s="12">
        <v>42</v>
      </c>
      <c r="T33" s="13"/>
      <c r="U33" s="12">
        <v>185</v>
      </c>
      <c r="V33" s="13"/>
    </row>
    <row r="34" spans="1:22">
      <c r="A34" s="5">
        <v>30</v>
      </c>
      <c r="B34" s="23" t="s">
        <v>126</v>
      </c>
      <c r="C34" s="12">
        <v>4</v>
      </c>
      <c r="D34" s="13"/>
      <c r="E34" s="12">
        <v>7</v>
      </c>
      <c r="F34" s="13"/>
      <c r="G34" s="12">
        <v>1</v>
      </c>
      <c r="H34" s="13"/>
      <c r="I34" s="12">
        <v>36</v>
      </c>
      <c r="J34" s="13"/>
      <c r="K34" s="12">
        <v>113</v>
      </c>
      <c r="L34" s="13"/>
      <c r="M34" s="12">
        <v>4</v>
      </c>
      <c r="N34" s="13"/>
      <c r="O34" s="12">
        <v>18</v>
      </c>
      <c r="P34" s="13"/>
      <c r="Q34" s="12">
        <v>8</v>
      </c>
      <c r="R34" s="13"/>
      <c r="S34" s="12">
        <v>58</v>
      </c>
      <c r="T34" s="13"/>
      <c r="U34" s="12">
        <v>249</v>
      </c>
      <c r="V34" s="13"/>
    </row>
    <row r="35" spans="1:22">
      <c r="A35" s="5">
        <v>31</v>
      </c>
      <c r="B35" s="22" t="s">
        <v>201</v>
      </c>
      <c r="C35" s="12">
        <v>2</v>
      </c>
      <c r="D35" s="13">
        <v>2</v>
      </c>
      <c r="E35" s="12">
        <v>13</v>
      </c>
      <c r="F35" s="13">
        <v>26</v>
      </c>
      <c r="G35" s="12">
        <v>1</v>
      </c>
      <c r="H35" s="13">
        <v>1</v>
      </c>
      <c r="I35" s="12">
        <v>43</v>
      </c>
      <c r="J35" s="13">
        <v>141</v>
      </c>
      <c r="K35" s="12">
        <v>105</v>
      </c>
      <c r="L35" s="13">
        <v>289</v>
      </c>
      <c r="M35" s="12">
        <v>13</v>
      </c>
      <c r="N35" s="13">
        <v>33</v>
      </c>
      <c r="O35" s="12">
        <v>1</v>
      </c>
      <c r="P35" s="13">
        <v>37</v>
      </c>
      <c r="Q35" s="12">
        <v>22</v>
      </c>
      <c r="R35" s="13">
        <v>44</v>
      </c>
      <c r="S35" s="12">
        <v>51</v>
      </c>
      <c r="T35" s="13">
        <v>191</v>
      </c>
      <c r="U35" s="12">
        <v>251</v>
      </c>
      <c r="V35" s="13">
        <v>764</v>
      </c>
    </row>
    <row r="36" spans="1:22">
      <c r="A36" s="5">
        <v>32</v>
      </c>
      <c r="B36" s="19" t="s">
        <v>202</v>
      </c>
      <c r="C36" s="12"/>
      <c r="D36" s="13"/>
      <c r="E36" s="12">
        <v>2</v>
      </c>
      <c r="F36" s="13"/>
      <c r="G36" s="12"/>
      <c r="H36" s="13"/>
      <c r="I36" s="12">
        <v>20</v>
      </c>
      <c r="J36" s="13"/>
      <c r="K36" s="12">
        <v>71</v>
      </c>
      <c r="L36" s="13"/>
      <c r="M36" s="12">
        <v>8</v>
      </c>
      <c r="N36" s="13"/>
      <c r="O36" s="12">
        <v>10</v>
      </c>
      <c r="P36" s="13"/>
      <c r="Q36" s="12">
        <v>4</v>
      </c>
      <c r="R36" s="13"/>
      <c r="S36" s="12">
        <v>30</v>
      </c>
      <c r="T36" s="13"/>
      <c r="U36" s="12">
        <v>145</v>
      </c>
      <c r="V36" s="13"/>
    </row>
    <row r="37" spans="1:22">
      <c r="A37" s="5">
        <v>33</v>
      </c>
      <c r="B37" s="19" t="s">
        <v>203</v>
      </c>
      <c r="C37" s="12"/>
      <c r="D37" s="13"/>
      <c r="E37" s="12">
        <v>9</v>
      </c>
      <c r="F37" s="13"/>
      <c r="G37" s="12"/>
      <c r="H37" s="13"/>
      <c r="I37" s="12">
        <v>15</v>
      </c>
      <c r="J37" s="13"/>
      <c r="K37" s="12">
        <v>53</v>
      </c>
      <c r="L37" s="13"/>
      <c r="M37" s="12">
        <v>1</v>
      </c>
      <c r="N37" s="13"/>
      <c r="O37" s="12">
        <v>7</v>
      </c>
      <c r="P37" s="13"/>
      <c r="Q37" s="12">
        <v>8</v>
      </c>
      <c r="R37" s="13"/>
      <c r="S37" s="12">
        <v>36</v>
      </c>
      <c r="T37" s="13"/>
      <c r="U37" s="12">
        <v>129</v>
      </c>
      <c r="V37" s="13"/>
    </row>
    <row r="38" spans="1:22">
      <c r="A38" s="5">
        <v>34</v>
      </c>
      <c r="B38" s="21" t="s">
        <v>204</v>
      </c>
      <c r="C38" s="12"/>
      <c r="D38" s="13"/>
      <c r="E38" s="12"/>
      <c r="F38" s="13"/>
      <c r="G38" s="12"/>
      <c r="H38" s="13"/>
      <c r="I38" s="12">
        <v>40</v>
      </c>
      <c r="J38" s="13"/>
      <c r="K38" s="12">
        <v>25</v>
      </c>
      <c r="L38" s="13"/>
      <c r="M38" s="12">
        <v>8</v>
      </c>
      <c r="N38" s="13"/>
      <c r="O38" s="12">
        <v>10</v>
      </c>
      <c r="P38" s="13"/>
      <c r="Q38" s="12">
        <v>2</v>
      </c>
      <c r="R38" s="13"/>
      <c r="S38" s="12">
        <v>26</v>
      </c>
      <c r="T38" s="13"/>
      <c r="U38" s="12">
        <v>111</v>
      </c>
      <c r="V38" s="13"/>
    </row>
    <row r="39" spans="1:22">
      <c r="A39" s="5">
        <v>35</v>
      </c>
      <c r="B39" s="20" t="s">
        <v>205</v>
      </c>
      <c r="C39" s="12"/>
      <c r="D39" s="13"/>
      <c r="E39" s="12">
        <v>2</v>
      </c>
      <c r="F39" s="13"/>
      <c r="G39" s="12"/>
      <c r="H39" s="13"/>
      <c r="I39" s="12">
        <v>23</v>
      </c>
      <c r="J39" s="13"/>
      <c r="K39" s="12">
        <v>35</v>
      </c>
      <c r="L39" s="13"/>
      <c r="M39" s="12">
        <v>3</v>
      </c>
      <c r="N39" s="13"/>
      <c r="O39" s="12">
        <v>9</v>
      </c>
      <c r="P39" s="13"/>
      <c r="Q39" s="12">
        <v>8</v>
      </c>
      <c r="R39" s="13"/>
      <c r="S39" s="12">
        <v>48</v>
      </c>
      <c r="T39" s="13"/>
      <c r="U39" s="12">
        <v>128</v>
      </c>
      <c r="V39" s="13"/>
    </row>
    <row r="40" spans="1:22">
      <c r="A40" s="5">
        <v>36</v>
      </c>
      <c r="B40" s="22" t="s">
        <v>206</v>
      </c>
      <c r="C40" s="12"/>
      <c r="D40" s="13"/>
      <c r="E40" s="12">
        <v>2</v>
      </c>
      <c r="F40" s="13">
        <v>13</v>
      </c>
      <c r="G40" s="12"/>
      <c r="H40" s="13">
        <v>3</v>
      </c>
      <c r="I40" s="12">
        <v>34</v>
      </c>
      <c r="J40" s="13">
        <v>98</v>
      </c>
      <c r="K40" s="12">
        <v>27</v>
      </c>
      <c r="L40" s="13">
        <v>172</v>
      </c>
      <c r="M40" s="12">
        <v>12</v>
      </c>
      <c r="N40" s="13">
        <v>38</v>
      </c>
      <c r="O40" s="12">
        <v>3</v>
      </c>
      <c r="P40" s="13">
        <v>45</v>
      </c>
      <c r="Q40" s="12">
        <v>1</v>
      </c>
      <c r="R40" s="13">
        <v>19</v>
      </c>
      <c r="S40" s="12">
        <v>24</v>
      </c>
      <c r="T40" s="13">
        <v>124</v>
      </c>
      <c r="U40" s="12">
        <v>103</v>
      </c>
      <c r="V40" s="13">
        <v>512</v>
      </c>
    </row>
    <row r="41" spans="1:22">
      <c r="A41" s="5">
        <v>37</v>
      </c>
      <c r="B41" s="19" t="s">
        <v>207</v>
      </c>
      <c r="C41" s="12"/>
      <c r="D41" s="13"/>
      <c r="E41" s="12"/>
      <c r="F41" s="13"/>
      <c r="G41" s="12"/>
      <c r="H41" s="13"/>
      <c r="I41" s="12">
        <v>15</v>
      </c>
      <c r="J41" s="13"/>
      <c r="K41" s="12">
        <v>32</v>
      </c>
      <c r="L41" s="13"/>
      <c r="M41" s="12">
        <v>8</v>
      </c>
      <c r="N41" s="13"/>
      <c r="O41" s="12">
        <v>11</v>
      </c>
      <c r="P41" s="13"/>
      <c r="Q41" s="12">
        <v>5</v>
      </c>
      <c r="R41" s="13"/>
      <c r="S41" s="12">
        <v>31</v>
      </c>
      <c r="T41" s="13"/>
      <c r="U41" s="12">
        <v>102</v>
      </c>
      <c r="V41" s="13"/>
    </row>
    <row r="42" spans="1:22">
      <c r="A42" s="5">
        <v>38</v>
      </c>
      <c r="B42" s="19" t="s">
        <v>208</v>
      </c>
      <c r="C42" s="12"/>
      <c r="D42" s="13"/>
      <c r="E42" s="12">
        <v>2</v>
      </c>
      <c r="F42" s="13"/>
      <c r="G42" s="12"/>
      <c r="H42" s="13"/>
      <c r="I42" s="12">
        <v>21</v>
      </c>
      <c r="J42" s="13"/>
      <c r="K42" s="12">
        <v>63</v>
      </c>
      <c r="L42" s="13"/>
      <c r="M42" s="12">
        <v>10</v>
      </c>
      <c r="N42" s="13"/>
      <c r="O42" s="12">
        <v>17</v>
      </c>
      <c r="P42" s="13"/>
      <c r="Q42" s="12">
        <v>9</v>
      </c>
      <c r="R42" s="13"/>
      <c r="S42" s="12">
        <v>25</v>
      </c>
      <c r="T42" s="13"/>
      <c r="U42" s="12">
        <v>147</v>
      </c>
      <c r="V42" s="13"/>
    </row>
    <row r="43" spans="1:22">
      <c r="A43" s="5">
        <v>39</v>
      </c>
      <c r="B43" s="19" t="s">
        <v>209</v>
      </c>
      <c r="C43" s="12"/>
      <c r="D43" s="13"/>
      <c r="E43" s="12">
        <v>9</v>
      </c>
      <c r="F43" s="13"/>
      <c r="G43" s="12">
        <v>3</v>
      </c>
      <c r="H43" s="13"/>
      <c r="I43" s="12">
        <v>28</v>
      </c>
      <c r="J43" s="13"/>
      <c r="K43" s="12">
        <v>50</v>
      </c>
      <c r="L43" s="13"/>
      <c r="M43" s="12">
        <v>8</v>
      </c>
      <c r="N43" s="13"/>
      <c r="O43" s="12">
        <v>14</v>
      </c>
      <c r="P43" s="13"/>
      <c r="Q43" s="12">
        <v>4</v>
      </c>
      <c r="R43" s="13"/>
      <c r="S43" s="12">
        <v>44</v>
      </c>
      <c r="T43" s="13"/>
      <c r="U43" s="12">
        <v>160</v>
      </c>
      <c r="V43" s="13"/>
    </row>
    <row r="44" spans="1:22">
      <c r="A44" s="5">
        <v>40</v>
      </c>
      <c r="B44" s="22" t="s">
        <v>210</v>
      </c>
      <c r="C44" s="12"/>
      <c r="D44" s="13">
        <v>1</v>
      </c>
      <c r="E44" s="12">
        <v>2</v>
      </c>
      <c r="F44" s="13">
        <v>35</v>
      </c>
      <c r="G44" s="12">
        <v>1</v>
      </c>
      <c r="H44" s="13">
        <v>3</v>
      </c>
      <c r="I44" s="12">
        <v>93</v>
      </c>
      <c r="J44" s="13">
        <v>575</v>
      </c>
      <c r="K44" s="12">
        <v>64</v>
      </c>
      <c r="L44" s="13">
        <v>612</v>
      </c>
      <c r="M44" s="12">
        <v>23</v>
      </c>
      <c r="N44" s="13">
        <v>293</v>
      </c>
      <c r="O44" s="12">
        <v>27</v>
      </c>
      <c r="P44" s="13">
        <v>143</v>
      </c>
      <c r="Q44" s="12">
        <v>15</v>
      </c>
      <c r="R44" s="13">
        <v>74</v>
      </c>
      <c r="S44" s="12">
        <v>26</v>
      </c>
      <c r="T44" s="13">
        <v>234</v>
      </c>
      <c r="U44" s="12">
        <v>251</v>
      </c>
      <c r="V44" s="13">
        <v>1970</v>
      </c>
    </row>
    <row r="45" spans="1:22">
      <c r="A45" s="5">
        <v>41</v>
      </c>
      <c r="B45" s="19" t="s">
        <v>211</v>
      </c>
      <c r="C45" s="12">
        <v>1</v>
      </c>
      <c r="D45" s="13"/>
      <c r="E45" s="12">
        <v>11</v>
      </c>
      <c r="F45" s="13"/>
      <c r="G45" s="12"/>
      <c r="H45" s="13"/>
      <c r="I45" s="12">
        <v>46</v>
      </c>
      <c r="J45" s="13"/>
      <c r="K45" s="12">
        <v>61</v>
      </c>
      <c r="L45" s="13"/>
      <c r="M45" s="12">
        <v>62</v>
      </c>
      <c r="N45" s="13"/>
      <c r="O45" s="12">
        <v>18</v>
      </c>
      <c r="P45" s="13"/>
      <c r="Q45" s="12">
        <v>5</v>
      </c>
      <c r="R45" s="13"/>
      <c r="S45" s="12">
        <v>37</v>
      </c>
      <c r="T45" s="13"/>
      <c r="U45" s="12">
        <v>241</v>
      </c>
      <c r="V45" s="13"/>
    </row>
    <row r="46" spans="1:22">
      <c r="A46" s="5">
        <v>42</v>
      </c>
      <c r="B46" s="19" t="s">
        <v>212</v>
      </c>
      <c r="C46" s="12"/>
      <c r="D46" s="13"/>
      <c r="E46" s="12">
        <v>6</v>
      </c>
      <c r="F46" s="13"/>
      <c r="G46" s="12">
        <v>1</v>
      </c>
      <c r="H46" s="13"/>
      <c r="I46" s="12">
        <v>126</v>
      </c>
      <c r="J46" s="13"/>
      <c r="K46" s="12">
        <v>119</v>
      </c>
      <c r="L46" s="13"/>
      <c r="M46" s="12">
        <v>43</v>
      </c>
      <c r="N46" s="13"/>
      <c r="O46" s="12">
        <v>19</v>
      </c>
      <c r="P46" s="13"/>
      <c r="Q46" s="12">
        <v>9</v>
      </c>
      <c r="R46" s="13"/>
      <c r="S46" s="12">
        <v>43</v>
      </c>
      <c r="T46" s="13"/>
      <c r="U46" s="12">
        <v>366</v>
      </c>
      <c r="V46" s="13"/>
    </row>
    <row r="47" spans="1:22">
      <c r="A47" s="5">
        <v>43</v>
      </c>
      <c r="B47" s="19" t="s">
        <v>213</v>
      </c>
      <c r="C47" s="12"/>
      <c r="D47" s="13"/>
      <c r="E47" s="12">
        <v>8</v>
      </c>
      <c r="F47" s="13"/>
      <c r="G47" s="12">
        <v>1</v>
      </c>
      <c r="H47" s="13"/>
      <c r="I47" s="12">
        <v>154</v>
      </c>
      <c r="J47" s="13"/>
      <c r="K47" s="12">
        <v>169</v>
      </c>
      <c r="L47" s="13"/>
      <c r="M47" s="12">
        <v>88</v>
      </c>
      <c r="N47" s="13"/>
      <c r="O47" s="12">
        <v>39</v>
      </c>
      <c r="P47" s="13"/>
      <c r="Q47" s="12">
        <v>3</v>
      </c>
      <c r="R47" s="13"/>
      <c r="S47" s="12">
        <v>65</v>
      </c>
      <c r="T47" s="13"/>
      <c r="U47" s="12">
        <v>527</v>
      </c>
      <c r="V47" s="13"/>
    </row>
    <row r="48" spans="1:22">
      <c r="A48" s="5">
        <v>44</v>
      </c>
      <c r="B48" s="22" t="s">
        <v>214</v>
      </c>
      <c r="C48" s="12"/>
      <c r="D48" s="13"/>
      <c r="E48" s="12">
        <v>8</v>
      </c>
      <c r="F48" s="13"/>
      <c r="G48" s="12"/>
      <c r="H48" s="13"/>
      <c r="I48" s="12">
        <v>156</v>
      </c>
      <c r="J48" s="13"/>
      <c r="K48" s="12">
        <v>194</v>
      </c>
      <c r="L48" s="13"/>
      <c r="M48" s="12">
        <v>77</v>
      </c>
      <c r="N48" s="13"/>
      <c r="O48" s="12">
        <v>40</v>
      </c>
      <c r="P48" s="13"/>
      <c r="Q48" s="12">
        <v>42</v>
      </c>
      <c r="R48" s="13"/>
      <c r="S48" s="12">
        <v>63</v>
      </c>
      <c r="T48" s="13"/>
      <c r="U48" s="12">
        <v>585</v>
      </c>
      <c r="V48" s="13"/>
    </row>
    <row r="49" spans="1:22">
      <c r="A49" s="5">
        <v>45</v>
      </c>
      <c r="B49" s="19" t="s">
        <v>215</v>
      </c>
      <c r="C49" s="12"/>
      <c r="D49" s="13"/>
      <c r="E49" s="12">
        <v>13</v>
      </c>
      <c r="F49" s="13">
        <v>55</v>
      </c>
      <c r="G49" s="12">
        <v>10</v>
      </c>
      <c r="H49" s="13">
        <v>11</v>
      </c>
      <c r="I49" s="12">
        <v>147</v>
      </c>
      <c r="J49" s="13">
        <v>895</v>
      </c>
      <c r="K49" s="12">
        <v>231</v>
      </c>
      <c r="L49" s="13">
        <v>1336</v>
      </c>
      <c r="M49" s="12">
        <v>56</v>
      </c>
      <c r="N49" s="13">
        <v>267</v>
      </c>
      <c r="O49" s="12">
        <v>72</v>
      </c>
      <c r="P49" s="13">
        <v>338</v>
      </c>
      <c r="Q49" s="12">
        <v>21</v>
      </c>
      <c r="R49" s="13">
        <v>98</v>
      </c>
      <c r="S49" s="12">
        <v>102</v>
      </c>
      <c r="T49" s="13">
        <v>268</v>
      </c>
      <c r="U49" s="12">
        <v>652</v>
      </c>
      <c r="V49" s="13">
        <v>3268</v>
      </c>
    </row>
    <row r="50" spans="1:22">
      <c r="A50" s="5">
        <v>46</v>
      </c>
      <c r="B50" s="19" t="s">
        <v>216</v>
      </c>
      <c r="C50" s="12"/>
      <c r="D50" s="13"/>
      <c r="E50" s="12">
        <v>12</v>
      </c>
      <c r="F50" s="13"/>
      <c r="G50" s="12"/>
      <c r="H50" s="13"/>
      <c r="I50" s="12">
        <v>181</v>
      </c>
      <c r="J50" s="13"/>
      <c r="K50" s="12">
        <v>291</v>
      </c>
      <c r="L50" s="13"/>
      <c r="M50" s="12">
        <v>65</v>
      </c>
      <c r="N50" s="13"/>
      <c r="O50" s="12">
        <v>39</v>
      </c>
      <c r="P50" s="13"/>
      <c r="Q50" s="12">
        <v>27</v>
      </c>
      <c r="R50" s="13"/>
      <c r="S50" s="12">
        <v>52</v>
      </c>
      <c r="T50" s="13"/>
      <c r="U50" s="12">
        <v>667</v>
      </c>
      <c r="V50" s="13"/>
    </row>
    <row r="51" spans="1:22">
      <c r="A51" s="5">
        <v>47</v>
      </c>
      <c r="B51" s="19" t="s">
        <v>217</v>
      </c>
      <c r="C51" s="12"/>
      <c r="D51" s="13"/>
      <c r="E51" s="12">
        <v>9</v>
      </c>
      <c r="F51" s="13"/>
      <c r="G51" s="12">
        <v>1</v>
      </c>
      <c r="H51" s="13"/>
      <c r="I51" s="12">
        <v>290</v>
      </c>
      <c r="J51" s="13"/>
      <c r="K51" s="12">
        <v>366</v>
      </c>
      <c r="L51" s="13"/>
      <c r="M51" s="12">
        <v>63</v>
      </c>
      <c r="N51" s="13"/>
      <c r="O51" s="12">
        <v>88</v>
      </c>
      <c r="P51" s="13"/>
      <c r="Q51" s="12">
        <v>21</v>
      </c>
      <c r="R51" s="13"/>
      <c r="S51" s="12">
        <v>44</v>
      </c>
      <c r="T51" s="13"/>
      <c r="U51" s="12">
        <v>882</v>
      </c>
      <c r="V51" s="13"/>
    </row>
    <row r="52" spans="1:22">
      <c r="A52" s="5">
        <v>48</v>
      </c>
      <c r="B52" s="19" t="s">
        <v>218</v>
      </c>
      <c r="C52" s="12"/>
      <c r="D52" s="13"/>
      <c r="E52" s="12">
        <v>21</v>
      </c>
      <c r="F52" s="13"/>
      <c r="G52" s="12"/>
      <c r="H52" s="13"/>
      <c r="I52" s="12">
        <v>277</v>
      </c>
      <c r="J52" s="13"/>
      <c r="K52" s="12">
        <v>448</v>
      </c>
      <c r="L52" s="13"/>
      <c r="M52" s="12">
        <v>83</v>
      </c>
      <c r="N52" s="13"/>
      <c r="O52" s="12">
        <v>139</v>
      </c>
      <c r="P52" s="13"/>
      <c r="Q52" s="12">
        <v>29</v>
      </c>
      <c r="R52" s="13"/>
      <c r="S52" s="12">
        <v>70</v>
      </c>
      <c r="T52" s="13"/>
      <c r="U52" s="12">
        <v>1067</v>
      </c>
      <c r="V52" s="13"/>
    </row>
    <row r="53" spans="1:22">
      <c r="A53" s="5">
        <v>49</v>
      </c>
      <c r="B53" s="22" t="s">
        <v>219</v>
      </c>
      <c r="C53" s="12"/>
      <c r="D53" s="13">
        <v>1</v>
      </c>
      <c r="E53" s="12">
        <v>29</v>
      </c>
      <c r="F53" s="13">
        <v>88</v>
      </c>
      <c r="G53" s="12"/>
      <c r="H53" s="13">
        <v>2</v>
      </c>
      <c r="I53" s="12">
        <v>279</v>
      </c>
      <c r="J53" s="13">
        <v>1070</v>
      </c>
      <c r="K53" s="12">
        <v>405</v>
      </c>
      <c r="L53" s="13">
        <v>1533</v>
      </c>
      <c r="M53" s="12">
        <v>126</v>
      </c>
      <c r="N53" s="13">
        <v>430</v>
      </c>
      <c r="O53" s="12">
        <v>117</v>
      </c>
      <c r="P53" s="13">
        <v>369</v>
      </c>
      <c r="Q53" s="12">
        <v>22</v>
      </c>
      <c r="R53" s="13">
        <v>63</v>
      </c>
      <c r="S53" s="12">
        <v>111</v>
      </c>
      <c r="T53" s="13">
        <v>298</v>
      </c>
      <c r="U53" s="12">
        <v>1089</v>
      </c>
      <c r="V53" s="13">
        <v>3854</v>
      </c>
    </row>
    <row r="54" spans="1:22">
      <c r="A54" s="5">
        <v>50</v>
      </c>
      <c r="B54" s="19" t="s">
        <v>220</v>
      </c>
      <c r="C54" s="12"/>
      <c r="D54" s="13"/>
      <c r="E54" s="12">
        <v>11</v>
      </c>
      <c r="F54" s="13"/>
      <c r="G54" s="12"/>
      <c r="H54" s="13"/>
      <c r="I54" s="12">
        <v>263</v>
      </c>
      <c r="J54" s="13"/>
      <c r="K54" s="12">
        <v>394</v>
      </c>
      <c r="L54" s="13"/>
      <c r="M54" s="12">
        <v>115</v>
      </c>
      <c r="N54" s="13"/>
      <c r="O54" s="12">
        <v>101</v>
      </c>
      <c r="P54" s="13"/>
      <c r="Q54" s="12">
        <v>23</v>
      </c>
      <c r="R54" s="13"/>
      <c r="S54" s="12">
        <v>53</v>
      </c>
      <c r="T54" s="13"/>
      <c r="U54" s="12">
        <v>960</v>
      </c>
      <c r="V54" s="13"/>
    </row>
    <row r="55" spans="1:22">
      <c r="A55" s="5">
        <v>51</v>
      </c>
      <c r="B55" s="19" t="s">
        <v>221</v>
      </c>
      <c r="C55" s="12"/>
      <c r="D55" s="13"/>
      <c r="E55" s="12">
        <v>19</v>
      </c>
      <c r="F55" s="13"/>
      <c r="G55" s="12"/>
      <c r="H55" s="13"/>
      <c r="I55" s="12">
        <v>363</v>
      </c>
      <c r="J55" s="13"/>
      <c r="K55" s="12">
        <v>432</v>
      </c>
      <c r="L55" s="13"/>
      <c r="M55" s="12">
        <v>110</v>
      </c>
      <c r="N55" s="13"/>
      <c r="O55" s="12">
        <v>67</v>
      </c>
      <c r="P55" s="13"/>
      <c r="Q55" s="12">
        <v>13</v>
      </c>
      <c r="R55" s="13"/>
      <c r="S55" s="12">
        <v>89</v>
      </c>
      <c r="T55" s="13"/>
      <c r="U55" s="12">
        <v>1093</v>
      </c>
      <c r="V55" s="13"/>
    </row>
    <row r="56" spans="1:22">
      <c r="A56" s="5">
        <v>52</v>
      </c>
      <c r="B56" s="19" t="s">
        <v>222</v>
      </c>
      <c r="C56" s="12">
        <v>1</v>
      </c>
      <c r="D56" s="13"/>
      <c r="E56" s="12">
        <v>29</v>
      </c>
      <c r="F56" s="13"/>
      <c r="G56" s="12">
        <v>2</v>
      </c>
      <c r="H56" s="13"/>
      <c r="I56" s="12">
        <v>165</v>
      </c>
      <c r="J56" s="13"/>
      <c r="K56" s="12">
        <v>302</v>
      </c>
      <c r="L56" s="13"/>
      <c r="M56" s="12">
        <v>79</v>
      </c>
      <c r="N56" s="13"/>
      <c r="O56" s="12">
        <v>75</v>
      </c>
      <c r="P56" s="13"/>
      <c r="Q56" s="12">
        <v>5</v>
      </c>
      <c r="R56" s="13"/>
      <c r="S56" s="12">
        <v>45</v>
      </c>
      <c r="T56" s="13"/>
      <c r="U56" s="12">
        <v>703</v>
      </c>
      <c r="V56" s="13"/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>
        <v>9</v>
      </c>
      <c r="P58" s="16"/>
      <c r="Q58" s="15"/>
      <c r="R58" s="16"/>
      <c r="S58" s="15"/>
      <c r="T58" s="16"/>
      <c r="U58" s="15">
        <v>9</v>
      </c>
      <c r="V58" s="16"/>
    </row>
    <row r="59" spans="1:22" ht="17" thickBot="1">
      <c r="A59" s="7"/>
      <c r="B59" s="9" t="s">
        <v>11</v>
      </c>
      <c r="C59" s="17">
        <v>15</v>
      </c>
      <c r="D59" s="9">
        <v>15</v>
      </c>
      <c r="E59" s="17">
        <v>609</v>
      </c>
      <c r="F59" s="9">
        <v>609</v>
      </c>
      <c r="G59" s="17">
        <v>105</v>
      </c>
      <c r="H59" s="9">
        <v>105</v>
      </c>
      <c r="I59" s="17">
        <v>7183</v>
      </c>
      <c r="J59" s="9">
        <v>7183</v>
      </c>
      <c r="K59" s="17">
        <v>12928</v>
      </c>
      <c r="L59" s="9">
        <v>12928</v>
      </c>
      <c r="M59" s="17">
        <v>2551</v>
      </c>
      <c r="N59" s="9">
        <v>2551</v>
      </c>
      <c r="O59" s="17">
        <v>1864</v>
      </c>
      <c r="P59" s="9">
        <v>1864</v>
      </c>
      <c r="Q59" s="17">
        <v>966</v>
      </c>
      <c r="R59" s="9">
        <v>966</v>
      </c>
      <c r="S59" s="17">
        <v>4693</v>
      </c>
      <c r="T59" s="9">
        <v>4693</v>
      </c>
      <c r="U59" s="17">
        <v>30914</v>
      </c>
      <c r="V59" s="9">
        <v>30914</v>
      </c>
    </row>
    <row r="61" spans="1:22">
      <c r="B61" s="28" t="s">
        <v>268</v>
      </c>
      <c r="C61" s="28" t="s">
        <v>36</v>
      </c>
      <c r="D61" s="28"/>
    </row>
    <row r="62" spans="1:22">
      <c r="B62" s="28" t="s">
        <v>16</v>
      </c>
      <c r="C62" s="32" t="s">
        <v>264</v>
      </c>
      <c r="D62" s="32"/>
    </row>
    <row r="63" spans="1:22">
      <c r="B63" s="28" t="s">
        <v>266</v>
      </c>
      <c r="C63" s="28" t="s">
        <v>269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5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C45B-4A25-3D41-9666-7CE910A2A6B3}">
  <dimension ref="A1:V63"/>
  <sheetViews>
    <sheetView workbookViewId="0">
      <selection activeCell="B7" sqref="B7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1925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37</v>
      </c>
      <c r="C5" s="10"/>
      <c r="D5" s="11"/>
      <c r="E5" s="10">
        <v>36</v>
      </c>
      <c r="F5" s="11"/>
      <c r="G5" s="10">
        <v>1</v>
      </c>
      <c r="H5" s="11"/>
      <c r="I5" s="10"/>
      <c r="J5" s="11"/>
      <c r="K5" s="10">
        <v>157</v>
      </c>
      <c r="L5" s="11"/>
      <c r="M5" s="10"/>
      <c r="N5" s="11"/>
      <c r="O5" s="10">
        <v>22</v>
      </c>
      <c r="P5" s="11"/>
      <c r="Q5" s="10">
        <v>2</v>
      </c>
      <c r="R5" s="11"/>
      <c r="S5" s="10"/>
      <c r="T5" s="11"/>
      <c r="U5" s="10">
        <v>218</v>
      </c>
      <c r="V5" s="11"/>
    </row>
    <row r="6" spans="1:22">
      <c r="A6" s="5">
        <v>2</v>
      </c>
      <c r="B6" s="19">
        <v>10</v>
      </c>
      <c r="C6" s="12"/>
      <c r="D6" s="13"/>
      <c r="E6" s="12">
        <v>9</v>
      </c>
      <c r="F6" s="13"/>
      <c r="G6" s="12">
        <v>3</v>
      </c>
      <c r="H6" s="13"/>
      <c r="I6" s="12"/>
      <c r="J6" s="13"/>
      <c r="K6" s="12">
        <v>247</v>
      </c>
      <c r="L6" s="13"/>
      <c r="M6" s="12"/>
      <c r="N6" s="13"/>
      <c r="O6" s="12">
        <v>27</v>
      </c>
      <c r="P6" s="13"/>
      <c r="Q6" s="12">
        <v>138</v>
      </c>
      <c r="R6" s="13"/>
      <c r="S6" s="12"/>
      <c r="T6" s="13"/>
      <c r="U6" s="12">
        <v>424</v>
      </c>
      <c r="V6" s="13"/>
    </row>
    <row r="7" spans="1:22">
      <c r="A7" s="5">
        <v>3</v>
      </c>
      <c r="B7" s="19">
        <v>17</v>
      </c>
      <c r="C7" s="12"/>
      <c r="D7" s="13"/>
      <c r="E7" s="12">
        <v>6</v>
      </c>
      <c r="F7" s="13"/>
      <c r="G7" s="12"/>
      <c r="H7" s="13"/>
      <c r="I7" s="12"/>
      <c r="J7" s="13"/>
      <c r="K7" s="12">
        <v>171</v>
      </c>
      <c r="L7" s="13"/>
      <c r="M7" s="12"/>
      <c r="N7" s="13"/>
      <c r="O7" s="12">
        <v>56</v>
      </c>
      <c r="P7" s="13"/>
      <c r="Q7" s="12">
        <v>1</v>
      </c>
      <c r="R7" s="13"/>
      <c r="S7" s="12"/>
      <c r="T7" s="13"/>
      <c r="U7" s="12">
        <v>234</v>
      </c>
      <c r="V7" s="13"/>
    </row>
    <row r="8" spans="1:22">
      <c r="A8" s="5">
        <v>4</v>
      </c>
      <c r="B8" s="19">
        <v>24</v>
      </c>
      <c r="C8" s="12"/>
      <c r="D8" s="13"/>
      <c r="E8" s="12">
        <v>4</v>
      </c>
      <c r="F8" s="13"/>
      <c r="G8" s="12"/>
      <c r="H8" s="13"/>
      <c r="I8" s="12"/>
      <c r="J8" s="13"/>
      <c r="K8" s="12">
        <v>230</v>
      </c>
      <c r="L8" s="13"/>
      <c r="M8" s="12"/>
      <c r="N8" s="13"/>
      <c r="O8" s="12">
        <v>24</v>
      </c>
      <c r="P8" s="13"/>
      <c r="Q8" s="12"/>
      <c r="R8" s="13"/>
      <c r="S8" s="12"/>
      <c r="T8" s="13"/>
      <c r="U8" s="12">
        <v>258</v>
      </c>
      <c r="V8" s="13"/>
    </row>
    <row r="9" spans="1:22">
      <c r="A9" s="5">
        <v>5</v>
      </c>
      <c r="B9" s="20" t="s">
        <v>38</v>
      </c>
      <c r="C9" s="12"/>
      <c r="D9" s="13"/>
      <c r="E9" s="12">
        <v>5</v>
      </c>
      <c r="F9" s="13">
        <v>60</v>
      </c>
      <c r="G9" s="12"/>
      <c r="H9" s="13">
        <v>4</v>
      </c>
      <c r="I9" s="12"/>
      <c r="J9" s="13">
        <v>145</v>
      </c>
      <c r="K9" s="12">
        <v>122</v>
      </c>
      <c r="L9" s="13">
        <v>927</v>
      </c>
      <c r="M9" s="12"/>
      <c r="N9" s="13">
        <v>90</v>
      </c>
      <c r="O9" s="12">
        <v>12</v>
      </c>
      <c r="P9" s="13">
        <v>141</v>
      </c>
      <c r="Q9" s="12">
        <v>9</v>
      </c>
      <c r="R9" s="13">
        <v>150</v>
      </c>
      <c r="S9" s="12"/>
      <c r="T9" s="13">
        <v>150</v>
      </c>
      <c r="U9" s="12">
        <v>148</v>
      </c>
      <c r="V9" s="13">
        <v>1667</v>
      </c>
    </row>
    <row r="10" spans="1:22">
      <c r="A10" s="5">
        <v>6</v>
      </c>
      <c r="B10" s="22" t="s">
        <v>39</v>
      </c>
      <c r="C10" s="12"/>
      <c r="D10" s="13"/>
      <c r="E10" s="12">
        <v>3</v>
      </c>
      <c r="F10" s="13"/>
      <c r="G10" s="12"/>
      <c r="H10" s="13"/>
      <c r="I10" s="12"/>
      <c r="J10" s="13"/>
      <c r="K10" s="12">
        <v>159</v>
      </c>
      <c r="L10" s="13"/>
      <c r="M10" s="12"/>
      <c r="N10" s="13"/>
      <c r="O10" s="12">
        <v>16</v>
      </c>
      <c r="P10" s="13"/>
      <c r="Q10" s="12">
        <v>5</v>
      </c>
      <c r="R10" s="13"/>
      <c r="S10" s="12"/>
      <c r="T10" s="13"/>
      <c r="U10" s="12">
        <v>183</v>
      </c>
      <c r="V10" s="13"/>
    </row>
    <row r="11" spans="1:22">
      <c r="A11" s="5">
        <v>7</v>
      </c>
      <c r="B11" s="19">
        <v>14</v>
      </c>
      <c r="C11" s="12"/>
      <c r="D11" s="13"/>
      <c r="E11" s="12">
        <v>20</v>
      </c>
      <c r="F11" s="13"/>
      <c r="G11" s="12">
        <v>3</v>
      </c>
      <c r="H11" s="13"/>
      <c r="I11" s="12"/>
      <c r="J11" s="13"/>
      <c r="K11" s="12">
        <v>105</v>
      </c>
      <c r="L11" s="13"/>
      <c r="M11" s="12"/>
      <c r="N11" s="13"/>
      <c r="O11" s="12">
        <v>23</v>
      </c>
      <c r="P11" s="13"/>
      <c r="Q11" s="12">
        <v>76</v>
      </c>
      <c r="R11" s="13"/>
      <c r="S11" s="12"/>
      <c r="T11" s="13"/>
      <c r="U11" s="12">
        <v>227</v>
      </c>
      <c r="V11" s="13"/>
    </row>
    <row r="12" spans="1:22">
      <c r="A12" s="5">
        <v>8</v>
      </c>
      <c r="B12" s="19">
        <v>21</v>
      </c>
      <c r="C12" s="12"/>
      <c r="D12" s="13"/>
      <c r="E12" s="12">
        <v>1</v>
      </c>
      <c r="F12" s="13"/>
      <c r="G12" s="12"/>
      <c r="H12" s="13"/>
      <c r="I12" s="12"/>
      <c r="J12" s="13"/>
      <c r="K12" s="12">
        <v>159</v>
      </c>
      <c r="L12" s="13"/>
      <c r="M12" s="12"/>
      <c r="N12" s="13"/>
      <c r="O12" s="12">
        <v>31</v>
      </c>
      <c r="P12" s="13"/>
      <c r="Q12" s="12"/>
      <c r="R12" s="13"/>
      <c r="S12" s="12"/>
      <c r="T12" s="13"/>
      <c r="U12" s="12">
        <v>191</v>
      </c>
      <c r="V12" s="13"/>
    </row>
    <row r="13" spans="1:22">
      <c r="A13" s="5">
        <v>9</v>
      </c>
      <c r="B13" s="20" t="s">
        <v>27</v>
      </c>
      <c r="C13" s="12"/>
      <c r="D13" s="13"/>
      <c r="E13" s="12"/>
      <c r="F13" s="13">
        <v>24</v>
      </c>
      <c r="G13" s="12"/>
      <c r="H13" s="13">
        <v>3</v>
      </c>
      <c r="I13" s="12"/>
      <c r="J13" s="13">
        <v>108</v>
      </c>
      <c r="K13" s="12">
        <v>111</v>
      </c>
      <c r="L13" s="13">
        <v>534</v>
      </c>
      <c r="M13" s="12"/>
      <c r="N13" s="13">
        <v>64</v>
      </c>
      <c r="O13" s="12">
        <v>2</v>
      </c>
      <c r="P13" s="13">
        <v>72</v>
      </c>
      <c r="Q13" s="12">
        <v>1</v>
      </c>
      <c r="R13" s="13">
        <v>82</v>
      </c>
      <c r="S13" s="12"/>
      <c r="T13" s="13">
        <v>144</v>
      </c>
      <c r="U13" s="12">
        <v>114</v>
      </c>
      <c r="V13" s="13">
        <v>1031</v>
      </c>
    </row>
    <row r="14" spans="1:22">
      <c r="A14" s="5">
        <v>10</v>
      </c>
      <c r="B14" s="22" t="s">
        <v>41</v>
      </c>
      <c r="C14" s="12"/>
      <c r="D14" s="13"/>
      <c r="E14" s="12">
        <v>1</v>
      </c>
      <c r="F14" s="13"/>
      <c r="G14" s="12"/>
      <c r="H14" s="13"/>
      <c r="I14" s="12"/>
      <c r="J14" s="13"/>
      <c r="K14" s="12">
        <v>130</v>
      </c>
      <c r="L14" s="13"/>
      <c r="M14" s="12"/>
      <c r="N14" s="13"/>
      <c r="O14" s="12">
        <v>21</v>
      </c>
      <c r="P14" s="13"/>
      <c r="Q14" s="12">
        <v>70</v>
      </c>
      <c r="R14" s="13"/>
      <c r="S14" s="12"/>
      <c r="T14" s="13"/>
      <c r="U14" s="12">
        <v>222</v>
      </c>
      <c r="V14" s="13"/>
    </row>
    <row r="15" spans="1:22">
      <c r="A15" s="5">
        <v>11</v>
      </c>
      <c r="B15" s="19">
        <v>14</v>
      </c>
      <c r="C15" s="12"/>
      <c r="D15" s="13"/>
      <c r="E15" s="12"/>
      <c r="F15" s="13"/>
      <c r="G15" s="12"/>
      <c r="H15" s="13"/>
      <c r="I15" s="12"/>
      <c r="J15" s="13"/>
      <c r="K15" s="12">
        <v>95</v>
      </c>
      <c r="L15" s="13"/>
      <c r="M15" s="12"/>
      <c r="N15" s="13"/>
      <c r="O15" s="12">
        <v>6</v>
      </c>
      <c r="P15" s="13"/>
      <c r="Q15" s="12">
        <v>5</v>
      </c>
      <c r="R15" s="13"/>
      <c r="S15" s="12"/>
      <c r="T15" s="13"/>
      <c r="U15" s="12">
        <v>106</v>
      </c>
      <c r="V15" s="13"/>
    </row>
    <row r="16" spans="1:22">
      <c r="A16" s="5">
        <v>12</v>
      </c>
      <c r="B16" s="19">
        <v>21</v>
      </c>
      <c r="C16" s="12"/>
      <c r="D16" s="13"/>
      <c r="E16" s="12"/>
      <c r="F16" s="13"/>
      <c r="G16" s="12"/>
      <c r="H16" s="13"/>
      <c r="I16" s="12"/>
      <c r="J16" s="13"/>
      <c r="K16" s="12">
        <v>92</v>
      </c>
      <c r="L16" s="13"/>
      <c r="M16" s="12"/>
      <c r="N16" s="13"/>
      <c r="O16" s="12">
        <v>9</v>
      </c>
      <c r="P16" s="13"/>
      <c r="Q16" s="12"/>
      <c r="R16" s="13"/>
      <c r="S16" s="12"/>
      <c r="T16" s="13"/>
      <c r="U16" s="12">
        <v>101</v>
      </c>
      <c r="V16" s="13"/>
    </row>
    <row r="17" spans="1:22">
      <c r="A17" s="5">
        <v>13</v>
      </c>
      <c r="B17" s="19">
        <v>28</v>
      </c>
      <c r="C17" s="12"/>
      <c r="D17" s="13"/>
      <c r="E17" s="12">
        <v>1</v>
      </c>
      <c r="F17" s="13">
        <v>2</v>
      </c>
      <c r="G17" s="12"/>
      <c r="H17" s="13"/>
      <c r="I17" s="12"/>
      <c r="J17" s="13">
        <v>51</v>
      </c>
      <c r="K17" s="12">
        <v>62</v>
      </c>
      <c r="L17" s="13">
        <v>379</v>
      </c>
      <c r="M17" s="12"/>
      <c r="N17" s="13">
        <v>54</v>
      </c>
      <c r="O17" s="12">
        <v>75</v>
      </c>
      <c r="P17" s="13">
        <v>111</v>
      </c>
      <c r="Q17" s="12">
        <v>7</v>
      </c>
      <c r="R17" s="13">
        <v>82</v>
      </c>
      <c r="S17" s="12"/>
      <c r="T17" s="13">
        <v>195</v>
      </c>
      <c r="U17" s="12">
        <v>145</v>
      </c>
      <c r="V17" s="13">
        <v>874</v>
      </c>
    </row>
    <row r="18" spans="1:22">
      <c r="A18" s="5">
        <v>14</v>
      </c>
      <c r="B18" s="20" t="s">
        <v>42</v>
      </c>
      <c r="C18" s="12"/>
      <c r="D18" s="13"/>
      <c r="E18" s="12">
        <v>4</v>
      </c>
      <c r="F18" s="13"/>
      <c r="G18" s="12"/>
      <c r="H18" s="13"/>
      <c r="I18" s="12"/>
      <c r="J18" s="13"/>
      <c r="K18" s="12">
        <v>53</v>
      </c>
      <c r="L18" s="13"/>
      <c r="M18" s="12"/>
      <c r="N18" s="13"/>
      <c r="O18" s="12">
        <v>10</v>
      </c>
      <c r="P18" s="13"/>
      <c r="Q18" s="12">
        <v>6</v>
      </c>
      <c r="R18" s="13"/>
      <c r="S18" s="12"/>
      <c r="T18" s="13"/>
      <c r="U18" s="12">
        <v>73</v>
      </c>
      <c r="V18" s="13"/>
    </row>
    <row r="19" spans="1:22">
      <c r="A19" s="5">
        <v>15</v>
      </c>
      <c r="B19" s="19">
        <v>11</v>
      </c>
      <c r="C19" s="12"/>
      <c r="D19" s="13"/>
      <c r="E19" s="12">
        <v>2</v>
      </c>
      <c r="F19" s="13"/>
      <c r="G19" s="12"/>
      <c r="H19" s="13"/>
      <c r="I19" s="12"/>
      <c r="J19" s="13"/>
      <c r="K19" s="12">
        <v>57</v>
      </c>
      <c r="L19" s="13"/>
      <c r="M19" s="12"/>
      <c r="N19" s="13"/>
      <c r="O19" s="12">
        <v>9</v>
      </c>
      <c r="P19" s="13"/>
      <c r="Q19" s="12"/>
      <c r="R19" s="13"/>
      <c r="S19" s="12"/>
      <c r="T19" s="13"/>
      <c r="U19" s="12">
        <v>68</v>
      </c>
      <c r="V19" s="13"/>
    </row>
    <row r="20" spans="1:22">
      <c r="A20" s="5">
        <v>16</v>
      </c>
      <c r="B20" s="19">
        <v>18</v>
      </c>
      <c r="C20" s="12"/>
      <c r="D20" s="13"/>
      <c r="E20" s="12">
        <v>12</v>
      </c>
      <c r="F20" s="13"/>
      <c r="G20" s="12"/>
      <c r="H20" s="13"/>
      <c r="I20" s="12"/>
      <c r="J20" s="13"/>
      <c r="K20" s="12">
        <v>33</v>
      </c>
      <c r="L20" s="13"/>
      <c r="M20" s="12"/>
      <c r="N20" s="13"/>
      <c r="O20" s="12">
        <v>25</v>
      </c>
      <c r="P20" s="13"/>
      <c r="Q20" s="12">
        <v>3</v>
      </c>
      <c r="R20" s="13"/>
      <c r="S20" s="12"/>
      <c r="T20" s="13"/>
      <c r="U20" s="12">
        <v>73</v>
      </c>
      <c r="V20" s="13"/>
    </row>
    <row r="21" spans="1:22">
      <c r="A21" s="5">
        <v>17</v>
      </c>
      <c r="B21" s="19">
        <v>25</v>
      </c>
      <c r="C21" s="12"/>
      <c r="D21" s="13"/>
      <c r="E21" s="12"/>
      <c r="F21" s="13">
        <v>18</v>
      </c>
      <c r="G21" s="12"/>
      <c r="H21" s="13"/>
      <c r="I21" s="12"/>
      <c r="J21" s="13">
        <v>36</v>
      </c>
      <c r="K21" s="12">
        <v>62</v>
      </c>
      <c r="L21" s="13">
        <v>205</v>
      </c>
      <c r="M21" s="12"/>
      <c r="N21" s="13">
        <v>49</v>
      </c>
      <c r="O21" s="12">
        <v>11</v>
      </c>
      <c r="P21" s="13">
        <v>55</v>
      </c>
      <c r="Q21" s="12">
        <v>1</v>
      </c>
      <c r="R21" s="13">
        <v>10</v>
      </c>
      <c r="S21" s="12"/>
      <c r="T21" s="13">
        <v>124</v>
      </c>
      <c r="U21" s="12">
        <v>74</v>
      </c>
      <c r="V21" s="13">
        <v>497</v>
      </c>
    </row>
    <row r="22" spans="1:22">
      <c r="A22" s="5">
        <v>18</v>
      </c>
      <c r="B22" s="20" t="s">
        <v>43</v>
      </c>
      <c r="C22" s="12"/>
      <c r="D22" s="13"/>
      <c r="E22" s="12"/>
      <c r="F22" s="13"/>
      <c r="G22" s="12"/>
      <c r="H22" s="13"/>
      <c r="I22" s="12"/>
      <c r="J22" s="13"/>
      <c r="K22" s="12">
        <v>53</v>
      </c>
      <c r="L22" s="13"/>
      <c r="M22" s="12"/>
      <c r="N22" s="13"/>
      <c r="O22" s="12">
        <v>3</v>
      </c>
      <c r="P22" s="13"/>
      <c r="Q22" s="12">
        <v>4</v>
      </c>
      <c r="R22" s="13"/>
      <c r="S22" s="12"/>
      <c r="T22" s="13"/>
      <c r="U22" s="12">
        <v>60</v>
      </c>
      <c r="V22" s="13"/>
    </row>
    <row r="23" spans="1:22">
      <c r="A23" s="5">
        <v>19</v>
      </c>
      <c r="B23" s="19">
        <v>9</v>
      </c>
      <c r="C23" s="12"/>
      <c r="D23" s="13"/>
      <c r="E23" s="12"/>
      <c r="F23" s="13"/>
      <c r="G23" s="12"/>
      <c r="H23" s="13"/>
      <c r="I23" s="12"/>
      <c r="J23" s="13"/>
      <c r="K23" s="12">
        <v>51</v>
      </c>
      <c r="L23" s="13"/>
      <c r="M23" s="12"/>
      <c r="N23" s="13"/>
      <c r="O23" s="12">
        <v>22</v>
      </c>
      <c r="P23" s="13"/>
      <c r="Q23" s="12">
        <v>2</v>
      </c>
      <c r="R23" s="13"/>
      <c r="S23" s="12"/>
      <c r="T23" s="13"/>
      <c r="U23" s="12">
        <v>75</v>
      </c>
      <c r="V23" s="13"/>
    </row>
    <row r="24" spans="1:22">
      <c r="A24" s="5">
        <v>20</v>
      </c>
      <c r="B24" s="19">
        <v>16</v>
      </c>
      <c r="C24" s="12"/>
      <c r="D24" s="13"/>
      <c r="E24" s="12">
        <v>2</v>
      </c>
      <c r="F24" s="13"/>
      <c r="G24" s="12">
        <v>1</v>
      </c>
      <c r="H24" s="13"/>
      <c r="I24" s="12"/>
      <c r="J24" s="13"/>
      <c r="K24" s="12">
        <v>88</v>
      </c>
      <c r="L24" s="13"/>
      <c r="M24" s="12"/>
      <c r="N24" s="13"/>
      <c r="O24" s="12">
        <v>8</v>
      </c>
      <c r="P24" s="13"/>
      <c r="Q24" s="12">
        <v>9</v>
      </c>
      <c r="R24" s="13"/>
      <c r="S24" s="12"/>
      <c r="T24" s="13"/>
      <c r="U24" s="12">
        <v>108</v>
      </c>
      <c r="V24" s="13"/>
    </row>
    <row r="25" spans="1:22">
      <c r="A25" s="5">
        <v>21</v>
      </c>
      <c r="B25" s="19">
        <v>23</v>
      </c>
      <c r="C25" s="12"/>
      <c r="D25" s="13"/>
      <c r="E25" s="12">
        <v>7</v>
      </c>
      <c r="F25" s="13"/>
      <c r="G25" s="12"/>
      <c r="H25" s="13"/>
      <c r="I25" s="12"/>
      <c r="J25" s="13"/>
      <c r="K25" s="12">
        <v>52</v>
      </c>
      <c r="L25" s="13"/>
      <c r="M25" s="12"/>
      <c r="N25" s="13"/>
      <c r="O25" s="12">
        <v>19</v>
      </c>
      <c r="P25" s="13"/>
      <c r="Q25" s="12">
        <v>11</v>
      </c>
      <c r="R25" s="13"/>
      <c r="S25" s="12"/>
      <c r="T25" s="13"/>
      <c r="U25" s="12">
        <v>89</v>
      </c>
      <c r="V25" s="13"/>
    </row>
    <row r="26" spans="1:22">
      <c r="A26" s="5">
        <v>22</v>
      </c>
      <c r="B26" s="19">
        <v>30</v>
      </c>
      <c r="C26" s="12"/>
      <c r="D26" s="13"/>
      <c r="E26" s="12">
        <v>8</v>
      </c>
      <c r="F26" s="13">
        <v>17</v>
      </c>
      <c r="G26" s="12"/>
      <c r="H26" s="13">
        <v>1</v>
      </c>
      <c r="I26" s="12"/>
      <c r="J26" s="13">
        <v>59</v>
      </c>
      <c r="K26" s="12">
        <v>119</v>
      </c>
      <c r="L26" s="13">
        <v>363</v>
      </c>
      <c r="M26" s="12"/>
      <c r="N26" s="13">
        <v>78</v>
      </c>
      <c r="O26" s="12">
        <v>17</v>
      </c>
      <c r="P26" s="13">
        <v>69</v>
      </c>
      <c r="Q26" s="12">
        <v>4</v>
      </c>
      <c r="R26" s="13">
        <v>30</v>
      </c>
      <c r="S26" s="12"/>
      <c r="T26" s="13">
        <v>147</v>
      </c>
      <c r="U26" s="12">
        <v>148</v>
      </c>
      <c r="V26" s="13">
        <v>764</v>
      </c>
    </row>
    <row r="27" spans="1:22">
      <c r="A27" s="5">
        <v>23</v>
      </c>
      <c r="B27" s="20" t="s">
        <v>44</v>
      </c>
      <c r="C27" s="12"/>
      <c r="D27" s="13"/>
      <c r="E27" s="12">
        <v>21</v>
      </c>
      <c r="F27" s="13"/>
      <c r="G27" s="12">
        <v>5</v>
      </c>
      <c r="H27" s="13"/>
      <c r="I27" s="12"/>
      <c r="J27" s="13"/>
      <c r="K27" s="12">
        <v>116</v>
      </c>
      <c r="L27" s="13"/>
      <c r="M27" s="12"/>
      <c r="N27" s="13"/>
      <c r="O27" s="12">
        <v>28</v>
      </c>
      <c r="P27" s="13"/>
      <c r="Q27" s="12">
        <v>17</v>
      </c>
      <c r="R27" s="13"/>
      <c r="S27" s="12"/>
      <c r="T27" s="13"/>
      <c r="U27" s="12">
        <v>187</v>
      </c>
      <c r="V27" s="13"/>
    </row>
    <row r="28" spans="1:22">
      <c r="A28" s="5">
        <v>24</v>
      </c>
      <c r="B28" s="19">
        <v>13</v>
      </c>
      <c r="C28" s="12"/>
      <c r="D28" s="13"/>
      <c r="E28" s="12">
        <v>7</v>
      </c>
      <c r="F28" s="13"/>
      <c r="G28" s="12"/>
      <c r="H28" s="13"/>
      <c r="I28" s="12"/>
      <c r="J28" s="13"/>
      <c r="K28" s="12">
        <v>140</v>
      </c>
      <c r="L28" s="13"/>
      <c r="M28" s="12"/>
      <c r="N28" s="13"/>
      <c r="O28" s="12">
        <v>14</v>
      </c>
      <c r="P28" s="13"/>
      <c r="Q28" s="12">
        <v>4</v>
      </c>
      <c r="R28" s="13"/>
      <c r="S28" s="12"/>
      <c r="T28" s="13"/>
      <c r="U28" s="12">
        <v>165</v>
      </c>
      <c r="V28" s="13"/>
    </row>
    <row r="29" spans="1:22">
      <c r="A29" s="5">
        <v>25</v>
      </c>
      <c r="B29" s="19">
        <v>20</v>
      </c>
      <c r="C29" s="12"/>
      <c r="D29" s="13"/>
      <c r="E29" s="12"/>
      <c r="F29" s="13"/>
      <c r="G29" s="12"/>
      <c r="H29" s="13"/>
      <c r="I29" s="12"/>
      <c r="J29" s="13"/>
      <c r="K29" s="12">
        <v>159</v>
      </c>
      <c r="L29" s="13"/>
      <c r="M29" s="12"/>
      <c r="N29" s="13"/>
      <c r="O29" s="12">
        <v>25</v>
      </c>
      <c r="P29" s="13"/>
      <c r="Q29" s="12">
        <v>12</v>
      </c>
      <c r="R29" s="13"/>
      <c r="S29" s="12"/>
      <c r="T29" s="13"/>
      <c r="U29" s="12">
        <v>196</v>
      </c>
      <c r="V29" s="13"/>
    </row>
    <row r="30" spans="1:22">
      <c r="A30" s="5">
        <v>26</v>
      </c>
      <c r="B30" s="21" t="s">
        <v>45</v>
      </c>
      <c r="C30" s="12"/>
      <c r="D30" s="13"/>
      <c r="E30" s="12">
        <v>6</v>
      </c>
      <c r="F30" s="13">
        <v>34</v>
      </c>
      <c r="G30" s="12"/>
      <c r="H30" s="13">
        <v>5</v>
      </c>
      <c r="I30" s="12"/>
      <c r="J30" s="13">
        <v>85</v>
      </c>
      <c r="K30" s="12">
        <v>42</v>
      </c>
      <c r="L30" s="13">
        <v>457</v>
      </c>
      <c r="M30" s="12"/>
      <c r="N30" s="13">
        <v>115</v>
      </c>
      <c r="O30" s="12">
        <v>28</v>
      </c>
      <c r="P30" s="13">
        <v>95</v>
      </c>
      <c r="Q30" s="12">
        <v>15</v>
      </c>
      <c r="R30" s="13">
        <v>48</v>
      </c>
      <c r="S30" s="12"/>
      <c r="T30" s="13">
        <v>117</v>
      </c>
      <c r="U30" s="12">
        <v>91</v>
      </c>
      <c r="V30" s="13">
        <v>956</v>
      </c>
    </row>
    <row r="31" spans="1:22">
      <c r="A31" s="5">
        <v>27</v>
      </c>
      <c r="B31" s="22" t="s">
        <v>46</v>
      </c>
      <c r="C31" s="12"/>
      <c r="D31" s="13"/>
      <c r="E31" s="12"/>
      <c r="F31" s="13"/>
      <c r="G31" s="12"/>
      <c r="H31" s="13"/>
      <c r="I31" s="12"/>
      <c r="J31" s="13"/>
      <c r="K31" s="12">
        <v>95</v>
      </c>
      <c r="L31" s="13"/>
      <c r="M31" s="12"/>
      <c r="N31" s="13"/>
      <c r="O31" s="12">
        <v>8</v>
      </c>
      <c r="P31" s="13"/>
      <c r="Q31" s="12">
        <v>5</v>
      </c>
      <c r="R31" s="13"/>
      <c r="S31" s="12"/>
      <c r="T31" s="13"/>
      <c r="U31" s="12">
        <v>108</v>
      </c>
      <c r="V31" s="13"/>
    </row>
    <row r="32" spans="1:22">
      <c r="A32" s="5">
        <v>28</v>
      </c>
      <c r="B32" s="19">
        <v>11</v>
      </c>
      <c r="C32" s="12"/>
      <c r="D32" s="13"/>
      <c r="E32" s="12">
        <v>32</v>
      </c>
      <c r="F32" s="13"/>
      <c r="G32" s="12"/>
      <c r="H32" s="13"/>
      <c r="I32" s="12"/>
      <c r="J32" s="13"/>
      <c r="K32" s="12">
        <v>89</v>
      </c>
      <c r="L32" s="13"/>
      <c r="M32" s="12"/>
      <c r="N32" s="13"/>
      <c r="O32" s="12">
        <v>57</v>
      </c>
      <c r="P32" s="13"/>
      <c r="Q32" s="12">
        <v>8</v>
      </c>
      <c r="R32" s="13"/>
      <c r="S32" s="12"/>
      <c r="T32" s="13"/>
      <c r="U32" s="12">
        <v>186</v>
      </c>
      <c r="V32" s="13"/>
    </row>
    <row r="33" spans="1:22">
      <c r="A33" s="5">
        <v>29</v>
      </c>
      <c r="B33" s="19">
        <v>18</v>
      </c>
      <c r="C33" s="12"/>
      <c r="D33" s="13"/>
      <c r="E33" s="12"/>
      <c r="F33" s="13"/>
      <c r="G33" s="12"/>
      <c r="H33" s="13"/>
      <c r="I33" s="12"/>
      <c r="J33" s="13"/>
      <c r="K33" s="12">
        <v>89</v>
      </c>
      <c r="L33" s="13"/>
      <c r="M33" s="12"/>
      <c r="N33" s="13"/>
      <c r="O33" s="12">
        <v>17</v>
      </c>
      <c r="P33" s="13"/>
      <c r="Q33" s="12">
        <v>5</v>
      </c>
      <c r="R33" s="13"/>
      <c r="S33" s="12"/>
      <c r="T33" s="13"/>
      <c r="U33" s="12">
        <v>111</v>
      </c>
      <c r="V33" s="13"/>
    </row>
    <row r="34" spans="1:22">
      <c r="A34" s="5">
        <v>30</v>
      </c>
      <c r="B34" s="20" t="s">
        <v>47</v>
      </c>
      <c r="C34" s="12"/>
      <c r="D34" s="13"/>
      <c r="E34" s="12">
        <v>3</v>
      </c>
      <c r="F34" s="13">
        <v>35</v>
      </c>
      <c r="G34" s="12">
        <v>1</v>
      </c>
      <c r="H34" s="13">
        <v>1</v>
      </c>
      <c r="I34" s="12"/>
      <c r="J34" s="13">
        <v>20</v>
      </c>
      <c r="K34" s="12">
        <v>57</v>
      </c>
      <c r="L34" s="13">
        <v>330</v>
      </c>
      <c r="M34" s="12"/>
      <c r="N34" s="13">
        <v>34</v>
      </c>
      <c r="O34" s="12">
        <v>19</v>
      </c>
      <c r="P34" s="13">
        <v>101</v>
      </c>
      <c r="Q34" s="12">
        <v>5</v>
      </c>
      <c r="R34" s="13">
        <v>23</v>
      </c>
      <c r="S34" s="12"/>
      <c r="T34" s="13">
        <v>34</v>
      </c>
      <c r="U34" s="12">
        <v>85</v>
      </c>
      <c r="V34" s="13">
        <v>578</v>
      </c>
    </row>
    <row r="35" spans="1:22">
      <c r="A35" s="5">
        <v>31</v>
      </c>
      <c r="B35" s="22" t="s">
        <v>48</v>
      </c>
      <c r="C35" s="12"/>
      <c r="D35" s="13"/>
      <c r="E35" s="12"/>
      <c r="F35" s="13"/>
      <c r="G35" s="12">
        <v>2</v>
      </c>
      <c r="H35" s="13"/>
      <c r="I35" s="12"/>
      <c r="J35" s="13"/>
      <c r="K35" s="12">
        <v>53</v>
      </c>
      <c r="L35" s="13"/>
      <c r="M35" s="12"/>
      <c r="N35" s="13"/>
      <c r="O35" s="12">
        <v>15</v>
      </c>
      <c r="P35" s="13"/>
      <c r="Q35" s="12"/>
      <c r="R35" s="13"/>
      <c r="S35" s="12"/>
      <c r="T35" s="13"/>
      <c r="U35" s="12">
        <v>70</v>
      </c>
      <c r="V35" s="13"/>
    </row>
    <row r="36" spans="1:22">
      <c r="A36" s="5">
        <v>32</v>
      </c>
      <c r="B36" s="19">
        <v>8</v>
      </c>
      <c r="C36" s="12"/>
      <c r="D36" s="13"/>
      <c r="E36" s="12">
        <v>22</v>
      </c>
      <c r="F36" s="13"/>
      <c r="G36" s="12">
        <v>2</v>
      </c>
      <c r="H36" s="13"/>
      <c r="I36" s="12"/>
      <c r="J36" s="13"/>
      <c r="K36" s="12">
        <v>23</v>
      </c>
      <c r="L36" s="13"/>
      <c r="M36" s="12"/>
      <c r="N36" s="13"/>
      <c r="O36" s="12">
        <v>24</v>
      </c>
      <c r="P36" s="13"/>
      <c r="Q36" s="12">
        <v>1</v>
      </c>
      <c r="R36" s="13"/>
      <c r="S36" s="12"/>
      <c r="T36" s="13"/>
      <c r="U36" s="12">
        <v>72</v>
      </c>
      <c r="V36" s="13"/>
    </row>
    <row r="37" spans="1:22">
      <c r="A37" s="5">
        <v>33</v>
      </c>
      <c r="B37" s="19">
        <v>15</v>
      </c>
      <c r="C37" s="12"/>
      <c r="D37" s="13"/>
      <c r="E37" s="12"/>
      <c r="F37" s="13"/>
      <c r="G37" s="12"/>
      <c r="H37" s="13"/>
      <c r="I37" s="12"/>
      <c r="J37" s="13"/>
      <c r="K37" s="12">
        <v>29</v>
      </c>
      <c r="L37" s="13"/>
      <c r="M37" s="12"/>
      <c r="N37" s="13"/>
      <c r="O37" s="12">
        <v>3</v>
      </c>
      <c r="P37" s="13"/>
      <c r="Q37" s="12">
        <v>2</v>
      </c>
      <c r="R37" s="13"/>
      <c r="S37" s="12"/>
      <c r="T37" s="13"/>
      <c r="U37" s="12">
        <v>34</v>
      </c>
      <c r="V37" s="13"/>
    </row>
    <row r="38" spans="1:22">
      <c r="A38" s="5">
        <v>34</v>
      </c>
      <c r="B38" s="21" t="s">
        <v>50</v>
      </c>
      <c r="C38" s="12"/>
      <c r="D38" s="13"/>
      <c r="E38" s="12"/>
      <c r="F38" s="13"/>
      <c r="G38" s="12"/>
      <c r="H38" s="13"/>
      <c r="I38" s="12"/>
      <c r="J38" s="13"/>
      <c r="K38" s="12">
        <v>7</v>
      </c>
      <c r="L38" s="13"/>
      <c r="M38" s="12"/>
      <c r="N38" s="13"/>
      <c r="O38" s="12">
        <v>2</v>
      </c>
      <c r="P38" s="13"/>
      <c r="Q38" s="12">
        <v>13</v>
      </c>
      <c r="R38" s="13"/>
      <c r="S38" s="12"/>
      <c r="T38" s="13"/>
      <c r="U38" s="12">
        <v>22</v>
      </c>
      <c r="V38" s="13"/>
    </row>
    <row r="39" spans="1:22">
      <c r="A39" s="5">
        <v>35</v>
      </c>
      <c r="B39" s="20" t="s">
        <v>51</v>
      </c>
      <c r="C39" s="12"/>
      <c r="D39" s="13"/>
      <c r="E39" s="12"/>
      <c r="F39" s="13">
        <v>22</v>
      </c>
      <c r="G39" s="12"/>
      <c r="H39" s="13">
        <v>4</v>
      </c>
      <c r="I39" s="12"/>
      <c r="J39" s="13">
        <v>72</v>
      </c>
      <c r="K39" s="12">
        <v>21</v>
      </c>
      <c r="L39" s="13">
        <v>133</v>
      </c>
      <c r="M39" s="12"/>
      <c r="N39" s="13">
        <v>13</v>
      </c>
      <c r="O39" s="12">
        <v>2</v>
      </c>
      <c r="P39" s="13">
        <v>46</v>
      </c>
      <c r="Q39" s="12"/>
      <c r="R39" s="13">
        <v>16</v>
      </c>
      <c r="S39" s="12"/>
      <c r="T39" s="13">
        <v>23</v>
      </c>
      <c r="U39" s="12">
        <v>23</v>
      </c>
      <c r="V39" s="13">
        <v>329</v>
      </c>
    </row>
    <row r="40" spans="1:22">
      <c r="A40" s="5">
        <v>36</v>
      </c>
      <c r="B40" s="22" t="s">
        <v>49</v>
      </c>
      <c r="C40" s="12"/>
      <c r="D40" s="13"/>
      <c r="E40" s="12"/>
      <c r="F40" s="13"/>
      <c r="G40" s="12"/>
      <c r="H40" s="13"/>
      <c r="I40" s="12"/>
      <c r="J40" s="13"/>
      <c r="K40" s="12">
        <v>28</v>
      </c>
      <c r="L40" s="13"/>
      <c r="M40" s="12"/>
      <c r="N40" s="13"/>
      <c r="O40" s="12">
        <v>1</v>
      </c>
      <c r="P40" s="13"/>
      <c r="Q40" s="12">
        <v>1</v>
      </c>
      <c r="R40" s="13"/>
      <c r="S40" s="12"/>
      <c r="T40" s="13"/>
      <c r="U40" s="12">
        <v>30</v>
      </c>
      <c r="V40" s="13"/>
    </row>
    <row r="41" spans="1:22">
      <c r="A41" s="5">
        <v>37</v>
      </c>
      <c r="B41" s="19">
        <v>12</v>
      </c>
      <c r="C41" s="12"/>
      <c r="D41" s="13"/>
      <c r="E41" s="12"/>
      <c r="F41" s="13"/>
      <c r="G41" s="12"/>
      <c r="H41" s="13"/>
      <c r="I41" s="12"/>
      <c r="J41" s="13"/>
      <c r="K41" s="12">
        <v>19</v>
      </c>
      <c r="L41" s="13"/>
      <c r="M41" s="12"/>
      <c r="N41" s="13"/>
      <c r="O41" s="12">
        <v>12</v>
      </c>
      <c r="P41" s="13"/>
      <c r="Q41" s="12"/>
      <c r="R41" s="13"/>
      <c r="S41" s="12"/>
      <c r="T41" s="13"/>
      <c r="U41" s="12">
        <v>31</v>
      </c>
      <c r="V41" s="13"/>
    </row>
    <row r="42" spans="1:22">
      <c r="A42" s="5">
        <v>38</v>
      </c>
      <c r="B42" s="19">
        <v>19</v>
      </c>
      <c r="C42" s="12"/>
      <c r="D42" s="13"/>
      <c r="E42" s="12"/>
      <c r="F42" s="13"/>
      <c r="G42" s="12"/>
      <c r="H42" s="13"/>
      <c r="I42" s="12"/>
      <c r="J42" s="13"/>
      <c r="K42" s="12">
        <v>10</v>
      </c>
      <c r="L42" s="13"/>
      <c r="M42" s="12"/>
      <c r="N42" s="13"/>
      <c r="O42" s="12">
        <v>2</v>
      </c>
      <c r="P42" s="13"/>
      <c r="Q42" s="12"/>
      <c r="R42" s="13"/>
      <c r="S42" s="12"/>
      <c r="T42" s="13"/>
      <c r="U42" s="12">
        <v>12</v>
      </c>
      <c r="V42" s="13"/>
    </row>
    <row r="43" spans="1:22">
      <c r="A43" s="5">
        <v>39</v>
      </c>
      <c r="B43" s="19">
        <v>26</v>
      </c>
      <c r="C43" s="12"/>
      <c r="D43" s="13"/>
      <c r="E43" s="12"/>
      <c r="F43" s="13"/>
      <c r="G43" s="12"/>
      <c r="H43" s="13"/>
      <c r="I43" s="12"/>
      <c r="J43" s="13">
        <v>14</v>
      </c>
      <c r="K43" s="12">
        <v>31</v>
      </c>
      <c r="L43" s="13">
        <v>88</v>
      </c>
      <c r="M43" s="12"/>
      <c r="N43" s="13">
        <v>40</v>
      </c>
      <c r="O43" s="12"/>
      <c r="P43" s="13">
        <v>15</v>
      </c>
      <c r="Q43" s="12"/>
      <c r="R43" s="13">
        <v>1</v>
      </c>
      <c r="S43" s="12"/>
      <c r="T43" s="13">
        <v>13</v>
      </c>
      <c r="U43" s="12">
        <v>31</v>
      </c>
      <c r="V43" s="13">
        <v>171</v>
      </c>
    </row>
    <row r="44" spans="1:22">
      <c r="A44" s="5">
        <v>40</v>
      </c>
      <c r="B44" s="22" t="s">
        <v>52</v>
      </c>
      <c r="C44" s="12"/>
      <c r="D44" s="13"/>
      <c r="E44" s="12"/>
      <c r="F44" s="13"/>
      <c r="G44" s="12"/>
      <c r="H44" s="13"/>
      <c r="I44" s="12"/>
      <c r="J44" s="13"/>
      <c r="K44" s="12">
        <v>38</v>
      </c>
      <c r="L44" s="13"/>
      <c r="M44" s="12"/>
      <c r="N44" s="13"/>
      <c r="O44" s="12">
        <v>1</v>
      </c>
      <c r="P44" s="13"/>
      <c r="Q44" s="12">
        <v>7</v>
      </c>
      <c r="R44" s="13"/>
      <c r="S44" s="12"/>
      <c r="T44" s="13"/>
      <c r="U44" s="12">
        <v>46</v>
      </c>
      <c r="V44" s="13"/>
    </row>
    <row r="45" spans="1:22">
      <c r="A45" s="5">
        <v>41</v>
      </c>
      <c r="B45" s="19">
        <v>10</v>
      </c>
      <c r="C45" s="12"/>
      <c r="D45" s="13"/>
      <c r="E45" s="12">
        <v>4</v>
      </c>
      <c r="F45" s="13"/>
      <c r="G45" s="12"/>
      <c r="H45" s="13"/>
      <c r="I45" s="12"/>
      <c r="J45" s="13"/>
      <c r="K45" s="12">
        <v>62</v>
      </c>
      <c r="L45" s="13"/>
      <c r="M45" s="12"/>
      <c r="N45" s="13"/>
      <c r="O45" s="12">
        <v>9</v>
      </c>
      <c r="P45" s="13"/>
      <c r="Q45" s="12"/>
      <c r="R45" s="13"/>
      <c r="S45" s="12"/>
      <c r="T45" s="13"/>
      <c r="U45" s="12">
        <v>75</v>
      </c>
      <c r="V45" s="13"/>
    </row>
    <row r="46" spans="1:22">
      <c r="A46" s="5">
        <v>42</v>
      </c>
      <c r="B46" s="19">
        <v>17</v>
      </c>
      <c r="C46" s="12"/>
      <c r="D46" s="13"/>
      <c r="E46" s="12">
        <v>11</v>
      </c>
      <c r="F46" s="13"/>
      <c r="G46" s="12"/>
      <c r="H46" s="13"/>
      <c r="I46" s="12"/>
      <c r="J46" s="13"/>
      <c r="K46" s="12">
        <v>52</v>
      </c>
      <c r="L46" s="13"/>
      <c r="M46" s="12"/>
      <c r="N46" s="13"/>
      <c r="O46" s="12">
        <v>2</v>
      </c>
      <c r="P46" s="13"/>
      <c r="Q46" s="12">
        <v>1</v>
      </c>
      <c r="R46" s="13"/>
      <c r="S46" s="12"/>
      <c r="T46" s="13"/>
      <c r="U46" s="12">
        <v>66</v>
      </c>
      <c r="V46" s="13"/>
    </row>
    <row r="47" spans="1:22">
      <c r="A47" s="5">
        <v>43</v>
      </c>
      <c r="B47" s="19">
        <v>24</v>
      </c>
      <c r="C47" s="12"/>
      <c r="D47" s="13"/>
      <c r="E47" s="12">
        <v>16</v>
      </c>
      <c r="F47" s="13"/>
      <c r="G47" s="12"/>
      <c r="H47" s="13"/>
      <c r="I47" s="12"/>
      <c r="J47" s="13"/>
      <c r="K47" s="12">
        <v>26</v>
      </c>
      <c r="L47" s="13"/>
      <c r="M47" s="12"/>
      <c r="N47" s="13"/>
      <c r="O47" s="12">
        <v>6</v>
      </c>
      <c r="P47" s="13"/>
      <c r="Q47" s="12"/>
      <c r="R47" s="13"/>
      <c r="S47" s="12"/>
      <c r="T47" s="13"/>
      <c r="U47" s="12">
        <v>48</v>
      </c>
      <c r="V47" s="13"/>
    </row>
    <row r="48" spans="1:22">
      <c r="A48" s="5">
        <v>44</v>
      </c>
      <c r="B48" s="22">
        <v>31</v>
      </c>
      <c r="C48" s="12"/>
      <c r="D48" s="13"/>
      <c r="E48" s="12">
        <v>4</v>
      </c>
      <c r="F48" s="13">
        <v>35</v>
      </c>
      <c r="G48" s="12">
        <v>26</v>
      </c>
      <c r="H48" s="13">
        <v>26</v>
      </c>
      <c r="I48" s="12"/>
      <c r="J48" s="13">
        <v>101</v>
      </c>
      <c r="K48" s="12">
        <v>282</v>
      </c>
      <c r="L48" s="13">
        <v>460</v>
      </c>
      <c r="M48" s="12"/>
      <c r="N48" s="13">
        <v>86</v>
      </c>
      <c r="O48" s="12">
        <v>9</v>
      </c>
      <c r="P48" s="13">
        <v>27</v>
      </c>
      <c r="Q48" s="12">
        <v>2</v>
      </c>
      <c r="R48" s="13">
        <v>10</v>
      </c>
      <c r="S48" s="12"/>
      <c r="T48" s="13">
        <v>64</v>
      </c>
      <c r="U48" s="12">
        <v>323</v>
      </c>
      <c r="V48" s="13">
        <v>809</v>
      </c>
    </row>
    <row r="49" spans="1:22">
      <c r="A49" s="5">
        <v>45</v>
      </c>
      <c r="B49" s="22" t="s">
        <v>53</v>
      </c>
      <c r="C49" s="12"/>
      <c r="D49" s="13"/>
      <c r="E49" s="12">
        <v>10</v>
      </c>
      <c r="F49" s="13"/>
      <c r="G49" s="12"/>
      <c r="H49" s="13"/>
      <c r="I49" s="12"/>
      <c r="J49" s="13"/>
      <c r="K49" s="12">
        <v>40</v>
      </c>
      <c r="L49" s="13"/>
      <c r="M49" s="12"/>
      <c r="N49" s="13"/>
      <c r="O49" s="12">
        <v>11</v>
      </c>
      <c r="P49" s="13"/>
      <c r="Q49" s="12">
        <v>12</v>
      </c>
      <c r="R49" s="13"/>
      <c r="S49" s="12"/>
      <c r="T49" s="13"/>
      <c r="U49" s="12">
        <v>73</v>
      </c>
      <c r="V49" s="13"/>
    </row>
    <row r="50" spans="1:22">
      <c r="A50" s="5">
        <v>46</v>
      </c>
      <c r="B50" s="19">
        <v>14</v>
      </c>
      <c r="C50" s="12"/>
      <c r="D50" s="13"/>
      <c r="E50" s="12">
        <v>9</v>
      </c>
      <c r="F50" s="13"/>
      <c r="G50" s="12">
        <v>1</v>
      </c>
      <c r="H50" s="13"/>
      <c r="I50" s="12"/>
      <c r="J50" s="13"/>
      <c r="K50" s="12">
        <v>172</v>
      </c>
      <c r="L50" s="13"/>
      <c r="M50" s="12"/>
      <c r="N50" s="13"/>
      <c r="O50" s="12">
        <v>29</v>
      </c>
      <c r="P50" s="13"/>
      <c r="Q50" s="12">
        <v>4</v>
      </c>
      <c r="R50" s="13"/>
      <c r="S50" s="12"/>
      <c r="T50" s="13"/>
      <c r="U50" s="12">
        <v>215</v>
      </c>
      <c r="V50" s="13"/>
    </row>
    <row r="51" spans="1:22">
      <c r="A51" s="5">
        <v>47</v>
      </c>
      <c r="B51" s="19">
        <v>21</v>
      </c>
      <c r="C51" s="12"/>
      <c r="D51" s="13"/>
      <c r="E51" s="12">
        <v>1</v>
      </c>
      <c r="F51" s="13"/>
      <c r="G51" s="12">
        <v>5</v>
      </c>
      <c r="H51" s="13"/>
      <c r="I51" s="12"/>
      <c r="J51" s="13"/>
      <c r="K51" s="12">
        <v>337</v>
      </c>
      <c r="L51" s="13"/>
      <c r="M51" s="12"/>
      <c r="N51" s="13"/>
      <c r="O51" s="12">
        <v>15</v>
      </c>
      <c r="P51" s="13"/>
      <c r="Q51" s="12"/>
      <c r="R51" s="13"/>
      <c r="S51" s="12"/>
      <c r="T51" s="13"/>
      <c r="U51" s="12">
        <v>358</v>
      </c>
      <c r="V51" s="13"/>
    </row>
    <row r="52" spans="1:22">
      <c r="A52" s="5">
        <v>48</v>
      </c>
      <c r="B52" s="19">
        <v>28</v>
      </c>
      <c r="C52" s="12"/>
      <c r="D52" s="13"/>
      <c r="E52" s="12">
        <v>7</v>
      </c>
      <c r="F52" s="13">
        <v>27</v>
      </c>
      <c r="G52" s="12"/>
      <c r="H52" s="13">
        <v>6</v>
      </c>
      <c r="I52" s="12"/>
      <c r="J52" s="13"/>
      <c r="K52" s="12">
        <v>310</v>
      </c>
      <c r="L52" s="13">
        <v>859</v>
      </c>
      <c r="M52" s="12"/>
      <c r="N52" s="13">
        <v>157</v>
      </c>
      <c r="O52" s="12">
        <v>42</v>
      </c>
      <c r="P52" s="13">
        <v>97</v>
      </c>
      <c r="Q52" s="12">
        <v>3</v>
      </c>
      <c r="R52" s="13">
        <v>19</v>
      </c>
      <c r="S52" s="12"/>
      <c r="T52" s="13">
        <v>96</v>
      </c>
      <c r="U52" s="12">
        <v>362</v>
      </c>
      <c r="V52" s="13">
        <v>1261</v>
      </c>
    </row>
    <row r="53" spans="1:22">
      <c r="A53" s="5">
        <v>49</v>
      </c>
      <c r="B53" s="22" t="s">
        <v>54</v>
      </c>
      <c r="C53" s="12"/>
      <c r="D53" s="13"/>
      <c r="E53" s="12">
        <v>10</v>
      </c>
      <c r="F53" s="13"/>
      <c r="G53" s="12"/>
      <c r="H53" s="13"/>
      <c r="I53" s="12"/>
      <c r="J53" s="13"/>
      <c r="K53" s="12">
        <v>101</v>
      </c>
      <c r="L53" s="13"/>
      <c r="M53" s="12"/>
      <c r="N53" s="13"/>
      <c r="O53" s="12">
        <v>11</v>
      </c>
      <c r="P53" s="13"/>
      <c r="Q53" s="12">
        <v>35</v>
      </c>
      <c r="R53" s="13"/>
      <c r="S53" s="12"/>
      <c r="T53" s="13"/>
      <c r="U53" s="12">
        <v>157</v>
      </c>
      <c r="V53" s="13"/>
    </row>
    <row r="54" spans="1:22">
      <c r="A54" s="5">
        <v>50</v>
      </c>
      <c r="B54" s="19">
        <v>12</v>
      </c>
      <c r="C54" s="12"/>
      <c r="D54" s="13"/>
      <c r="E54" s="12">
        <v>22</v>
      </c>
      <c r="F54" s="13"/>
      <c r="G54" s="12"/>
      <c r="H54" s="13"/>
      <c r="I54" s="12"/>
      <c r="J54" s="13"/>
      <c r="K54" s="12">
        <v>206</v>
      </c>
      <c r="L54" s="13"/>
      <c r="M54" s="12"/>
      <c r="N54" s="13"/>
      <c r="O54" s="12">
        <v>16</v>
      </c>
      <c r="P54" s="13"/>
      <c r="Q54" s="12">
        <v>5</v>
      </c>
      <c r="R54" s="13"/>
      <c r="S54" s="12"/>
      <c r="T54" s="13"/>
      <c r="U54" s="12">
        <v>349</v>
      </c>
      <c r="V54" s="13"/>
    </row>
    <row r="55" spans="1:22">
      <c r="A55" s="5">
        <v>51</v>
      </c>
      <c r="B55" s="19">
        <v>19</v>
      </c>
      <c r="C55" s="12"/>
      <c r="D55" s="13"/>
      <c r="E55" s="12">
        <v>4</v>
      </c>
      <c r="F55" s="13"/>
      <c r="G55" s="12">
        <v>1</v>
      </c>
      <c r="H55" s="13"/>
      <c r="I55" s="12"/>
      <c r="J55" s="13"/>
      <c r="K55" s="12">
        <v>70</v>
      </c>
      <c r="L55" s="13"/>
      <c r="M55" s="12"/>
      <c r="N55" s="13"/>
      <c r="O55" s="12">
        <v>29</v>
      </c>
      <c r="P55" s="13"/>
      <c r="Q55" s="12">
        <v>1</v>
      </c>
      <c r="R55" s="13"/>
      <c r="S55" s="12"/>
      <c r="T55" s="13"/>
      <c r="U55" s="12">
        <v>105</v>
      </c>
      <c r="V55" s="13"/>
    </row>
    <row r="56" spans="1:22">
      <c r="A56" s="5">
        <v>52</v>
      </c>
      <c r="B56" s="19">
        <v>26</v>
      </c>
      <c r="C56" s="12"/>
      <c r="D56" s="13"/>
      <c r="E56" s="12"/>
      <c r="F56" s="13">
        <v>36</v>
      </c>
      <c r="G56" s="12"/>
      <c r="H56" s="13">
        <v>1</v>
      </c>
      <c r="I56" s="12"/>
      <c r="J56" s="13"/>
      <c r="K56" s="12">
        <v>120</v>
      </c>
      <c r="L56" s="13">
        <v>597</v>
      </c>
      <c r="M56" s="12"/>
      <c r="N56" s="13">
        <v>129</v>
      </c>
      <c r="O56" s="12">
        <v>15</v>
      </c>
      <c r="P56" s="13">
        <v>71</v>
      </c>
      <c r="Q56" s="12">
        <v>10</v>
      </c>
      <c r="R56" s="13">
        <v>51</v>
      </c>
      <c r="S56" s="12"/>
      <c r="T56" s="13">
        <v>66</v>
      </c>
      <c r="U56" s="12">
        <v>145</v>
      </c>
      <c r="V56" s="13">
        <v>951</v>
      </c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/>
      <c r="D59" s="9"/>
      <c r="E59" s="17"/>
      <c r="F59" s="9">
        <v>310</v>
      </c>
      <c r="G59" s="17"/>
      <c r="H59" s="9">
        <v>51</v>
      </c>
      <c r="I59" s="17"/>
      <c r="J59" s="9">
        <v>691</v>
      </c>
      <c r="K59" s="17"/>
      <c r="L59" s="9">
        <v>5332</v>
      </c>
      <c r="M59" s="17"/>
      <c r="N59" s="9">
        <v>909</v>
      </c>
      <c r="O59" s="17"/>
      <c r="P59" s="9">
        <v>900</v>
      </c>
      <c r="Q59" s="17"/>
      <c r="R59" s="9">
        <v>522</v>
      </c>
      <c r="S59" s="17"/>
      <c r="T59" s="9">
        <v>1173</v>
      </c>
      <c r="U59" s="17"/>
      <c r="V59" s="9">
        <v>9888</v>
      </c>
    </row>
    <row r="61" spans="1:22">
      <c r="B61" s="28" t="s">
        <v>268</v>
      </c>
      <c r="C61" s="28" t="s">
        <v>36</v>
      </c>
      <c r="D61" s="28"/>
    </row>
    <row r="62" spans="1:22">
      <c r="B62" s="28" t="s">
        <v>16</v>
      </c>
      <c r="C62" s="32" t="s">
        <v>270</v>
      </c>
      <c r="D62" s="32"/>
    </row>
    <row r="63" spans="1:22">
      <c r="B63" s="28" t="s">
        <v>266</v>
      </c>
      <c r="C63" s="28" t="s">
        <v>269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2" priority="1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2283-6A1C-5647-BE26-17397513D750}">
  <dimension ref="A1:V63"/>
  <sheetViews>
    <sheetView topLeftCell="A8" workbookViewId="0">
      <selection activeCell="B31" sqref="B31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1943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223</v>
      </c>
      <c r="C5" s="10">
        <v>24</v>
      </c>
      <c r="D5" s="11">
        <v>24</v>
      </c>
      <c r="E5" s="10">
        <v>55</v>
      </c>
      <c r="F5" s="11">
        <v>132</v>
      </c>
      <c r="G5" s="10">
        <v>1</v>
      </c>
      <c r="H5" s="11">
        <v>1</v>
      </c>
      <c r="I5" s="10">
        <v>59</v>
      </c>
      <c r="J5" s="11">
        <v>842</v>
      </c>
      <c r="K5" s="10">
        <v>435</v>
      </c>
      <c r="L5" s="11">
        <v>2156</v>
      </c>
      <c r="M5" s="10"/>
      <c r="N5" s="11">
        <v>273</v>
      </c>
      <c r="O5" s="10">
        <v>53</v>
      </c>
      <c r="P5" s="11">
        <v>234</v>
      </c>
      <c r="Q5" s="10">
        <v>8</v>
      </c>
      <c r="R5" s="11">
        <v>133</v>
      </c>
      <c r="S5" s="10">
        <v>36</v>
      </c>
      <c r="T5" s="11">
        <v>359</v>
      </c>
      <c r="U5" s="10">
        <v>671</v>
      </c>
      <c r="V5" s="11">
        <v>4154</v>
      </c>
    </row>
    <row r="6" spans="1:22">
      <c r="A6" s="5">
        <v>2</v>
      </c>
      <c r="B6" s="19" t="s">
        <v>224</v>
      </c>
      <c r="C6" s="12"/>
      <c r="D6" s="13"/>
      <c r="E6" s="12">
        <v>24</v>
      </c>
      <c r="F6" s="13"/>
      <c r="G6" s="12"/>
      <c r="H6" s="13"/>
      <c r="I6" s="12">
        <v>191</v>
      </c>
      <c r="J6" s="13"/>
      <c r="K6" s="12">
        <v>423</v>
      </c>
      <c r="L6" s="13"/>
      <c r="M6" s="12">
        <v>70</v>
      </c>
      <c r="N6" s="13"/>
      <c r="O6" s="12">
        <v>41</v>
      </c>
      <c r="P6" s="13"/>
      <c r="Q6" s="12">
        <v>16</v>
      </c>
      <c r="R6" s="13"/>
      <c r="S6" s="12">
        <v>82</v>
      </c>
      <c r="T6" s="13"/>
      <c r="U6" s="12">
        <v>847</v>
      </c>
      <c r="V6" s="13"/>
    </row>
    <row r="7" spans="1:22">
      <c r="A7" s="5">
        <v>3</v>
      </c>
      <c r="B7" s="19" t="s">
        <v>225</v>
      </c>
      <c r="C7" s="12"/>
      <c r="D7" s="13"/>
      <c r="E7" s="12">
        <v>16</v>
      </c>
      <c r="F7" s="13"/>
      <c r="G7" s="12"/>
      <c r="H7" s="13"/>
      <c r="I7" s="12">
        <v>245</v>
      </c>
      <c r="J7" s="13"/>
      <c r="K7" s="12">
        <v>535</v>
      </c>
      <c r="L7" s="13"/>
      <c r="M7" s="12">
        <v>92</v>
      </c>
      <c r="N7" s="13"/>
      <c r="O7" s="12">
        <v>56</v>
      </c>
      <c r="P7" s="13"/>
      <c r="Q7" s="12">
        <v>53</v>
      </c>
      <c r="R7" s="13"/>
      <c r="S7" s="12">
        <v>87</v>
      </c>
      <c r="T7" s="13"/>
      <c r="U7" s="12">
        <v>1084</v>
      </c>
      <c r="V7" s="13"/>
    </row>
    <row r="8" spans="1:22">
      <c r="A8" s="5">
        <v>4</v>
      </c>
      <c r="B8" s="19" t="s">
        <v>226</v>
      </c>
      <c r="C8" s="12"/>
      <c r="D8" s="13"/>
      <c r="E8" s="12">
        <v>21</v>
      </c>
      <c r="F8" s="13"/>
      <c r="G8" s="12"/>
      <c r="H8" s="13"/>
      <c r="I8" s="12">
        <v>153</v>
      </c>
      <c r="J8" s="13"/>
      <c r="K8" s="12">
        <v>414</v>
      </c>
      <c r="L8" s="13"/>
      <c r="M8" s="12">
        <v>39</v>
      </c>
      <c r="N8" s="13"/>
      <c r="O8" s="12">
        <v>41</v>
      </c>
      <c r="P8" s="13"/>
      <c r="Q8" s="12">
        <v>22</v>
      </c>
      <c r="R8" s="13"/>
      <c r="S8" s="12">
        <v>66</v>
      </c>
      <c r="T8" s="13"/>
      <c r="U8" s="12">
        <v>756</v>
      </c>
      <c r="V8" s="13"/>
    </row>
    <row r="9" spans="1:22">
      <c r="A9" s="5">
        <v>5</v>
      </c>
      <c r="B9" s="20" t="s">
        <v>227</v>
      </c>
      <c r="C9" s="12"/>
      <c r="D9" s="13"/>
      <c r="E9" s="12">
        <v>16</v>
      </c>
      <c r="F9" s="13"/>
      <c r="G9" s="12"/>
      <c r="H9" s="13"/>
      <c r="I9" s="12">
        <v>194</v>
      </c>
      <c r="J9" s="13"/>
      <c r="K9" s="12">
        <v>349</v>
      </c>
      <c r="L9" s="13"/>
      <c r="M9" s="12">
        <v>72</v>
      </c>
      <c r="N9" s="13"/>
      <c r="O9" s="12">
        <v>43</v>
      </c>
      <c r="P9" s="13"/>
      <c r="Q9" s="12">
        <v>34</v>
      </c>
      <c r="R9" s="13"/>
      <c r="S9" s="12">
        <v>88</v>
      </c>
      <c r="T9" s="13"/>
      <c r="U9" s="12">
        <v>796</v>
      </c>
      <c r="V9" s="13"/>
    </row>
    <row r="10" spans="1:22">
      <c r="A10" s="5">
        <v>6</v>
      </c>
      <c r="B10" s="19" t="s">
        <v>228</v>
      </c>
      <c r="C10" s="12">
        <v>2</v>
      </c>
      <c r="D10" s="13">
        <v>5</v>
      </c>
      <c r="E10" s="12">
        <v>12</v>
      </c>
      <c r="F10" s="13">
        <v>94</v>
      </c>
      <c r="G10" s="12"/>
      <c r="H10" s="13">
        <v>3</v>
      </c>
      <c r="I10" s="12">
        <v>142</v>
      </c>
      <c r="J10" s="13">
        <v>573</v>
      </c>
      <c r="K10" s="12">
        <v>342</v>
      </c>
      <c r="L10" s="13">
        <v>1278</v>
      </c>
      <c r="M10" s="12">
        <v>38</v>
      </c>
      <c r="N10" s="13">
        <v>165</v>
      </c>
      <c r="O10" s="12">
        <v>42</v>
      </c>
      <c r="P10" s="13">
        <v>170</v>
      </c>
      <c r="Q10" s="12">
        <v>30</v>
      </c>
      <c r="R10" s="13">
        <v>88</v>
      </c>
      <c r="S10" s="12">
        <v>64</v>
      </c>
      <c r="T10" s="13">
        <v>313</v>
      </c>
      <c r="U10" s="12">
        <v>672</v>
      </c>
      <c r="V10" s="13">
        <v>2689</v>
      </c>
    </row>
    <row r="11" spans="1:22">
      <c r="A11" s="5">
        <v>7</v>
      </c>
      <c r="B11" s="19" t="s">
        <v>229</v>
      </c>
      <c r="C11" s="12"/>
      <c r="D11" s="13"/>
      <c r="E11" s="12">
        <v>34</v>
      </c>
      <c r="F11" s="13"/>
      <c r="G11" s="12"/>
      <c r="H11" s="13"/>
      <c r="I11" s="12">
        <v>142</v>
      </c>
      <c r="J11" s="13"/>
      <c r="K11" s="12">
        <v>349</v>
      </c>
      <c r="L11" s="13"/>
      <c r="M11" s="12">
        <v>43</v>
      </c>
      <c r="N11" s="13"/>
      <c r="O11" s="12">
        <v>45</v>
      </c>
      <c r="P11" s="13"/>
      <c r="Q11" s="12">
        <v>18</v>
      </c>
      <c r="R11" s="13"/>
      <c r="S11" s="12">
        <v>90</v>
      </c>
      <c r="T11" s="13"/>
      <c r="U11" s="12">
        <v>721</v>
      </c>
      <c r="V11" s="13"/>
    </row>
    <row r="12" spans="1:22">
      <c r="A12" s="5">
        <v>8</v>
      </c>
      <c r="B12" s="19" t="s">
        <v>230</v>
      </c>
      <c r="C12" s="12">
        <v>3</v>
      </c>
      <c r="D12" s="13"/>
      <c r="E12" s="12">
        <v>16</v>
      </c>
      <c r="F12" s="13"/>
      <c r="G12" s="12">
        <v>2</v>
      </c>
      <c r="H12" s="13"/>
      <c r="I12" s="12">
        <v>142</v>
      </c>
      <c r="J12" s="13"/>
      <c r="K12" s="12">
        <v>283</v>
      </c>
      <c r="L12" s="13"/>
      <c r="M12" s="12">
        <v>57</v>
      </c>
      <c r="N12" s="13"/>
      <c r="O12" s="12">
        <v>20</v>
      </c>
      <c r="P12" s="13"/>
      <c r="Q12" s="12">
        <v>24</v>
      </c>
      <c r="R12" s="13"/>
      <c r="S12" s="12">
        <v>94</v>
      </c>
      <c r="T12" s="13"/>
      <c r="U12" s="12">
        <v>635</v>
      </c>
      <c r="V12" s="13"/>
    </row>
    <row r="13" spans="1:22">
      <c r="A13" s="5">
        <v>9</v>
      </c>
      <c r="B13" s="20" t="s">
        <v>231</v>
      </c>
      <c r="C13" s="12"/>
      <c r="D13" s="13"/>
      <c r="E13" s="12">
        <v>32</v>
      </c>
      <c r="F13" s="13"/>
      <c r="G13" s="12">
        <v>1</v>
      </c>
      <c r="H13" s="13"/>
      <c r="I13" s="12">
        <v>147</v>
      </c>
      <c r="J13" s="13"/>
      <c r="K13" s="12">
        <v>304</v>
      </c>
      <c r="L13" s="13"/>
      <c r="M13" s="12">
        <v>33</v>
      </c>
      <c r="N13" s="13"/>
      <c r="O13" s="12">
        <v>63</v>
      </c>
      <c r="P13" s="13"/>
      <c r="Q13" s="12">
        <v>16</v>
      </c>
      <c r="R13" s="13"/>
      <c r="S13" s="12">
        <v>65</v>
      </c>
      <c r="T13" s="13"/>
      <c r="U13" s="12">
        <v>661</v>
      </c>
      <c r="V13" s="13"/>
    </row>
    <row r="14" spans="1:22">
      <c r="A14" s="5">
        <v>10</v>
      </c>
      <c r="B14" s="19" t="s">
        <v>232</v>
      </c>
      <c r="C14" s="12">
        <v>1</v>
      </c>
      <c r="D14" s="13">
        <v>1</v>
      </c>
      <c r="E14" s="12">
        <v>33</v>
      </c>
      <c r="F14" s="13">
        <v>103</v>
      </c>
      <c r="G14" s="12"/>
      <c r="H14" s="13">
        <v>3</v>
      </c>
      <c r="I14" s="12">
        <v>194</v>
      </c>
      <c r="J14" s="13">
        <v>584</v>
      </c>
      <c r="K14" s="12">
        <v>242</v>
      </c>
      <c r="L14" s="13">
        <v>854</v>
      </c>
      <c r="M14" s="12">
        <v>21</v>
      </c>
      <c r="N14" s="13">
        <v>115</v>
      </c>
      <c r="O14" s="12">
        <v>19</v>
      </c>
      <c r="P14" s="13">
        <v>60</v>
      </c>
      <c r="Q14" s="12">
        <v>13</v>
      </c>
      <c r="R14" s="13">
        <v>60</v>
      </c>
      <c r="S14" s="12">
        <v>88</v>
      </c>
      <c r="T14" s="13">
        <v>282</v>
      </c>
      <c r="U14" s="12">
        <v>611</v>
      </c>
      <c r="V14" s="13">
        <v>2062</v>
      </c>
    </row>
    <row r="15" spans="1:22">
      <c r="A15" s="5">
        <v>11</v>
      </c>
      <c r="B15" s="19" t="s">
        <v>233</v>
      </c>
      <c r="C15" s="12"/>
      <c r="D15" s="13"/>
      <c r="E15" s="12">
        <v>14</v>
      </c>
      <c r="F15" s="13"/>
      <c r="G15" s="12">
        <v>1</v>
      </c>
      <c r="H15" s="13"/>
      <c r="I15" s="12">
        <v>120</v>
      </c>
      <c r="J15" s="13"/>
      <c r="K15" s="12">
        <v>233</v>
      </c>
      <c r="L15" s="13"/>
      <c r="M15" s="12">
        <v>29</v>
      </c>
      <c r="N15" s="13"/>
      <c r="O15" s="12">
        <v>11</v>
      </c>
      <c r="P15" s="13"/>
      <c r="Q15" s="12">
        <v>15</v>
      </c>
      <c r="R15" s="13"/>
      <c r="S15" s="12">
        <v>61</v>
      </c>
      <c r="T15" s="13"/>
      <c r="U15" s="12">
        <v>484</v>
      </c>
      <c r="V15" s="13"/>
    </row>
    <row r="16" spans="1:22">
      <c r="A16" s="5">
        <v>12</v>
      </c>
      <c r="B16" s="19" t="s">
        <v>234</v>
      </c>
      <c r="C16" s="12"/>
      <c r="D16" s="13"/>
      <c r="E16" s="12">
        <v>40</v>
      </c>
      <c r="F16" s="13"/>
      <c r="G16" s="12">
        <v>2</v>
      </c>
      <c r="H16" s="13"/>
      <c r="I16" s="12">
        <v>147</v>
      </c>
      <c r="J16" s="13"/>
      <c r="K16" s="12">
        <v>210</v>
      </c>
      <c r="L16" s="13"/>
      <c r="M16" s="12">
        <v>33</v>
      </c>
      <c r="N16" s="13"/>
      <c r="O16" s="12">
        <v>19</v>
      </c>
      <c r="P16" s="13"/>
      <c r="Q16" s="12">
        <v>13</v>
      </c>
      <c r="R16" s="13"/>
      <c r="S16" s="12">
        <v>62</v>
      </c>
      <c r="T16" s="13"/>
      <c r="U16" s="12">
        <v>526</v>
      </c>
      <c r="V16" s="13"/>
    </row>
    <row r="17" spans="1:22">
      <c r="A17" s="5">
        <v>13</v>
      </c>
      <c r="B17" s="19" t="s">
        <v>235</v>
      </c>
      <c r="C17" s="12"/>
      <c r="D17" s="13"/>
      <c r="E17" s="12">
        <v>16</v>
      </c>
      <c r="F17" s="13"/>
      <c r="G17" s="12"/>
      <c r="H17" s="13"/>
      <c r="I17" s="12">
        <v>123</v>
      </c>
      <c r="J17" s="13"/>
      <c r="K17" s="12">
        <v>169</v>
      </c>
      <c r="L17" s="13"/>
      <c r="M17" s="12">
        <v>32</v>
      </c>
      <c r="N17" s="13"/>
      <c r="O17" s="12">
        <v>11</v>
      </c>
      <c r="P17" s="13"/>
      <c r="Q17" s="12">
        <v>19</v>
      </c>
      <c r="R17" s="13"/>
      <c r="S17" s="12">
        <v>71</v>
      </c>
      <c r="T17" s="13"/>
      <c r="U17" s="12">
        <v>441</v>
      </c>
      <c r="V17" s="13"/>
    </row>
    <row r="18" spans="1:22">
      <c r="A18" s="5">
        <v>14</v>
      </c>
      <c r="B18" s="20" t="s">
        <v>236</v>
      </c>
      <c r="C18" s="12"/>
      <c r="D18" s="13">
        <v>1</v>
      </c>
      <c r="E18" s="12">
        <v>18</v>
      </c>
      <c r="F18" s="13">
        <v>56</v>
      </c>
      <c r="G18" s="12"/>
      <c r="H18" s="13"/>
      <c r="I18" s="12">
        <v>85</v>
      </c>
      <c r="J18" s="13">
        <v>437</v>
      </c>
      <c r="K18" s="12">
        <v>211</v>
      </c>
      <c r="L18" s="13">
        <v>903</v>
      </c>
      <c r="M18" s="12">
        <v>37</v>
      </c>
      <c r="N18" s="13">
        <v>132</v>
      </c>
      <c r="O18" s="12">
        <v>28</v>
      </c>
      <c r="P18" s="13">
        <v>94</v>
      </c>
      <c r="Q18" s="12">
        <v>24</v>
      </c>
      <c r="R18" s="13">
        <v>100</v>
      </c>
      <c r="S18" s="12">
        <v>84</v>
      </c>
      <c r="T18" s="13">
        <v>275</v>
      </c>
      <c r="U18" s="12">
        <v>487</v>
      </c>
      <c r="V18" s="13">
        <v>1998</v>
      </c>
    </row>
    <row r="19" spans="1:22">
      <c r="A19" s="5">
        <v>15</v>
      </c>
      <c r="B19" s="19" t="s">
        <v>237</v>
      </c>
      <c r="C19" s="12"/>
      <c r="D19" s="13"/>
      <c r="E19" s="12">
        <v>10</v>
      </c>
      <c r="F19" s="13"/>
      <c r="G19" s="12"/>
      <c r="H19" s="13"/>
      <c r="I19" s="12">
        <v>112</v>
      </c>
      <c r="J19" s="13"/>
      <c r="K19" s="12">
        <v>209</v>
      </c>
      <c r="L19" s="13"/>
      <c r="M19" s="12">
        <v>23</v>
      </c>
      <c r="N19" s="13"/>
      <c r="O19" s="12">
        <v>14</v>
      </c>
      <c r="P19" s="13"/>
      <c r="Q19" s="12">
        <v>35</v>
      </c>
      <c r="R19" s="13"/>
      <c r="S19" s="12">
        <v>81</v>
      </c>
      <c r="T19" s="13"/>
      <c r="U19" s="12">
        <v>484</v>
      </c>
      <c r="V19" s="13"/>
    </row>
    <row r="20" spans="1:22">
      <c r="A20" s="5">
        <v>16</v>
      </c>
      <c r="B20" s="19" t="s">
        <v>238</v>
      </c>
      <c r="C20" s="12">
        <v>1</v>
      </c>
      <c r="D20" s="13"/>
      <c r="E20" s="12">
        <v>17</v>
      </c>
      <c r="F20" s="13"/>
      <c r="G20" s="12"/>
      <c r="H20" s="13"/>
      <c r="I20" s="12">
        <v>125</v>
      </c>
      <c r="J20" s="13"/>
      <c r="K20" s="12">
        <v>267</v>
      </c>
      <c r="L20" s="13"/>
      <c r="M20" s="12">
        <v>33</v>
      </c>
      <c r="N20" s="13"/>
      <c r="O20" s="12">
        <v>33</v>
      </c>
      <c r="P20" s="13"/>
      <c r="Q20" s="12">
        <v>22</v>
      </c>
      <c r="R20" s="13"/>
      <c r="S20" s="12">
        <v>51</v>
      </c>
      <c r="T20" s="13"/>
      <c r="U20" s="12">
        <v>549</v>
      </c>
      <c r="V20" s="13"/>
    </row>
    <row r="21" spans="1:22">
      <c r="A21" s="5">
        <v>17</v>
      </c>
      <c r="B21" s="19" t="s">
        <v>239</v>
      </c>
      <c r="C21" s="12"/>
      <c r="D21" s="13"/>
      <c r="E21" s="12">
        <v>11</v>
      </c>
      <c r="F21" s="13"/>
      <c r="G21" s="12"/>
      <c r="H21" s="13"/>
      <c r="I21" s="12">
        <v>115</v>
      </c>
      <c r="J21" s="13"/>
      <c r="K21" s="12">
        <v>216</v>
      </c>
      <c r="L21" s="13"/>
      <c r="M21" s="12">
        <v>39</v>
      </c>
      <c r="N21" s="13"/>
      <c r="O21" s="12">
        <v>19</v>
      </c>
      <c r="P21" s="13"/>
      <c r="Q21" s="12">
        <v>19</v>
      </c>
      <c r="R21" s="13"/>
      <c r="S21" s="12">
        <v>59</v>
      </c>
      <c r="T21" s="13"/>
      <c r="U21" s="12">
        <v>478</v>
      </c>
      <c r="V21" s="13"/>
    </row>
    <row r="22" spans="1:22">
      <c r="A22" s="5">
        <v>18</v>
      </c>
      <c r="B22" s="20" t="s">
        <v>131</v>
      </c>
      <c r="C22" s="12">
        <v>1</v>
      </c>
      <c r="D22" s="13">
        <v>5</v>
      </c>
      <c r="E22" s="12">
        <v>13</v>
      </c>
      <c r="F22" s="13">
        <v>85</v>
      </c>
      <c r="G22" s="12">
        <v>1</v>
      </c>
      <c r="H22" s="13">
        <v>6</v>
      </c>
      <c r="I22" s="12">
        <v>185</v>
      </c>
      <c r="J22" s="13">
        <v>650</v>
      </c>
      <c r="K22" s="12">
        <v>187</v>
      </c>
      <c r="L22" s="13">
        <v>1346</v>
      </c>
      <c r="M22" s="12">
        <v>14</v>
      </c>
      <c r="N22" s="13">
        <v>179</v>
      </c>
      <c r="O22" s="12">
        <v>33</v>
      </c>
      <c r="P22" s="13">
        <v>109</v>
      </c>
      <c r="Q22" s="12">
        <v>26</v>
      </c>
      <c r="R22" s="13">
        <v>118</v>
      </c>
      <c r="S22" s="12">
        <v>40</v>
      </c>
      <c r="T22" s="13">
        <v>349</v>
      </c>
      <c r="U22" s="12">
        <v>500</v>
      </c>
      <c r="V22" s="13">
        <v>2847</v>
      </c>
    </row>
    <row r="23" spans="1:22">
      <c r="A23" s="5">
        <v>19</v>
      </c>
      <c r="B23" s="19" t="s">
        <v>132</v>
      </c>
      <c r="C23" s="12"/>
      <c r="D23" s="13"/>
      <c r="E23" s="12">
        <v>16</v>
      </c>
      <c r="F23" s="13"/>
      <c r="G23" s="12">
        <v>2</v>
      </c>
      <c r="H23" s="13"/>
      <c r="I23" s="12">
        <v>119</v>
      </c>
      <c r="J23" s="13"/>
      <c r="K23" s="12">
        <v>340</v>
      </c>
      <c r="L23" s="13"/>
      <c r="M23" s="12">
        <v>52</v>
      </c>
      <c r="N23" s="13"/>
      <c r="O23" s="12">
        <v>15</v>
      </c>
      <c r="P23" s="13"/>
      <c r="Q23" s="12">
        <v>21</v>
      </c>
      <c r="R23" s="13"/>
      <c r="S23" s="12">
        <v>70</v>
      </c>
      <c r="T23" s="13"/>
      <c r="U23" s="12">
        <v>635</v>
      </c>
      <c r="V23" s="13"/>
    </row>
    <row r="24" spans="1:22">
      <c r="A24" s="5">
        <v>20</v>
      </c>
      <c r="B24" s="19" t="s">
        <v>133</v>
      </c>
      <c r="C24" s="12">
        <v>1</v>
      </c>
      <c r="D24" s="13"/>
      <c r="E24" s="12">
        <v>23</v>
      </c>
      <c r="F24" s="13"/>
      <c r="G24" s="12"/>
      <c r="H24" s="13"/>
      <c r="I24" s="12">
        <v>84</v>
      </c>
      <c r="J24" s="13"/>
      <c r="K24" s="12">
        <v>259</v>
      </c>
      <c r="L24" s="13"/>
      <c r="M24" s="12">
        <v>33</v>
      </c>
      <c r="N24" s="13"/>
      <c r="O24" s="12">
        <v>13</v>
      </c>
      <c r="P24" s="13"/>
      <c r="Q24" s="12">
        <v>27</v>
      </c>
      <c r="R24" s="13"/>
      <c r="S24" s="12">
        <v>70</v>
      </c>
      <c r="T24" s="13"/>
      <c r="U24" s="12">
        <v>510</v>
      </c>
      <c r="V24" s="13"/>
    </row>
    <row r="25" spans="1:22">
      <c r="A25" s="5">
        <v>21</v>
      </c>
      <c r="B25" s="19" t="s">
        <v>134</v>
      </c>
      <c r="C25" s="12">
        <v>3</v>
      </c>
      <c r="D25" s="13"/>
      <c r="E25" s="12">
        <v>10</v>
      </c>
      <c r="F25" s="13"/>
      <c r="G25" s="12">
        <v>3</v>
      </c>
      <c r="H25" s="13"/>
      <c r="I25" s="12">
        <v>162</v>
      </c>
      <c r="J25" s="13"/>
      <c r="K25" s="12">
        <v>257</v>
      </c>
      <c r="L25" s="13"/>
      <c r="M25" s="12">
        <v>44</v>
      </c>
      <c r="N25" s="13"/>
      <c r="O25" s="12">
        <v>28</v>
      </c>
      <c r="P25" s="13"/>
      <c r="Q25" s="12">
        <v>17</v>
      </c>
      <c r="R25" s="13"/>
      <c r="S25" s="12">
        <v>97</v>
      </c>
      <c r="T25" s="13"/>
      <c r="U25" s="12">
        <v>621</v>
      </c>
      <c r="V25" s="13"/>
    </row>
    <row r="26" spans="1:22">
      <c r="A26" s="5">
        <v>22</v>
      </c>
      <c r="B26" s="19" t="s">
        <v>135</v>
      </c>
      <c r="C26" s="12"/>
      <c r="D26" s="13"/>
      <c r="E26" s="12">
        <v>23</v>
      </c>
      <c r="F26" s="13"/>
      <c r="G26" s="12"/>
      <c r="H26" s="13"/>
      <c r="I26" s="12">
        <v>100</v>
      </c>
      <c r="J26" s="13"/>
      <c r="K26" s="12">
        <v>303</v>
      </c>
      <c r="L26" s="13"/>
      <c r="M26" s="12">
        <v>36</v>
      </c>
      <c r="N26" s="13"/>
      <c r="O26" s="12">
        <v>20</v>
      </c>
      <c r="P26" s="13"/>
      <c r="Q26" s="12">
        <v>27</v>
      </c>
      <c r="R26" s="13"/>
      <c r="S26" s="12">
        <v>72</v>
      </c>
      <c r="T26" s="13"/>
      <c r="U26" s="12">
        <v>581</v>
      </c>
      <c r="V26" s="13"/>
    </row>
    <row r="27" spans="1:22">
      <c r="A27" s="5">
        <v>23</v>
      </c>
      <c r="B27" s="20" t="s">
        <v>149</v>
      </c>
      <c r="C27" s="12">
        <v>1</v>
      </c>
      <c r="D27" s="13">
        <v>3</v>
      </c>
      <c r="E27" s="12">
        <v>36</v>
      </c>
      <c r="F27" s="13">
        <v>158</v>
      </c>
      <c r="G27" s="12"/>
      <c r="H27" s="13">
        <v>4</v>
      </c>
      <c r="I27" s="12">
        <v>119</v>
      </c>
      <c r="J27" s="13">
        <v>525</v>
      </c>
      <c r="K27" s="12">
        <v>327</v>
      </c>
      <c r="L27" s="13">
        <v>1220</v>
      </c>
      <c r="M27" s="12">
        <v>48</v>
      </c>
      <c r="N27" s="13">
        <v>156</v>
      </c>
      <c r="O27" s="12">
        <v>12</v>
      </c>
      <c r="P27" s="13">
        <v>130</v>
      </c>
      <c r="Q27" s="12">
        <v>26</v>
      </c>
      <c r="R27" s="13">
        <v>125</v>
      </c>
      <c r="S27" s="12">
        <v>116</v>
      </c>
      <c r="T27" s="13">
        <v>425</v>
      </c>
      <c r="U27" s="12">
        <v>685</v>
      </c>
      <c r="V27" s="13">
        <v>2746</v>
      </c>
    </row>
    <row r="28" spans="1:22">
      <c r="A28" s="5">
        <v>24</v>
      </c>
      <c r="B28" s="19" t="s">
        <v>150</v>
      </c>
      <c r="C28" s="12">
        <v>2</v>
      </c>
      <c r="D28" s="13"/>
      <c r="E28" s="12">
        <v>43</v>
      </c>
      <c r="F28" s="13"/>
      <c r="G28" s="12"/>
      <c r="H28" s="13"/>
      <c r="I28" s="12">
        <v>186</v>
      </c>
      <c r="J28" s="13"/>
      <c r="K28" s="12">
        <v>406</v>
      </c>
      <c r="L28" s="13"/>
      <c r="M28" s="12">
        <v>41</v>
      </c>
      <c r="N28" s="13"/>
      <c r="O28" s="12">
        <v>49</v>
      </c>
      <c r="P28" s="13"/>
      <c r="Q28" s="12">
        <v>44</v>
      </c>
      <c r="R28" s="13"/>
      <c r="S28" s="12">
        <v>93</v>
      </c>
      <c r="T28" s="13"/>
      <c r="U28" s="12">
        <v>864</v>
      </c>
      <c r="V28" s="13"/>
    </row>
    <row r="29" spans="1:22">
      <c r="A29" s="5">
        <v>25</v>
      </c>
      <c r="B29" s="19" t="s">
        <v>151</v>
      </c>
      <c r="C29" s="12"/>
      <c r="D29" s="13"/>
      <c r="E29" s="12">
        <v>43</v>
      </c>
      <c r="F29" s="13"/>
      <c r="G29" s="12">
        <v>1</v>
      </c>
      <c r="H29" s="13"/>
      <c r="I29" s="12">
        <v>126</v>
      </c>
      <c r="J29" s="13"/>
      <c r="K29" s="12">
        <v>336</v>
      </c>
      <c r="L29" s="13"/>
      <c r="M29" s="12">
        <v>41</v>
      </c>
      <c r="N29" s="13"/>
      <c r="O29" s="12">
        <v>25</v>
      </c>
      <c r="P29" s="13"/>
      <c r="Q29" s="12">
        <v>24</v>
      </c>
      <c r="R29" s="13"/>
      <c r="S29" s="12">
        <v>116</v>
      </c>
      <c r="T29" s="13"/>
      <c r="U29" s="12">
        <v>712</v>
      </c>
      <c r="V29" s="13"/>
    </row>
    <row r="30" spans="1:22">
      <c r="A30" s="5">
        <v>26</v>
      </c>
      <c r="B30" s="21" t="s">
        <v>152</v>
      </c>
      <c r="C30" s="12"/>
      <c r="D30" s="13"/>
      <c r="E30" s="12">
        <v>36</v>
      </c>
      <c r="F30" s="13"/>
      <c r="G30" s="12">
        <v>3</v>
      </c>
      <c r="H30" s="13"/>
      <c r="I30" s="12">
        <v>94</v>
      </c>
      <c r="J30" s="13"/>
      <c r="K30" s="12">
        <v>151</v>
      </c>
      <c r="L30" s="13"/>
      <c r="M30" s="12">
        <v>26</v>
      </c>
      <c r="N30" s="13"/>
      <c r="O30" s="12">
        <v>44</v>
      </c>
      <c r="P30" s="13"/>
      <c r="Q30" s="12">
        <v>31</v>
      </c>
      <c r="R30" s="13"/>
      <c r="S30" s="12">
        <v>100</v>
      </c>
      <c r="T30" s="13"/>
      <c r="U30" s="12">
        <v>485</v>
      </c>
      <c r="V30" s="13"/>
    </row>
    <row r="31" spans="1:22">
      <c r="A31" s="5">
        <v>27</v>
      </c>
      <c r="B31" s="22" t="s">
        <v>175</v>
      </c>
      <c r="C31" s="12"/>
      <c r="D31" s="13"/>
      <c r="E31" s="12">
        <v>25</v>
      </c>
      <c r="F31" s="13">
        <v>128</v>
      </c>
      <c r="G31" s="12">
        <v>1</v>
      </c>
      <c r="H31" s="13">
        <v>4</v>
      </c>
      <c r="I31" s="12">
        <v>57</v>
      </c>
      <c r="J31" s="13">
        <v>221</v>
      </c>
      <c r="K31" s="12">
        <v>236</v>
      </c>
      <c r="L31" s="13">
        <v>630</v>
      </c>
      <c r="M31" s="12">
        <v>21</v>
      </c>
      <c r="N31" s="13">
        <v>92</v>
      </c>
      <c r="O31" s="12">
        <v>55</v>
      </c>
      <c r="P31" s="13">
        <v>193</v>
      </c>
      <c r="Q31" s="12">
        <v>24</v>
      </c>
      <c r="R31" s="13">
        <v>94</v>
      </c>
      <c r="S31" s="12">
        <v>100</v>
      </c>
      <c r="T31" s="13">
        <v>220</v>
      </c>
      <c r="U31" s="12">
        <v>519</v>
      </c>
      <c r="V31" s="13">
        <v>1582</v>
      </c>
    </row>
    <row r="32" spans="1:22">
      <c r="A32" s="5">
        <v>28</v>
      </c>
      <c r="B32" s="19" t="s">
        <v>176</v>
      </c>
      <c r="C32" s="12"/>
      <c r="D32" s="13"/>
      <c r="E32" s="12">
        <v>13</v>
      </c>
      <c r="F32" s="13"/>
      <c r="G32" s="12">
        <v>2</v>
      </c>
      <c r="H32" s="13"/>
      <c r="I32" s="12">
        <v>73</v>
      </c>
      <c r="J32" s="13"/>
      <c r="K32" s="12">
        <v>112</v>
      </c>
      <c r="L32" s="13"/>
      <c r="M32" s="12">
        <v>18</v>
      </c>
      <c r="N32" s="13"/>
      <c r="O32" s="12">
        <v>39</v>
      </c>
      <c r="P32" s="13"/>
      <c r="Q32" s="12">
        <v>18</v>
      </c>
      <c r="R32" s="13"/>
      <c r="S32" s="12">
        <v>48</v>
      </c>
      <c r="T32" s="13"/>
      <c r="U32" s="12">
        <v>323</v>
      </c>
      <c r="V32" s="13"/>
    </row>
    <row r="33" spans="1:22">
      <c r="A33" s="5">
        <v>29</v>
      </c>
      <c r="B33" s="19" t="s">
        <v>177</v>
      </c>
      <c r="C33" s="12"/>
      <c r="D33" s="13"/>
      <c r="E33" s="12">
        <v>27</v>
      </c>
      <c r="F33" s="13"/>
      <c r="G33" s="12"/>
      <c r="H33" s="13"/>
      <c r="I33" s="12">
        <v>33</v>
      </c>
      <c r="J33" s="13"/>
      <c r="K33" s="12">
        <v>89</v>
      </c>
      <c r="L33" s="13"/>
      <c r="M33" s="12">
        <v>25</v>
      </c>
      <c r="N33" s="13"/>
      <c r="O33" s="12">
        <v>41</v>
      </c>
      <c r="P33" s="13"/>
      <c r="Q33" s="12">
        <v>12</v>
      </c>
      <c r="R33" s="13"/>
      <c r="S33" s="12">
        <v>20</v>
      </c>
      <c r="T33" s="13"/>
      <c r="U33" s="12">
        <v>247</v>
      </c>
      <c r="V33" s="13"/>
    </row>
    <row r="34" spans="1:22">
      <c r="A34" s="5">
        <v>30</v>
      </c>
      <c r="B34" s="23" t="s">
        <v>178</v>
      </c>
      <c r="C34" s="12"/>
      <c r="D34" s="13"/>
      <c r="E34" s="12">
        <v>29</v>
      </c>
      <c r="F34" s="13"/>
      <c r="G34" s="12">
        <v>1</v>
      </c>
      <c r="H34" s="13"/>
      <c r="I34" s="12">
        <v>31</v>
      </c>
      <c r="J34" s="13"/>
      <c r="K34" s="12">
        <v>130</v>
      </c>
      <c r="L34" s="13"/>
      <c r="M34" s="12">
        <v>15</v>
      </c>
      <c r="N34" s="13"/>
      <c r="O34" s="12">
        <v>24</v>
      </c>
      <c r="P34" s="13"/>
      <c r="Q34" s="12">
        <v>30</v>
      </c>
      <c r="R34" s="13"/>
      <c r="S34" s="12">
        <v>21</v>
      </c>
      <c r="T34" s="13"/>
      <c r="U34" s="12">
        <v>281</v>
      </c>
      <c r="V34" s="13"/>
    </row>
    <row r="35" spans="1:22">
      <c r="A35" s="5">
        <v>31</v>
      </c>
      <c r="B35" s="22" t="s">
        <v>179</v>
      </c>
      <c r="C35" s="12"/>
      <c r="D35" s="13"/>
      <c r="E35" s="12">
        <v>34</v>
      </c>
      <c r="F35" s="13"/>
      <c r="G35" s="12"/>
      <c r="H35" s="13"/>
      <c r="I35" s="12">
        <v>27</v>
      </c>
      <c r="J35" s="13"/>
      <c r="K35" s="12">
        <v>63</v>
      </c>
      <c r="L35" s="13"/>
      <c r="M35" s="12">
        <v>13</v>
      </c>
      <c r="N35" s="13"/>
      <c r="O35" s="12">
        <v>34</v>
      </c>
      <c r="P35" s="13"/>
      <c r="Q35" s="12">
        <v>10</v>
      </c>
      <c r="R35" s="13"/>
      <c r="S35" s="12">
        <v>31</v>
      </c>
      <c r="T35" s="13"/>
      <c r="U35" s="12">
        <v>212</v>
      </c>
      <c r="V35" s="13"/>
    </row>
    <row r="36" spans="1:22">
      <c r="A36" s="5">
        <v>32</v>
      </c>
      <c r="B36" s="19" t="s">
        <v>240</v>
      </c>
      <c r="C36" s="12">
        <v>1</v>
      </c>
      <c r="D36" s="13">
        <v>1</v>
      </c>
      <c r="E36" s="12">
        <v>10</v>
      </c>
      <c r="F36" s="13">
        <v>44</v>
      </c>
      <c r="G36" s="12">
        <v>1</v>
      </c>
      <c r="H36" s="13">
        <v>6</v>
      </c>
      <c r="I36" s="12">
        <v>23</v>
      </c>
      <c r="J36" s="13">
        <v>63</v>
      </c>
      <c r="K36" s="12">
        <v>61</v>
      </c>
      <c r="L36" s="13">
        <v>206</v>
      </c>
      <c r="M36" s="12">
        <v>14</v>
      </c>
      <c r="N36" s="13">
        <v>24</v>
      </c>
      <c r="O36" s="12">
        <v>15</v>
      </c>
      <c r="P36" s="13">
        <v>46</v>
      </c>
      <c r="Q36" s="12">
        <v>17</v>
      </c>
      <c r="R36" s="13">
        <v>62</v>
      </c>
      <c r="S36" s="12">
        <v>26</v>
      </c>
      <c r="T36" s="13">
        <v>79</v>
      </c>
      <c r="U36" s="12">
        <v>168</v>
      </c>
      <c r="V36" s="13">
        <v>531</v>
      </c>
    </row>
    <row r="37" spans="1:22">
      <c r="A37" s="5">
        <v>33</v>
      </c>
      <c r="B37" s="19" t="s">
        <v>203</v>
      </c>
      <c r="C37" s="12"/>
      <c r="D37" s="13"/>
      <c r="E37" s="12">
        <v>7</v>
      </c>
      <c r="F37" s="13"/>
      <c r="G37" s="12"/>
      <c r="H37" s="13"/>
      <c r="I37" s="12">
        <v>15</v>
      </c>
      <c r="J37" s="13"/>
      <c r="K37" s="12">
        <v>77</v>
      </c>
      <c r="L37" s="13"/>
      <c r="M37" s="12">
        <v>3</v>
      </c>
      <c r="N37" s="13"/>
      <c r="O37" s="12">
        <v>15</v>
      </c>
      <c r="P37" s="13"/>
      <c r="Q37" s="12">
        <v>15</v>
      </c>
      <c r="R37" s="13"/>
      <c r="S37" s="12">
        <v>19</v>
      </c>
      <c r="T37" s="13"/>
      <c r="U37" s="12">
        <v>151</v>
      </c>
      <c r="V37" s="13"/>
    </row>
    <row r="38" spans="1:22">
      <c r="A38" s="5">
        <v>34</v>
      </c>
      <c r="B38" s="21" t="s">
        <v>241</v>
      </c>
      <c r="C38" s="12"/>
      <c r="D38" s="13"/>
      <c r="E38" s="12">
        <v>12</v>
      </c>
      <c r="F38" s="13"/>
      <c r="G38" s="12">
        <v>5</v>
      </c>
      <c r="H38" s="13"/>
      <c r="I38" s="12">
        <v>20</v>
      </c>
      <c r="J38" s="13"/>
      <c r="K38" s="12">
        <v>34</v>
      </c>
      <c r="L38" s="13"/>
      <c r="M38" s="12">
        <v>5</v>
      </c>
      <c r="N38" s="13"/>
      <c r="O38" s="12">
        <v>12</v>
      </c>
      <c r="P38" s="13"/>
      <c r="Q38" s="12">
        <v>9</v>
      </c>
      <c r="R38" s="13"/>
      <c r="S38" s="12">
        <v>19</v>
      </c>
      <c r="T38" s="13"/>
      <c r="U38" s="12">
        <v>116</v>
      </c>
      <c r="V38" s="13"/>
    </row>
    <row r="39" spans="1:22">
      <c r="A39" s="5">
        <v>35</v>
      </c>
      <c r="B39" s="20" t="s">
        <v>242</v>
      </c>
      <c r="C39" s="12"/>
      <c r="D39" s="13"/>
      <c r="E39" s="12">
        <v>15</v>
      </c>
      <c r="F39" s="13"/>
      <c r="G39" s="12"/>
      <c r="H39" s="13"/>
      <c r="I39" s="12">
        <v>5</v>
      </c>
      <c r="J39" s="13"/>
      <c r="K39" s="12">
        <v>34</v>
      </c>
      <c r="L39" s="13"/>
      <c r="M39" s="12">
        <v>2</v>
      </c>
      <c r="N39" s="13"/>
      <c r="O39" s="12">
        <v>4</v>
      </c>
      <c r="P39" s="13"/>
      <c r="Q39" s="12">
        <v>21</v>
      </c>
      <c r="R39" s="13"/>
      <c r="S39" s="12">
        <v>15</v>
      </c>
      <c r="T39" s="13"/>
      <c r="U39" s="12">
        <v>96</v>
      </c>
      <c r="V39" s="13"/>
    </row>
    <row r="40" spans="1:22">
      <c r="A40" s="5">
        <v>36</v>
      </c>
      <c r="B40" s="22" t="s">
        <v>243</v>
      </c>
      <c r="C40" s="12"/>
      <c r="D40" s="13"/>
      <c r="E40" s="12">
        <v>1</v>
      </c>
      <c r="F40" s="13">
        <v>21</v>
      </c>
      <c r="G40" s="12">
        <v>1</v>
      </c>
      <c r="H40" s="13">
        <v>20</v>
      </c>
      <c r="I40" s="12">
        <v>57</v>
      </c>
      <c r="J40" s="13">
        <v>129</v>
      </c>
      <c r="K40" s="12">
        <v>24</v>
      </c>
      <c r="L40" s="13">
        <v>104</v>
      </c>
      <c r="M40" s="12">
        <v>3</v>
      </c>
      <c r="N40" s="13">
        <v>26</v>
      </c>
      <c r="O40" s="12">
        <v>12</v>
      </c>
      <c r="P40" s="13">
        <v>53</v>
      </c>
      <c r="Q40" s="12">
        <v>4</v>
      </c>
      <c r="R40" s="13">
        <v>33</v>
      </c>
      <c r="S40" s="12">
        <v>26</v>
      </c>
      <c r="T40" s="13">
        <v>108</v>
      </c>
      <c r="U40" s="12">
        <v>128</v>
      </c>
      <c r="V40" s="13">
        <v>494</v>
      </c>
    </row>
    <row r="41" spans="1:22">
      <c r="A41" s="5">
        <v>37</v>
      </c>
      <c r="B41" s="19" t="s">
        <v>244</v>
      </c>
      <c r="C41" s="12"/>
      <c r="D41" s="13"/>
      <c r="E41" s="12">
        <v>6</v>
      </c>
      <c r="F41" s="13"/>
      <c r="G41" s="12">
        <v>7</v>
      </c>
      <c r="H41" s="13"/>
      <c r="I41" s="12">
        <v>10</v>
      </c>
      <c r="J41" s="13"/>
      <c r="K41" s="12">
        <v>17</v>
      </c>
      <c r="L41" s="13"/>
      <c r="M41" s="12">
        <v>5</v>
      </c>
      <c r="N41" s="13"/>
      <c r="O41" s="12">
        <v>8</v>
      </c>
      <c r="P41" s="13"/>
      <c r="Q41" s="12">
        <v>8</v>
      </c>
      <c r="R41" s="13"/>
      <c r="S41" s="12">
        <v>20</v>
      </c>
      <c r="T41" s="13"/>
      <c r="U41" s="12">
        <v>81</v>
      </c>
      <c r="V41" s="13"/>
    </row>
    <row r="42" spans="1:22">
      <c r="A42" s="5">
        <v>38</v>
      </c>
      <c r="B42" s="19" t="s">
        <v>245</v>
      </c>
      <c r="C42" s="12"/>
      <c r="D42" s="13"/>
      <c r="E42" s="12">
        <v>11</v>
      </c>
      <c r="F42" s="13"/>
      <c r="G42" s="12">
        <v>7</v>
      </c>
      <c r="H42" s="13"/>
      <c r="I42" s="12">
        <v>31</v>
      </c>
      <c r="J42" s="13"/>
      <c r="K42" s="12">
        <v>37</v>
      </c>
      <c r="L42" s="13"/>
      <c r="M42" s="12">
        <v>4</v>
      </c>
      <c r="N42" s="13"/>
      <c r="O42" s="12">
        <v>15</v>
      </c>
      <c r="P42" s="13"/>
      <c r="Q42" s="12">
        <v>8</v>
      </c>
      <c r="R42" s="13"/>
      <c r="S42" s="12">
        <v>34</v>
      </c>
      <c r="T42" s="13"/>
      <c r="U42" s="12">
        <v>147</v>
      </c>
      <c r="V42" s="13"/>
    </row>
    <row r="43" spans="1:22">
      <c r="A43" s="5">
        <v>39</v>
      </c>
      <c r="B43" s="19" t="s">
        <v>246</v>
      </c>
      <c r="C43" s="12"/>
      <c r="D43" s="13"/>
      <c r="E43" s="12">
        <v>3</v>
      </c>
      <c r="F43" s="13"/>
      <c r="G43" s="12">
        <v>5</v>
      </c>
      <c r="H43" s="13"/>
      <c r="I43" s="12">
        <v>31</v>
      </c>
      <c r="J43" s="13"/>
      <c r="K43" s="12">
        <v>26</v>
      </c>
      <c r="L43" s="13"/>
      <c r="M43" s="12">
        <v>14</v>
      </c>
      <c r="N43" s="13"/>
      <c r="O43" s="12">
        <v>18</v>
      </c>
      <c r="P43" s="13"/>
      <c r="Q43" s="12">
        <v>13</v>
      </c>
      <c r="R43" s="13"/>
      <c r="S43" s="12">
        <v>28</v>
      </c>
      <c r="T43" s="13"/>
      <c r="U43" s="12">
        <v>138</v>
      </c>
      <c r="V43" s="13"/>
    </row>
    <row r="44" spans="1:22">
      <c r="A44" s="5">
        <v>40</v>
      </c>
      <c r="B44" s="22" t="s">
        <v>247</v>
      </c>
      <c r="C44" s="12"/>
      <c r="D44" s="13"/>
      <c r="E44" s="12">
        <v>1</v>
      </c>
      <c r="F44" s="13">
        <v>38</v>
      </c>
      <c r="G44" s="12">
        <v>9</v>
      </c>
      <c r="H44" s="13">
        <v>11</v>
      </c>
      <c r="I44" s="12">
        <v>51</v>
      </c>
      <c r="J44" s="13">
        <v>585</v>
      </c>
      <c r="K44" s="12">
        <v>70</v>
      </c>
      <c r="L44" s="13">
        <v>726</v>
      </c>
      <c r="M44" s="12">
        <v>7</v>
      </c>
      <c r="N44" s="13">
        <v>149</v>
      </c>
      <c r="O44" s="12">
        <v>21</v>
      </c>
      <c r="P44" s="13">
        <v>148</v>
      </c>
      <c r="Q44" s="12">
        <v>10</v>
      </c>
      <c r="R44" s="13">
        <v>92</v>
      </c>
      <c r="S44" s="12">
        <v>30</v>
      </c>
      <c r="T44" s="13">
        <v>316</v>
      </c>
      <c r="U44" s="12">
        <v>199</v>
      </c>
      <c r="V44" s="13">
        <v>2065</v>
      </c>
    </row>
    <row r="45" spans="1:22">
      <c r="A45" s="5">
        <v>41</v>
      </c>
      <c r="B45" s="19" t="s">
        <v>248</v>
      </c>
      <c r="C45" s="12"/>
      <c r="D45" s="13"/>
      <c r="E45" s="12">
        <v>7</v>
      </c>
      <c r="F45" s="13"/>
      <c r="G45" s="12">
        <v>1</v>
      </c>
      <c r="H45" s="13"/>
      <c r="I45" s="12">
        <v>51</v>
      </c>
      <c r="J45" s="13"/>
      <c r="K45" s="12">
        <v>101</v>
      </c>
      <c r="L45" s="13"/>
      <c r="M45" s="12">
        <v>16</v>
      </c>
      <c r="N45" s="13"/>
      <c r="O45" s="12">
        <v>16</v>
      </c>
      <c r="P45" s="13"/>
      <c r="Q45" s="12">
        <v>12</v>
      </c>
      <c r="R45" s="13"/>
      <c r="S45" s="12">
        <v>42</v>
      </c>
      <c r="T45" s="13"/>
      <c r="U45" s="12">
        <v>246</v>
      </c>
      <c r="V45" s="13"/>
    </row>
    <row r="46" spans="1:22">
      <c r="A46" s="5">
        <v>42</v>
      </c>
      <c r="B46" s="19" t="s">
        <v>249</v>
      </c>
      <c r="C46" s="12"/>
      <c r="D46" s="13"/>
      <c r="E46" s="12">
        <v>11</v>
      </c>
      <c r="F46" s="13"/>
      <c r="G46" s="12">
        <v>1</v>
      </c>
      <c r="H46" s="13"/>
      <c r="I46" s="12">
        <v>129</v>
      </c>
      <c r="J46" s="13"/>
      <c r="K46" s="12">
        <v>135</v>
      </c>
      <c r="L46" s="13"/>
      <c r="M46" s="12">
        <v>27</v>
      </c>
      <c r="N46" s="13"/>
      <c r="O46" s="12">
        <v>21</v>
      </c>
      <c r="P46" s="13"/>
      <c r="Q46" s="12">
        <v>15</v>
      </c>
      <c r="R46" s="13"/>
      <c r="S46" s="12">
        <v>94</v>
      </c>
      <c r="T46" s="13"/>
      <c r="U46" s="12">
        <v>433</v>
      </c>
      <c r="V46" s="13"/>
    </row>
    <row r="47" spans="1:22">
      <c r="A47" s="5">
        <v>43</v>
      </c>
      <c r="B47" s="19" t="s">
        <v>250</v>
      </c>
      <c r="C47" s="12"/>
      <c r="D47" s="13"/>
      <c r="E47" s="12">
        <v>14</v>
      </c>
      <c r="F47" s="13"/>
      <c r="G47" s="12"/>
      <c r="H47" s="13"/>
      <c r="I47" s="12">
        <v>151</v>
      </c>
      <c r="J47" s="13"/>
      <c r="K47" s="12">
        <v>147</v>
      </c>
      <c r="L47" s="13"/>
      <c r="M47" s="12">
        <v>39</v>
      </c>
      <c r="N47" s="13"/>
      <c r="O47" s="12">
        <v>45</v>
      </c>
      <c r="P47" s="13"/>
      <c r="Q47" s="12">
        <v>16</v>
      </c>
      <c r="R47" s="13"/>
      <c r="S47" s="12">
        <v>65</v>
      </c>
      <c r="T47" s="13"/>
      <c r="U47" s="12">
        <v>477</v>
      </c>
      <c r="V47" s="13"/>
    </row>
    <row r="48" spans="1:22">
      <c r="A48" s="5">
        <v>44</v>
      </c>
      <c r="B48" s="22" t="s">
        <v>251</v>
      </c>
      <c r="C48" s="12"/>
      <c r="D48" s="13"/>
      <c r="E48" s="12">
        <v>5</v>
      </c>
      <c r="F48" s="13"/>
      <c r="G48" s="12"/>
      <c r="H48" s="13"/>
      <c r="I48" s="12">
        <v>203</v>
      </c>
      <c r="J48" s="13"/>
      <c r="K48" s="12">
        <v>273</v>
      </c>
      <c r="L48" s="13"/>
      <c r="M48" s="12">
        <v>60</v>
      </c>
      <c r="N48" s="13"/>
      <c r="O48" s="12">
        <v>45</v>
      </c>
      <c r="P48" s="13"/>
      <c r="Q48" s="12">
        <v>39</v>
      </c>
      <c r="R48" s="13"/>
      <c r="S48" s="12">
        <v>85</v>
      </c>
      <c r="T48" s="13"/>
      <c r="U48" s="12">
        <v>710</v>
      </c>
      <c r="V48" s="13"/>
    </row>
    <row r="49" spans="1:22">
      <c r="A49" s="5">
        <v>45</v>
      </c>
      <c r="B49" s="19" t="s">
        <v>252</v>
      </c>
      <c r="C49" s="12"/>
      <c r="D49" s="13"/>
      <c r="E49" s="12">
        <v>20</v>
      </c>
      <c r="F49" s="13">
        <v>79</v>
      </c>
      <c r="G49" s="12">
        <v>3</v>
      </c>
      <c r="H49" s="13">
        <v>4</v>
      </c>
      <c r="I49" s="12">
        <v>217</v>
      </c>
      <c r="J49" s="13">
        <v>1039</v>
      </c>
      <c r="K49" s="12">
        <v>265</v>
      </c>
      <c r="L49" s="13">
        <v>1682</v>
      </c>
      <c r="M49" s="12">
        <v>74</v>
      </c>
      <c r="N49" s="13">
        <v>324</v>
      </c>
      <c r="O49" s="12">
        <v>84</v>
      </c>
      <c r="P49" s="13">
        <v>369</v>
      </c>
      <c r="Q49" s="12">
        <v>60</v>
      </c>
      <c r="R49" s="13">
        <v>388</v>
      </c>
      <c r="S49" s="12">
        <v>129</v>
      </c>
      <c r="T49" s="13">
        <v>489</v>
      </c>
      <c r="U49" s="12">
        <v>852</v>
      </c>
      <c r="V49" s="13">
        <v>4374</v>
      </c>
    </row>
    <row r="50" spans="1:22">
      <c r="A50" s="5">
        <v>46</v>
      </c>
      <c r="B50" s="19" t="s">
        <v>253</v>
      </c>
      <c r="C50" s="12"/>
      <c r="D50" s="13"/>
      <c r="E50" s="12">
        <v>20</v>
      </c>
      <c r="F50" s="13"/>
      <c r="G50" s="12"/>
      <c r="H50" s="13"/>
      <c r="I50" s="12">
        <v>206</v>
      </c>
      <c r="J50" s="13"/>
      <c r="K50" s="12">
        <v>441</v>
      </c>
      <c r="L50" s="13"/>
      <c r="M50" s="12">
        <v>72</v>
      </c>
      <c r="N50" s="13"/>
      <c r="O50" s="12">
        <v>91</v>
      </c>
      <c r="P50" s="13"/>
      <c r="Q50" s="12">
        <v>57</v>
      </c>
      <c r="R50" s="13"/>
      <c r="S50" s="12">
        <v>102</v>
      </c>
      <c r="T50" s="13"/>
      <c r="U50" s="12">
        <v>989</v>
      </c>
      <c r="V50" s="13"/>
    </row>
    <row r="51" spans="1:22">
      <c r="A51" s="5">
        <v>47</v>
      </c>
      <c r="B51" s="19" t="s">
        <v>254</v>
      </c>
      <c r="C51" s="12"/>
      <c r="D51" s="13"/>
      <c r="E51" s="12">
        <v>17</v>
      </c>
      <c r="F51" s="13"/>
      <c r="G51" s="12">
        <v>1</v>
      </c>
      <c r="H51" s="13"/>
      <c r="I51" s="12">
        <v>299</v>
      </c>
      <c r="J51" s="13"/>
      <c r="K51" s="12">
        <v>401</v>
      </c>
      <c r="L51" s="13"/>
      <c r="M51" s="12">
        <v>80</v>
      </c>
      <c r="N51" s="13"/>
      <c r="O51" s="12">
        <v>106</v>
      </c>
      <c r="P51" s="13"/>
      <c r="Q51" s="12">
        <v>148</v>
      </c>
      <c r="R51" s="13"/>
      <c r="S51" s="12">
        <v>133</v>
      </c>
      <c r="T51" s="13"/>
      <c r="U51" s="12">
        <v>1185</v>
      </c>
      <c r="V51" s="13"/>
    </row>
    <row r="52" spans="1:22">
      <c r="A52" s="5">
        <v>48</v>
      </c>
      <c r="B52" s="19" t="s">
        <v>255</v>
      </c>
      <c r="C52" s="12"/>
      <c r="D52" s="13"/>
      <c r="E52" s="12">
        <v>22</v>
      </c>
      <c r="F52" s="13"/>
      <c r="G52" s="12"/>
      <c r="H52" s="13"/>
      <c r="I52" s="12">
        <v>317</v>
      </c>
      <c r="J52" s="13"/>
      <c r="K52" s="12">
        <v>575</v>
      </c>
      <c r="L52" s="13"/>
      <c r="M52" s="12">
        <v>98</v>
      </c>
      <c r="N52" s="13"/>
      <c r="O52" s="12">
        <v>88</v>
      </c>
      <c r="P52" s="13"/>
      <c r="Q52" s="12">
        <v>123</v>
      </c>
      <c r="R52" s="13"/>
      <c r="S52" s="12">
        <v>125</v>
      </c>
      <c r="T52" s="13"/>
      <c r="U52" s="12">
        <v>1348</v>
      </c>
      <c r="V52" s="13"/>
    </row>
    <row r="53" spans="1:22">
      <c r="A53" s="5">
        <v>49</v>
      </c>
      <c r="B53" s="22" t="s">
        <v>256</v>
      </c>
      <c r="C53" s="12"/>
      <c r="D53" s="13"/>
      <c r="E53" s="12">
        <v>17</v>
      </c>
      <c r="F53" s="13">
        <v>136</v>
      </c>
      <c r="G53" s="12"/>
      <c r="H53" s="13">
        <v>1</v>
      </c>
      <c r="I53" s="12">
        <v>353</v>
      </c>
      <c r="J53" s="13">
        <v>1129</v>
      </c>
      <c r="K53" s="12">
        <v>693</v>
      </c>
      <c r="L53" s="13">
        <v>1921</v>
      </c>
      <c r="M53" s="12">
        <v>80</v>
      </c>
      <c r="N53" s="13">
        <v>375</v>
      </c>
      <c r="O53" s="12">
        <v>96</v>
      </c>
      <c r="P53" s="13">
        <v>428</v>
      </c>
      <c r="Q53" s="12">
        <v>115</v>
      </c>
      <c r="R53" s="13">
        <v>404</v>
      </c>
      <c r="S53" s="12">
        <v>139</v>
      </c>
      <c r="T53" s="13">
        <v>486</v>
      </c>
      <c r="U53" s="12">
        <v>1493</v>
      </c>
      <c r="V53" s="13">
        <v>4880</v>
      </c>
    </row>
    <row r="54" spans="1:22">
      <c r="A54" s="5">
        <v>50</v>
      </c>
      <c r="B54" s="19" t="s">
        <v>257</v>
      </c>
      <c r="C54" s="12"/>
      <c r="D54" s="13"/>
      <c r="E54" s="12">
        <v>58</v>
      </c>
      <c r="F54" s="13"/>
      <c r="G54" s="12"/>
      <c r="H54" s="13"/>
      <c r="I54" s="12">
        <v>435</v>
      </c>
      <c r="J54" s="13"/>
      <c r="K54" s="12">
        <v>490</v>
      </c>
      <c r="L54" s="13"/>
      <c r="M54" s="12">
        <v>108</v>
      </c>
      <c r="N54" s="13"/>
      <c r="O54" s="12">
        <v>197</v>
      </c>
      <c r="P54" s="13"/>
      <c r="Q54" s="12">
        <v>125</v>
      </c>
      <c r="R54" s="13"/>
      <c r="S54" s="12">
        <v>176</v>
      </c>
      <c r="T54" s="13"/>
      <c r="U54" s="12">
        <v>1589</v>
      </c>
      <c r="V54" s="13"/>
    </row>
    <row r="55" spans="1:22">
      <c r="A55" s="5">
        <v>51</v>
      </c>
      <c r="B55" s="19" t="s">
        <v>258</v>
      </c>
      <c r="C55" s="12"/>
      <c r="D55" s="13"/>
      <c r="E55" s="12">
        <v>40</v>
      </c>
      <c r="F55" s="13"/>
      <c r="G55" s="12"/>
      <c r="H55" s="13"/>
      <c r="I55" s="12">
        <v>207</v>
      </c>
      <c r="J55" s="13"/>
      <c r="K55" s="12">
        <v>320</v>
      </c>
      <c r="L55" s="13"/>
      <c r="M55" s="12">
        <v>146</v>
      </c>
      <c r="N55" s="13"/>
      <c r="O55" s="12">
        <v>92</v>
      </c>
      <c r="P55" s="13"/>
      <c r="Q55" s="12">
        <v>98</v>
      </c>
      <c r="R55" s="13"/>
      <c r="S55" s="12">
        <v>124</v>
      </c>
      <c r="T55" s="13"/>
      <c r="U55" s="12">
        <v>1027</v>
      </c>
      <c r="V55" s="13"/>
    </row>
    <row r="56" spans="1:22">
      <c r="A56" s="5">
        <v>52</v>
      </c>
      <c r="B56" s="19" t="s">
        <v>259</v>
      </c>
      <c r="C56" s="12"/>
      <c r="D56" s="13"/>
      <c r="E56" s="12">
        <v>21</v>
      </c>
      <c r="F56" s="13"/>
      <c r="G56" s="12">
        <v>1</v>
      </c>
      <c r="H56" s="13"/>
      <c r="I56" s="12">
        <v>134</v>
      </c>
      <c r="J56" s="13"/>
      <c r="K56" s="12">
        <v>418</v>
      </c>
      <c r="L56" s="13"/>
      <c r="M56" s="12">
        <v>41</v>
      </c>
      <c r="N56" s="13"/>
      <c r="O56" s="12">
        <v>43</v>
      </c>
      <c r="P56" s="13"/>
      <c r="Q56" s="12">
        <v>66</v>
      </c>
      <c r="R56" s="13"/>
      <c r="S56" s="12">
        <v>47</v>
      </c>
      <c r="T56" s="13"/>
      <c r="U56" s="12">
        <v>771</v>
      </c>
      <c r="V56" s="13"/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>
        <v>31</v>
      </c>
      <c r="P58" s="16">
        <v>31</v>
      </c>
      <c r="Q58" s="15"/>
      <c r="R58" s="16"/>
      <c r="S58" s="15"/>
      <c r="T58" s="16"/>
      <c r="U58" s="15">
        <v>31</v>
      </c>
      <c r="V58" s="16">
        <v>31</v>
      </c>
    </row>
    <row r="59" spans="1:22" ht="17" thickBot="1">
      <c r="A59" s="7"/>
      <c r="B59" s="9" t="s">
        <v>11</v>
      </c>
      <c r="C59" s="17">
        <v>40</v>
      </c>
      <c r="D59" s="9">
        <v>40</v>
      </c>
      <c r="E59" s="17">
        <v>1074</v>
      </c>
      <c r="F59" s="9">
        <v>1074</v>
      </c>
      <c r="G59" s="17">
        <v>63</v>
      </c>
      <c r="H59" s="9">
        <v>63</v>
      </c>
      <c r="I59" s="17">
        <v>6777</v>
      </c>
      <c r="J59" s="9">
        <v>6777</v>
      </c>
      <c r="K59" s="17">
        <v>13026</v>
      </c>
      <c r="L59" s="9">
        <v>13026</v>
      </c>
      <c r="M59" s="17">
        <v>2010</v>
      </c>
      <c r="N59" s="9">
        <v>2010</v>
      </c>
      <c r="O59" s="17">
        <v>2065</v>
      </c>
      <c r="P59" s="9">
        <v>2065</v>
      </c>
      <c r="Q59" s="17">
        <v>1697</v>
      </c>
      <c r="R59" s="9">
        <v>1697</v>
      </c>
      <c r="S59" s="17">
        <v>3701</v>
      </c>
      <c r="T59" s="9">
        <v>3701</v>
      </c>
      <c r="U59" s="17">
        <v>30453</v>
      </c>
      <c r="V59" s="9">
        <v>30453</v>
      </c>
    </row>
    <row r="61" spans="1:22">
      <c r="B61" s="28" t="s">
        <v>268</v>
      </c>
      <c r="C61" s="28" t="s">
        <v>36</v>
      </c>
      <c r="D61" s="28"/>
    </row>
    <row r="62" spans="1:22">
      <c r="B62" s="28" t="s">
        <v>16</v>
      </c>
      <c r="C62" s="32" t="s">
        <v>264</v>
      </c>
      <c r="D62" s="32"/>
    </row>
    <row r="63" spans="1:22">
      <c r="B63" s="28" t="s">
        <v>266</v>
      </c>
      <c r="C63" s="28" t="s">
        <v>269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4" priority="1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C16BC-2AA3-F748-A0B1-04BF41390B16}">
  <dimension ref="A1:V63"/>
  <sheetViews>
    <sheetView topLeftCell="A25" workbookViewId="0">
      <selection activeCell="B61" sqref="B61:D63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1944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68</v>
      </c>
      <c r="C5" s="10"/>
      <c r="D5" s="11"/>
      <c r="E5" s="10">
        <v>4</v>
      </c>
      <c r="F5" s="11">
        <v>64</v>
      </c>
      <c r="G5" s="10"/>
      <c r="H5" s="11"/>
      <c r="I5" s="10">
        <v>75</v>
      </c>
      <c r="J5" s="11">
        <v>1213</v>
      </c>
      <c r="K5" s="10">
        <v>320</v>
      </c>
      <c r="L5" s="11">
        <v>1890</v>
      </c>
      <c r="M5" s="10">
        <v>85</v>
      </c>
      <c r="N5" s="11">
        <v>423</v>
      </c>
      <c r="O5" s="10">
        <v>101</v>
      </c>
      <c r="P5" s="11">
        <v>298</v>
      </c>
      <c r="Q5" s="10">
        <v>69</v>
      </c>
      <c r="R5" s="11">
        <v>654</v>
      </c>
      <c r="S5" s="10">
        <v>135</v>
      </c>
      <c r="T5" s="11">
        <v>682</v>
      </c>
      <c r="U5" s="10">
        <v>789</v>
      </c>
      <c r="V5" s="11">
        <v>5224</v>
      </c>
    </row>
    <row r="6" spans="1:22">
      <c r="A6" s="5">
        <v>2</v>
      </c>
      <c r="B6" s="19">
        <v>8</v>
      </c>
      <c r="C6" s="12"/>
      <c r="D6" s="13"/>
      <c r="E6" s="12">
        <v>18</v>
      </c>
      <c r="F6" s="13"/>
      <c r="G6" s="12"/>
      <c r="H6" s="13"/>
      <c r="I6" s="12">
        <v>130</v>
      </c>
      <c r="J6" s="13"/>
      <c r="K6" s="12">
        <v>412</v>
      </c>
      <c r="L6" s="13"/>
      <c r="M6" s="12">
        <v>39</v>
      </c>
      <c r="N6" s="13"/>
      <c r="O6" s="12">
        <v>59</v>
      </c>
      <c r="P6" s="13"/>
      <c r="Q6" s="12">
        <v>164</v>
      </c>
      <c r="R6" s="13"/>
      <c r="S6" s="12">
        <v>103</v>
      </c>
      <c r="T6" s="13"/>
      <c r="U6" s="12">
        <v>925</v>
      </c>
      <c r="V6" s="13"/>
    </row>
    <row r="7" spans="1:22">
      <c r="A7" s="5">
        <v>3</v>
      </c>
      <c r="B7" s="19">
        <v>15</v>
      </c>
      <c r="C7" s="12"/>
      <c r="D7" s="13"/>
      <c r="E7" s="12">
        <v>17</v>
      </c>
      <c r="F7" s="13"/>
      <c r="G7" s="12"/>
      <c r="H7" s="13"/>
      <c r="I7" s="12">
        <v>230</v>
      </c>
      <c r="J7" s="13"/>
      <c r="K7" s="12">
        <v>398</v>
      </c>
      <c r="L7" s="13"/>
      <c r="M7" s="12">
        <v>121</v>
      </c>
      <c r="N7" s="13"/>
      <c r="O7" s="12">
        <v>67</v>
      </c>
      <c r="P7" s="13"/>
      <c r="Q7" s="12">
        <v>164</v>
      </c>
      <c r="R7" s="13"/>
      <c r="S7" s="12">
        <v>59</v>
      </c>
      <c r="T7" s="13"/>
      <c r="U7" s="12">
        <v>1056</v>
      </c>
      <c r="V7" s="13"/>
    </row>
    <row r="8" spans="1:22">
      <c r="A8" s="5">
        <v>4</v>
      </c>
      <c r="B8" s="19">
        <v>22</v>
      </c>
      <c r="C8" s="12"/>
      <c r="D8" s="13"/>
      <c r="E8" s="12">
        <v>9</v>
      </c>
      <c r="F8" s="13"/>
      <c r="G8" s="12"/>
      <c r="H8" s="13"/>
      <c r="I8" s="12">
        <v>310</v>
      </c>
      <c r="J8" s="13"/>
      <c r="K8" s="12">
        <v>379</v>
      </c>
      <c r="L8" s="13"/>
      <c r="M8" s="12">
        <v>102</v>
      </c>
      <c r="N8" s="13"/>
      <c r="O8" s="12">
        <v>45</v>
      </c>
      <c r="P8" s="13"/>
      <c r="Q8" s="12">
        <v>116</v>
      </c>
      <c r="R8" s="13"/>
      <c r="S8" s="12">
        <v>202</v>
      </c>
      <c r="T8" s="13"/>
      <c r="U8" s="12">
        <v>1163</v>
      </c>
      <c r="V8" s="13"/>
    </row>
    <row r="9" spans="1:22">
      <c r="A9" s="5">
        <v>5</v>
      </c>
      <c r="B9" s="20" t="s">
        <v>51</v>
      </c>
      <c r="C9" s="12"/>
      <c r="D9" s="13"/>
      <c r="E9" s="12">
        <v>16</v>
      </c>
      <c r="F9" s="13"/>
      <c r="G9" s="12"/>
      <c r="H9" s="13"/>
      <c r="I9" s="12">
        <v>468</v>
      </c>
      <c r="J9" s="13"/>
      <c r="K9" s="12">
        <v>381</v>
      </c>
      <c r="L9" s="13"/>
      <c r="M9" s="12">
        <v>76</v>
      </c>
      <c r="N9" s="13"/>
      <c r="O9" s="12">
        <v>26</v>
      </c>
      <c r="P9" s="13"/>
      <c r="Q9" s="12">
        <v>141</v>
      </c>
      <c r="R9" s="13"/>
      <c r="S9" s="12">
        <v>183</v>
      </c>
      <c r="T9" s="13"/>
      <c r="U9" s="12">
        <v>1291</v>
      </c>
      <c r="V9" s="13"/>
    </row>
    <row r="10" spans="1:22">
      <c r="A10" s="5">
        <v>6</v>
      </c>
      <c r="B10" s="22" t="s">
        <v>69</v>
      </c>
      <c r="C10" s="12"/>
      <c r="D10" s="13">
        <v>1</v>
      </c>
      <c r="E10" s="12">
        <v>21</v>
      </c>
      <c r="F10" s="13">
        <v>51</v>
      </c>
      <c r="G10" s="12"/>
      <c r="H10" s="13">
        <v>1</v>
      </c>
      <c r="I10" s="12">
        <v>182</v>
      </c>
      <c r="J10" s="13">
        <v>832</v>
      </c>
      <c r="K10" s="12">
        <v>391</v>
      </c>
      <c r="L10" s="13">
        <v>1516</v>
      </c>
      <c r="M10" s="12">
        <v>53</v>
      </c>
      <c r="N10" s="13">
        <v>248</v>
      </c>
      <c r="O10" s="12">
        <v>43</v>
      </c>
      <c r="P10" s="13">
        <v>198</v>
      </c>
      <c r="Q10" s="12">
        <v>182</v>
      </c>
      <c r="R10" s="13">
        <v>556</v>
      </c>
      <c r="S10" s="12">
        <v>174</v>
      </c>
      <c r="T10" s="13">
        <v>702</v>
      </c>
      <c r="U10" s="12">
        <v>1046</v>
      </c>
      <c r="V10" s="13">
        <v>4105</v>
      </c>
    </row>
    <row r="11" spans="1:22">
      <c r="A11" s="5">
        <v>7</v>
      </c>
      <c r="B11" s="19">
        <v>12</v>
      </c>
      <c r="C11" s="12"/>
      <c r="D11" s="13"/>
      <c r="E11" s="12">
        <v>16</v>
      </c>
      <c r="F11" s="13"/>
      <c r="G11" s="12"/>
      <c r="H11" s="13"/>
      <c r="I11" s="12">
        <v>244</v>
      </c>
      <c r="J11" s="13"/>
      <c r="K11" s="12">
        <v>377</v>
      </c>
      <c r="L11" s="13"/>
      <c r="M11" s="12">
        <v>64</v>
      </c>
      <c r="N11" s="13"/>
      <c r="O11" s="12">
        <v>58</v>
      </c>
      <c r="P11" s="13"/>
      <c r="Q11" s="12">
        <v>127</v>
      </c>
      <c r="R11" s="13"/>
      <c r="S11" s="12">
        <v>71</v>
      </c>
      <c r="T11" s="13"/>
      <c r="U11" s="12">
        <v>957</v>
      </c>
      <c r="V11" s="13"/>
    </row>
    <row r="12" spans="1:22">
      <c r="A12" s="5">
        <v>8</v>
      </c>
      <c r="B12" s="19">
        <v>19</v>
      </c>
      <c r="C12" s="12"/>
      <c r="D12" s="13"/>
      <c r="E12" s="12">
        <v>9</v>
      </c>
      <c r="F12" s="13"/>
      <c r="G12" s="12"/>
      <c r="H12" s="13"/>
      <c r="I12" s="12">
        <v>215</v>
      </c>
      <c r="J12" s="13"/>
      <c r="K12" s="12">
        <v>343</v>
      </c>
      <c r="L12" s="13"/>
      <c r="M12" s="12">
        <v>58</v>
      </c>
      <c r="N12" s="13"/>
      <c r="O12" s="12">
        <v>50</v>
      </c>
      <c r="P12" s="13"/>
      <c r="Q12" s="12">
        <v>113</v>
      </c>
      <c r="R12" s="13"/>
      <c r="S12" s="12">
        <v>281</v>
      </c>
      <c r="T12" s="13"/>
      <c r="U12" s="12">
        <v>1069</v>
      </c>
      <c r="V12" s="13"/>
    </row>
    <row r="13" spans="1:22">
      <c r="A13" s="5">
        <v>9</v>
      </c>
      <c r="B13" s="20" t="s">
        <v>61</v>
      </c>
      <c r="C13" s="12">
        <v>1</v>
      </c>
      <c r="D13" s="13"/>
      <c r="E13" s="12">
        <v>5</v>
      </c>
      <c r="F13" s="13"/>
      <c r="G13" s="12">
        <v>1</v>
      </c>
      <c r="H13" s="13"/>
      <c r="I13" s="12">
        <v>191</v>
      </c>
      <c r="J13" s="13"/>
      <c r="K13" s="12">
        <v>405</v>
      </c>
      <c r="L13" s="13"/>
      <c r="M13" s="12">
        <v>73</v>
      </c>
      <c r="N13" s="13"/>
      <c r="O13" s="12">
        <v>47</v>
      </c>
      <c r="P13" s="13"/>
      <c r="Q13" s="12">
        <v>134</v>
      </c>
      <c r="R13" s="13"/>
      <c r="S13" s="12">
        <v>176</v>
      </c>
      <c r="T13" s="13"/>
      <c r="U13" s="12">
        <v>1033</v>
      </c>
      <c r="V13" s="13"/>
    </row>
    <row r="14" spans="1:22">
      <c r="A14" s="5">
        <v>10</v>
      </c>
      <c r="B14" s="22" t="s">
        <v>40</v>
      </c>
      <c r="C14" s="12"/>
      <c r="D14" s="13">
        <v>5</v>
      </c>
      <c r="E14" s="12">
        <v>14</v>
      </c>
      <c r="F14" s="13">
        <v>57</v>
      </c>
      <c r="G14" s="12"/>
      <c r="H14" s="13">
        <v>42</v>
      </c>
      <c r="I14" s="12">
        <v>199</v>
      </c>
      <c r="J14" s="13">
        <v>842</v>
      </c>
      <c r="K14" s="12">
        <v>472</v>
      </c>
      <c r="L14" s="13">
        <v>1674</v>
      </c>
      <c r="M14" s="12">
        <v>80</v>
      </c>
      <c r="N14" s="13">
        <v>304</v>
      </c>
      <c r="O14" s="12">
        <v>40</v>
      </c>
      <c r="P14" s="13">
        <v>179</v>
      </c>
      <c r="Q14" s="12">
        <v>126</v>
      </c>
      <c r="R14" s="13">
        <v>395</v>
      </c>
      <c r="S14" s="12">
        <v>168</v>
      </c>
      <c r="T14" s="13">
        <v>598</v>
      </c>
      <c r="U14" s="12">
        <v>1099</v>
      </c>
      <c r="V14" s="13">
        <v>4096</v>
      </c>
    </row>
    <row r="15" spans="1:22">
      <c r="A15" s="5">
        <v>11</v>
      </c>
      <c r="B15" s="19">
        <v>11</v>
      </c>
      <c r="C15" s="12">
        <v>5</v>
      </c>
      <c r="D15" s="13"/>
      <c r="E15" s="12">
        <v>22</v>
      </c>
      <c r="F15" s="13"/>
      <c r="G15" s="12"/>
      <c r="H15" s="13"/>
      <c r="I15" s="12">
        <v>206</v>
      </c>
      <c r="J15" s="13"/>
      <c r="K15" s="12">
        <v>352</v>
      </c>
      <c r="L15" s="13"/>
      <c r="M15" s="12">
        <v>71</v>
      </c>
      <c r="N15" s="13"/>
      <c r="O15" s="12">
        <v>55</v>
      </c>
      <c r="P15" s="13"/>
      <c r="Q15" s="12">
        <v>98</v>
      </c>
      <c r="R15" s="13"/>
      <c r="S15" s="12">
        <v>159</v>
      </c>
      <c r="T15" s="13"/>
      <c r="U15" s="12">
        <v>968</v>
      </c>
      <c r="V15" s="13"/>
    </row>
    <row r="16" spans="1:22">
      <c r="A16" s="5">
        <v>12</v>
      </c>
      <c r="B16" s="19">
        <v>18</v>
      </c>
      <c r="C16" s="12"/>
      <c r="D16" s="13"/>
      <c r="E16" s="12">
        <v>7</v>
      </c>
      <c r="F16" s="13"/>
      <c r="G16" s="12"/>
      <c r="H16" s="13"/>
      <c r="I16" s="12">
        <v>241</v>
      </c>
      <c r="J16" s="13"/>
      <c r="K16" s="12">
        <v>434</v>
      </c>
      <c r="L16" s="13"/>
      <c r="M16" s="12">
        <v>64</v>
      </c>
      <c r="N16" s="13"/>
      <c r="O16" s="12">
        <v>44</v>
      </c>
      <c r="P16" s="13"/>
      <c r="Q16" s="12">
        <v>102</v>
      </c>
      <c r="R16" s="13"/>
      <c r="S16" s="12">
        <v>106</v>
      </c>
      <c r="T16" s="13"/>
      <c r="U16" s="12">
        <v>998</v>
      </c>
      <c r="V16" s="13"/>
    </row>
    <row r="17" spans="1:22">
      <c r="A17" s="5">
        <v>13</v>
      </c>
      <c r="B17" s="19">
        <v>25</v>
      </c>
      <c r="C17" s="12"/>
      <c r="D17" s="13"/>
      <c r="E17" s="12">
        <v>14</v>
      </c>
      <c r="F17" s="13"/>
      <c r="G17" s="12">
        <v>42</v>
      </c>
      <c r="H17" s="13"/>
      <c r="I17" s="12">
        <v>196</v>
      </c>
      <c r="J17" s="13"/>
      <c r="K17" s="12">
        <v>416</v>
      </c>
      <c r="L17" s="13"/>
      <c r="M17" s="12">
        <v>89</v>
      </c>
      <c r="N17" s="13"/>
      <c r="O17" s="12">
        <v>40</v>
      </c>
      <c r="P17" s="13"/>
      <c r="Q17" s="12">
        <v>69</v>
      </c>
      <c r="R17" s="13"/>
      <c r="S17" s="12">
        <v>165</v>
      </c>
      <c r="T17" s="13"/>
      <c r="U17" s="12">
        <v>1031</v>
      </c>
      <c r="V17" s="13"/>
    </row>
    <row r="18" spans="1:22">
      <c r="A18" s="5">
        <v>14</v>
      </c>
      <c r="B18" s="20" t="s">
        <v>109</v>
      </c>
      <c r="C18" s="12"/>
      <c r="D18" s="13"/>
      <c r="E18" s="12">
        <v>30</v>
      </c>
      <c r="F18" s="13">
        <v>119</v>
      </c>
      <c r="G18" s="12"/>
      <c r="H18" s="13">
        <v>45</v>
      </c>
      <c r="I18" s="12">
        <v>136</v>
      </c>
      <c r="J18" s="13">
        <v>762</v>
      </c>
      <c r="K18" s="12">
        <v>402</v>
      </c>
      <c r="L18" s="13">
        <v>1618</v>
      </c>
      <c r="M18" s="12">
        <v>57</v>
      </c>
      <c r="N18" s="13">
        <v>237</v>
      </c>
      <c r="O18" s="12">
        <v>30</v>
      </c>
      <c r="P18" s="13">
        <v>149</v>
      </c>
      <c r="Q18" s="12">
        <v>78</v>
      </c>
      <c r="R18" s="13">
        <v>307</v>
      </c>
      <c r="S18" s="12">
        <v>138</v>
      </c>
      <c r="T18" s="13">
        <v>788</v>
      </c>
      <c r="U18" s="12">
        <v>871</v>
      </c>
      <c r="V18" s="13">
        <v>4025</v>
      </c>
    </row>
    <row r="19" spans="1:22">
      <c r="A19" s="5">
        <v>15</v>
      </c>
      <c r="B19" s="19">
        <v>8</v>
      </c>
      <c r="C19" s="12"/>
      <c r="D19" s="13"/>
      <c r="E19" s="12">
        <v>9</v>
      </c>
      <c r="F19" s="13"/>
      <c r="G19" s="12">
        <v>35</v>
      </c>
      <c r="H19" s="13"/>
      <c r="I19" s="12">
        <v>166</v>
      </c>
      <c r="J19" s="13"/>
      <c r="K19" s="12">
        <v>329</v>
      </c>
      <c r="L19" s="13"/>
      <c r="M19" s="12">
        <v>41</v>
      </c>
      <c r="N19" s="13"/>
      <c r="O19" s="12">
        <v>28</v>
      </c>
      <c r="P19" s="13"/>
      <c r="Q19" s="12">
        <v>35</v>
      </c>
      <c r="R19" s="13"/>
      <c r="S19" s="12">
        <v>147</v>
      </c>
      <c r="T19" s="13"/>
      <c r="U19" s="12">
        <v>790</v>
      </c>
      <c r="V19" s="13"/>
    </row>
    <row r="20" spans="1:22">
      <c r="A20" s="5">
        <v>16</v>
      </c>
      <c r="B20" s="19">
        <v>15</v>
      </c>
      <c r="C20" s="12"/>
      <c r="D20" s="13"/>
      <c r="E20" s="12">
        <v>40</v>
      </c>
      <c r="F20" s="13"/>
      <c r="G20" s="12">
        <v>7</v>
      </c>
      <c r="H20" s="13"/>
      <c r="I20" s="12">
        <v>148</v>
      </c>
      <c r="J20" s="13"/>
      <c r="K20" s="12">
        <v>201</v>
      </c>
      <c r="L20" s="13"/>
      <c r="M20" s="12">
        <v>43</v>
      </c>
      <c r="N20" s="13"/>
      <c r="O20" s="12">
        <v>16</v>
      </c>
      <c r="P20" s="13"/>
      <c r="Q20" s="12">
        <v>59</v>
      </c>
      <c r="R20" s="13"/>
      <c r="S20" s="12">
        <v>80</v>
      </c>
      <c r="T20" s="13"/>
      <c r="U20" s="12">
        <v>594</v>
      </c>
      <c r="V20" s="13"/>
    </row>
    <row r="21" spans="1:22">
      <c r="A21" s="5">
        <v>17</v>
      </c>
      <c r="B21" s="19">
        <v>22</v>
      </c>
      <c r="C21" s="12"/>
      <c r="D21" s="13"/>
      <c r="E21" s="12">
        <v>30</v>
      </c>
      <c r="F21" s="13"/>
      <c r="G21" s="12">
        <v>3</v>
      </c>
      <c r="H21" s="13"/>
      <c r="I21" s="12">
        <v>153</v>
      </c>
      <c r="J21" s="13"/>
      <c r="K21" s="12">
        <v>338</v>
      </c>
      <c r="L21" s="13"/>
      <c r="M21" s="12">
        <v>50</v>
      </c>
      <c r="N21" s="13"/>
      <c r="O21" s="12">
        <v>31</v>
      </c>
      <c r="P21" s="13"/>
      <c r="Q21" s="12">
        <v>76</v>
      </c>
      <c r="R21" s="13"/>
      <c r="S21" s="12">
        <v>229</v>
      </c>
      <c r="T21" s="13"/>
      <c r="U21" s="12">
        <v>910</v>
      </c>
      <c r="V21" s="13"/>
    </row>
    <row r="22" spans="1:22">
      <c r="A22" s="5">
        <v>18</v>
      </c>
      <c r="B22" s="20" t="s">
        <v>51</v>
      </c>
      <c r="C22" s="12"/>
      <c r="D22" s="13"/>
      <c r="E22" s="12">
        <v>10</v>
      </c>
      <c r="F22" s="13"/>
      <c r="G22" s="12"/>
      <c r="H22" s="13"/>
      <c r="I22" s="12">
        <v>159</v>
      </c>
      <c r="J22" s="13"/>
      <c r="K22" s="12">
        <v>348</v>
      </c>
      <c r="L22" s="13"/>
      <c r="M22" s="12">
        <v>46</v>
      </c>
      <c r="N22" s="13"/>
      <c r="O22" s="12">
        <v>44</v>
      </c>
      <c r="P22" s="13"/>
      <c r="Q22" s="12">
        <v>59</v>
      </c>
      <c r="R22" s="13"/>
      <c r="S22" s="12">
        <v>194</v>
      </c>
      <c r="T22" s="13"/>
      <c r="U22" s="12">
        <v>860</v>
      </c>
      <c r="V22" s="13"/>
    </row>
    <row r="23" spans="1:22">
      <c r="A23" s="5">
        <v>19</v>
      </c>
      <c r="B23" s="22" t="s">
        <v>110</v>
      </c>
      <c r="C23" s="12"/>
      <c r="D23" s="13"/>
      <c r="E23" s="12">
        <v>14</v>
      </c>
      <c r="F23" s="13">
        <v>70</v>
      </c>
      <c r="G23" s="12">
        <v>3</v>
      </c>
      <c r="H23" s="13">
        <v>11</v>
      </c>
      <c r="I23" s="12">
        <v>154</v>
      </c>
      <c r="J23" s="13">
        <v>658</v>
      </c>
      <c r="K23" s="12">
        <v>309</v>
      </c>
      <c r="L23" s="13">
        <v>1362</v>
      </c>
      <c r="M23" s="12">
        <v>23</v>
      </c>
      <c r="N23" s="13">
        <v>119</v>
      </c>
      <c r="O23" s="12">
        <v>41</v>
      </c>
      <c r="P23" s="13">
        <v>134</v>
      </c>
      <c r="Q23" s="12">
        <v>58</v>
      </c>
      <c r="R23" s="13">
        <v>283</v>
      </c>
      <c r="S23" s="12">
        <v>170</v>
      </c>
      <c r="T23" s="13">
        <v>593</v>
      </c>
      <c r="U23" s="12">
        <v>772</v>
      </c>
      <c r="V23" s="13">
        <v>3230</v>
      </c>
    </row>
    <row r="24" spans="1:22">
      <c r="A24" s="5">
        <v>20</v>
      </c>
      <c r="B24" s="19">
        <v>13</v>
      </c>
      <c r="C24" s="12"/>
      <c r="D24" s="13"/>
      <c r="E24" s="12">
        <v>7</v>
      </c>
      <c r="F24" s="13"/>
      <c r="G24" s="12">
        <v>2</v>
      </c>
      <c r="H24" s="13"/>
      <c r="I24" s="12">
        <v>160</v>
      </c>
      <c r="J24" s="13"/>
      <c r="K24" s="12">
        <v>337</v>
      </c>
      <c r="L24" s="13"/>
      <c r="M24" s="12">
        <v>42</v>
      </c>
      <c r="N24" s="13"/>
      <c r="O24" s="12">
        <v>21</v>
      </c>
      <c r="P24" s="13"/>
      <c r="Q24" s="12">
        <v>108</v>
      </c>
      <c r="R24" s="13"/>
      <c r="S24" s="12">
        <v>175</v>
      </c>
      <c r="T24" s="13"/>
      <c r="U24" s="12">
        <v>852</v>
      </c>
      <c r="V24" s="13"/>
    </row>
    <row r="25" spans="1:22">
      <c r="A25" s="5">
        <v>21</v>
      </c>
      <c r="B25" s="19">
        <v>20</v>
      </c>
      <c r="C25" s="12"/>
      <c r="D25" s="13"/>
      <c r="E25" s="12">
        <v>11</v>
      </c>
      <c r="F25" s="13"/>
      <c r="G25" s="12">
        <v>6</v>
      </c>
      <c r="H25" s="13"/>
      <c r="I25" s="12">
        <v>191</v>
      </c>
      <c r="J25" s="13"/>
      <c r="K25" s="12">
        <v>450</v>
      </c>
      <c r="L25" s="13"/>
      <c r="M25" s="12">
        <v>23</v>
      </c>
      <c r="N25" s="13"/>
      <c r="O25" s="12">
        <v>53</v>
      </c>
      <c r="P25" s="13"/>
      <c r="Q25" s="12">
        <v>46</v>
      </c>
      <c r="R25" s="13"/>
      <c r="S25" s="12">
        <v>97</v>
      </c>
      <c r="T25" s="13"/>
      <c r="U25" s="12">
        <v>877</v>
      </c>
      <c r="V25" s="13"/>
    </row>
    <row r="26" spans="1:22">
      <c r="A26" s="5">
        <v>22</v>
      </c>
      <c r="B26" s="19">
        <v>27</v>
      </c>
      <c r="C26" s="12"/>
      <c r="D26" s="13"/>
      <c r="E26" s="12">
        <v>38</v>
      </c>
      <c r="F26" s="13"/>
      <c r="G26" s="12"/>
      <c r="H26" s="13"/>
      <c r="I26" s="12">
        <v>153</v>
      </c>
      <c r="J26" s="13"/>
      <c r="K26" s="12">
        <v>266</v>
      </c>
      <c r="L26" s="13"/>
      <c r="M26" s="12">
        <v>31</v>
      </c>
      <c r="N26" s="13"/>
      <c r="O26" s="12">
        <v>19</v>
      </c>
      <c r="P26" s="13"/>
      <c r="Q26" s="12">
        <v>71</v>
      </c>
      <c r="R26" s="13"/>
      <c r="S26" s="12">
        <v>151</v>
      </c>
      <c r="T26" s="13"/>
      <c r="U26" s="12">
        <v>729</v>
      </c>
      <c r="V26" s="13"/>
    </row>
    <row r="27" spans="1:22">
      <c r="A27" s="5">
        <v>23</v>
      </c>
      <c r="B27" s="20" t="s">
        <v>111</v>
      </c>
      <c r="C27" s="12"/>
      <c r="D27" s="13"/>
      <c r="E27" s="12">
        <v>20</v>
      </c>
      <c r="F27" s="13">
        <v>127</v>
      </c>
      <c r="G27" s="12"/>
      <c r="H27" s="13"/>
      <c r="I27" s="12">
        <v>168</v>
      </c>
      <c r="J27" s="13">
        <v>605</v>
      </c>
      <c r="K27" s="12">
        <v>485</v>
      </c>
      <c r="L27" s="13">
        <v>1362</v>
      </c>
      <c r="M27" s="12">
        <v>36</v>
      </c>
      <c r="N27" s="13">
        <v>208</v>
      </c>
      <c r="O27" s="12">
        <v>41</v>
      </c>
      <c r="P27" s="13">
        <v>109</v>
      </c>
      <c r="Q27" s="12">
        <v>75</v>
      </c>
      <c r="R27" s="13">
        <v>291</v>
      </c>
      <c r="S27" s="12">
        <v>165</v>
      </c>
      <c r="T27" s="13">
        <v>569</v>
      </c>
      <c r="U27" s="12">
        <v>990</v>
      </c>
      <c r="V27" s="13">
        <v>3271</v>
      </c>
    </row>
    <row r="28" spans="1:22">
      <c r="A28" s="5">
        <v>24</v>
      </c>
      <c r="B28" s="19">
        <v>10</v>
      </c>
      <c r="C28" s="12"/>
      <c r="D28" s="13"/>
      <c r="E28" s="12">
        <v>27</v>
      </c>
      <c r="F28" s="13"/>
      <c r="G28" s="12"/>
      <c r="H28" s="13"/>
      <c r="I28" s="12">
        <v>149</v>
      </c>
      <c r="J28" s="13"/>
      <c r="K28" s="12">
        <v>339</v>
      </c>
      <c r="L28" s="13"/>
      <c r="M28" s="12">
        <v>56</v>
      </c>
      <c r="N28" s="13"/>
      <c r="O28" s="12">
        <v>25</v>
      </c>
      <c r="P28" s="13"/>
      <c r="Q28" s="12">
        <v>66</v>
      </c>
      <c r="R28" s="13"/>
      <c r="S28" s="12">
        <v>146</v>
      </c>
      <c r="T28" s="13"/>
      <c r="U28" s="12">
        <v>808</v>
      </c>
      <c r="V28" s="13"/>
    </row>
    <row r="29" spans="1:22">
      <c r="A29" s="5">
        <v>25</v>
      </c>
      <c r="B29" s="19">
        <v>17</v>
      </c>
      <c r="C29" s="12"/>
      <c r="D29" s="13"/>
      <c r="E29" s="12">
        <v>25</v>
      </c>
      <c r="F29" s="13"/>
      <c r="G29" s="12"/>
      <c r="H29" s="13"/>
      <c r="I29" s="12">
        <v>85</v>
      </c>
      <c r="J29" s="13"/>
      <c r="K29" s="12">
        <v>336</v>
      </c>
      <c r="L29" s="13"/>
      <c r="M29" s="12">
        <v>63</v>
      </c>
      <c r="N29" s="13"/>
      <c r="O29" s="12">
        <v>20</v>
      </c>
      <c r="P29" s="13"/>
      <c r="Q29" s="12">
        <v>79</v>
      </c>
      <c r="R29" s="13"/>
      <c r="S29" s="12">
        <v>138</v>
      </c>
      <c r="T29" s="13"/>
      <c r="U29" s="12">
        <v>746</v>
      </c>
      <c r="V29" s="13"/>
    </row>
    <row r="30" spans="1:22">
      <c r="A30" s="5">
        <v>26</v>
      </c>
      <c r="B30" s="21" t="s">
        <v>105</v>
      </c>
      <c r="C30" s="12"/>
      <c r="D30" s="13"/>
      <c r="E30" s="12">
        <v>55</v>
      </c>
      <c r="F30" s="13"/>
      <c r="G30" s="12"/>
      <c r="H30" s="13"/>
      <c r="I30" s="12">
        <v>203</v>
      </c>
      <c r="J30" s="13"/>
      <c r="K30" s="12">
        <v>202</v>
      </c>
      <c r="L30" s="13"/>
      <c r="M30" s="12">
        <v>53</v>
      </c>
      <c r="N30" s="13"/>
      <c r="O30" s="12">
        <v>23</v>
      </c>
      <c r="P30" s="13"/>
      <c r="Q30" s="12">
        <v>71</v>
      </c>
      <c r="R30" s="13"/>
      <c r="S30" s="12">
        <v>120</v>
      </c>
      <c r="T30" s="13"/>
      <c r="U30" s="12">
        <v>727</v>
      </c>
      <c r="V30" s="13"/>
    </row>
    <row r="31" spans="1:22">
      <c r="A31" s="5">
        <v>27</v>
      </c>
      <c r="B31" s="22" t="s">
        <v>113</v>
      </c>
      <c r="C31" s="12"/>
      <c r="D31" s="13"/>
      <c r="E31" s="12">
        <v>45</v>
      </c>
      <c r="F31" s="13">
        <v>155</v>
      </c>
      <c r="G31" s="12">
        <v>1</v>
      </c>
      <c r="H31" s="13">
        <v>5</v>
      </c>
      <c r="I31" s="12">
        <v>57</v>
      </c>
      <c r="J31" s="13">
        <v>151</v>
      </c>
      <c r="K31" s="12">
        <v>271</v>
      </c>
      <c r="L31" s="13">
        <v>803</v>
      </c>
      <c r="M31" s="12">
        <v>28</v>
      </c>
      <c r="N31" s="13">
        <v>121</v>
      </c>
      <c r="O31" s="12">
        <v>25</v>
      </c>
      <c r="P31" s="13">
        <v>76</v>
      </c>
      <c r="Q31" s="12">
        <v>67</v>
      </c>
      <c r="R31" s="13">
        <v>276</v>
      </c>
      <c r="S31" s="12">
        <v>51</v>
      </c>
      <c r="T31" s="13">
        <v>205</v>
      </c>
      <c r="U31" s="12">
        <v>545</v>
      </c>
      <c r="V31" s="13">
        <v>1792</v>
      </c>
    </row>
    <row r="32" spans="1:22">
      <c r="A32" s="5">
        <v>28</v>
      </c>
      <c r="B32" s="19">
        <v>8</v>
      </c>
      <c r="C32" s="12"/>
      <c r="D32" s="13"/>
      <c r="E32" s="12">
        <v>24</v>
      </c>
      <c r="F32" s="13"/>
      <c r="G32" s="12">
        <v>2</v>
      </c>
      <c r="H32" s="13"/>
      <c r="I32" s="12">
        <v>30</v>
      </c>
      <c r="J32" s="13"/>
      <c r="K32" s="12">
        <v>204</v>
      </c>
      <c r="L32" s="13"/>
      <c r="M32" s="12">
        <v>36</v>
      </c>
      <c r="N32" s="13"/>
      <c r="O32" s="12">
        <v>16</v>
      </c>
      <c r="P32" s="13"/>
      <c r="Q32" s="12">
        <v>68</v>
      </c>
      <c r="R32" s="13"/>
      <c r="S32" s="12">
        <v>51</v>
      </c>
      <c r="T32" s="13"/>
      <c r="U32" s="12">
        <v>431</v>
      </c>
      <c r="V32" s="13"/>
    </row>
    <row r="33" spans="1:22">
      <c r="A33" s="5">
        <v>29</v>
      </c>
      <c r="B33" s="19">
        <v>15</v>
      </c>
      <c r="C33" s="12"/>
      <c r="D33" s="13"/>
      <c r="E33" s="12">
        <v>28</v>
      </c>
      <c r="F33" s="13"/>
      <c r="G33" s="12">
        <v>1</v>
      </c>
      <c r="H33" s="13"/>
      <c r="I33" s="12">
        <v>26</v>
      </c>
      <c r="J33" s="13"/>
      <c r="K33" s="12">
        <v>202</v>
      </c>
      <c r="L33" s="13"/>
      <c r="M33" s="12">
        <v>30</v>
      </c>
      <c r="N33" s="13"/>
      <c r="O33" s="12">
        <v>8</v>
      </c>
      <c r="P33" s="13"/>
      <c r="Q33" s="12">
        <v>75</v>
      </c>
      <c r="R33" s="13"/>
      <c r="S33" s="12">
        <v>46</v>
      </c>
      <c r="T33" s="13"/>
      <c r="U33" s="12">
        <v>416</v>
      </c>
      <c r="V33" s="13"/>
    </row>
    <row r="34" spans="1:22">
      <c r="A34" s="5">
        <v>30</v>
      </c>
      <c r="B34" s="20" t="s">
        <v>50</v>
      </c>
      <c r="C34" s="12"/>
      <c r="D34" s="13"/>
      <c r="E34" s="12">
        <v>51</v>
      </c>
      <c r="F34" s="13"/>
      <c r="G34" s="12"/>
      <c r="H34" s="13"/>
      <c r="I34" s="12">
        <v>18</v>
      </c>
      <c r="J34" s="13"/>
      <c r="K34" s="12">
        <v>86</v>
      </c>
      <c r="L34" s="13"/>
      <c r="M34" s="12">
        <v>10</v>
      </c>
      <c r="N34" s="13"/>
      <c r="O34" s="12">
        <v>8</v>
      </c>
      <c r="P34" s="13"/>
      <c r="Q34" s="12">
        <v>41</v>
      </c>
      <c r="R34" s="13"/>
      <c r="S34" s="12">
        <v>23</v>
      </c>
      <c r="T34" s="13"/>
      <c r="U34" s="12">
        <v>237</v>
      </c>
      <c r="V34" s="13"/>
    </row>
    <row r="35" spans="1:22">
      <c r="A35" s="5">
        <v>31</v>
      </c>
      <c r="B35" s="22">
        <v>29</v>
      </c>
      <c r="C35" s="12"/>
      <c r="D35" s="13"/>
      <c r="E35" s="12">
        <v>7</v>
      </c>
      <c r="F35" s="13"/>
      <c r="G35" s="12">
        <v>1</v>
      </c>
      <c r="H35" s="13"/>
      <c r="I35" s="12">
        <v>20</v>
      </c>
      <c r="J35" s="13"/>
      <c r="K35" s="12">
        <v>40</v>
      </c>
      <c r="L35" s="13"/>
      <c r="M35" s="12">
        <v>17</v>
      </c>
      <c r="N35" s="13"/>
      <c r="O35" s="12">
        <v>19</v>
      </c>
      <c r="P35" s="13"/>
      <c r="Q35" s="12">
        <v>25</v>
      </c>
      <c r="R35" s="13"/>
      <c r="S35" s="12">
        <v>34</v>
      </c>
      <c r="T35" s="13"/>
      <c r="U35" s="12">
        <v>163</v>
      </c>
      <c r="V35" s="13"/>
    </row>
    <row r="36" spans="1:22">
      <c r="A36" s="5">
        <v>32</v>
      </c>
      <c r="B36" s="22" t="s">
        <v>114</v>
      </c>
      <c r="C36" s="12"/>
      <c r="D36" s="13"/>
      <c r="E36" s="12">
        <v>11</v>
      </c>
      <c r="F36" s="13">
        <v>22</v>
      </c>
      <c r="G36" s="12">
        <v>3</v>
      </c>
      <c r="H36" s="13">
        <v>5</v>
      </c>
      <c r="I36" s="12">
        <v>6</v>
      </c>
      <c r="J36" s="13">
        <v>69</v>
      </c>
      <c r="K36" s="12">
        <v>64</v>
      </c>
      <c r="L36" s="13">
        <v>153</v>
      </c>
      <c r="M36" s="12">
        <v>11</v>
      </c>
      <c r="N36" s="13">
        <v>39</v>
      </c>
      <c r="O36" s="12">
        <v>10</v>
      </c>
      <c r="P36" s="13">
        <v>25</v>
      </c>
      <c r="Q36" s="12">
        <v>24</v>
      </c>
      <c r="R36" s="13">
        <v>87</v>
      </c>
      <c r="S36" s="12">
        <v>20</v>
      </c>
      <c r="T36" s="13">
        <v>64</v>
      </c>
      <c r="U36" s="12">
        <v>149</v>
      </c>
      <c r="V36" s="13">
        <v>464</v>
      </c>
    </row>
    <row r="37" spans="1:22">
      <c r="A37" s="5">
        <v>33</v>
      </c>
      <c r="B37" s="19">
        <v>12</v>
      </c>
      <c r="C37" s="12"/>
      <c r="D37" s="13"/>
      <c r="E37" s="12">
        <v>3</v>
      </c>
      <c r="F37" s="13"/>
      <c r="G37" s="12">
        <v>1</v>
      </c>
      <c r="H37" s="13"/>
      <c r="I37" s="12">
        <v>25</v>
      </c>
      <c r="J37" s="13"/>
      <c r="K37" s="12">
        <v>42</v>
      </c>
      <c r="L37" s="13"/>
      <c r="M37" s="12">
        <v>12</v>
      </c>
      <c r="N37" s="13"/>
      <c r="O37" s="12">
        <v>5</v>
      </c>
      <c r="P37" s="13"/>
      <c r="Q37" s="12">
        <v>31</v>
      </c>
      <c r="R37" s="13"/>
      <c r="S37" s="12">
        <v>19</v>
      </c>
      <c r="T37" s="13"/>
      <c r="U37" s="12">
        <v>138</v>
      </c>
      <c r="V37" s="13"/>
    </row>
    <row r="38" spans="1:22">
      <c r="A38" s="5">
        <v>34</v>
      </c>
      <c r="B38" s="21" t="s">
        <v>260</v>
      </c>
      <c r="C38" s="12"/>
      <c r="D38" s="13"/>
      <c r="E38" s="12">
        <v>7</v>
      </c>
      <c r="F38" s="13"/>
      <c r="G38" s="12">
        <v>1</v>
      </c>
      <c r="H38" s="13"/>
      <c r="I38" s="12">
        <v>27</v>
      </c>
      <c r="J38" s="13"/>
      <c r="K38" s="12">
        <v>27</v>
      </c>
      <c r="L38" s="13"/>
      <c r="M38" s="12">
        <v>8</v>
      </c>
      <c r="N38" s="13"/>
      <c r="O38" s="12">
        <v>3</v>
      </c>
      <c r="P38" s="13"/>
      <c r="Q38" s="12">
        <v>17</v>
      </c>
      <c r="R38" s="13"/>
      <c r="S38" s="12">
        <v>13</v>
      </c>
      <c r="T38" s="13"/>
      <c r="U38" s="12">
        <v>103</v>
      </c>
      <c r="V38" s="13"/>
    </row>
    <row r="39" spans="1:22">
      <c r="A39" s="5">
        <v>35</v>
      </c>
      <c r="B39" s="20" t="s">
        <v>61</v>
      </c>
      <c r="C39" s="12"/>
      <c r="D39" s="13"/>
      <c r="E39" s="12">
        <v>1</v>
      </c>
      <c r="F39" s="13"/>
      <c r="G39" s="12"/>
      <c r="H39" s="13"/>
      <c r="I39" s="12">
        <v>11</v>
      </c>
      <c r="J39" s="13"/>
      <c r="K39" s="12">
        <v>20</v>
      </c>
      <c r="L39" s="13"/>
      <c r="M39" s="12">
        <v>8</v>
      </c>
      <c r="N39" s="13"/>
      <c r="O39" s="12">
        <v>7</v>
      </c>
      <c r="P39" s="13"/>
      <c r="Q39" s="12">
        <v>15</v>
      </c>
      <c r="R39" s="13"/>
      <c r="S39" s="12">
        <v>12</v>
      </c>
      <c r="T39" s="13"/>
      <c r="U39" s="12">
        <v>74</v>
      </c>
      <c r="V39" s="13"/>
    </row>
    <row r="40" spans="1:22">
      <c r="A40" s="5">
        <v>36</v>
      </c>
      <c r="B40" s="22" t="s">
        <v>115</v>
      </c>
      <c r="C40" s="12"/>
      <c r="D40" s="13"/>
      <c r="E40" s="12">
        <v>7</v>
      </c>
      <c r="F40" s="13">
        <v>107</v>
      </c>
      <c r="G40" s="12"/>
      <c r="H40" s="13">
        <v>2</v>
      </c>
      <c r="I40" s="12">
        <v>4</v>
      </c>
      <c r="J40" s="13">
        <v>95</v>
      </c>
      <c r="K40" s="12">
        <v>18</v>
      </c>
      <c r="L40" s="13">
        <v>193</v>
      </c>
      <c r="M40" s="12">
        <v>5</v>
      </c>
      <c r="N40" s="13">
        <v>37</v>
      </c>
      <c r="O40" s="12">
        <v>5</v>
      </c>
      <c r="P40" s="13">
        <v>16</v>
      </c>
      <c r="Q40" s="12">
        <v>12</v>
      </c>
      <c r="R40" s="13">
        <v>61</v>
      </c>
      <c r="S40" s="12">
        <v>38</v>
      </c>
      <c r="T40" s="13">
        <v>146</v>
      </c>
      <c r="U40" s="12">
        <v>92</v>
      </c>
      <c r="V40" s="13">
        <v>657</v>
      </c>
    </row>
    <row r="41" spans="1:22">
      <c r="A41" s="5">
        <v>37</v>
      </c>
      <c r="B41" s="19">
        <v>9</v>
      </c>
      <c r="C41" s="12"/>
      <c r="D41" s="13"/>
      <c r="E41" s="12">
        <v>16</v>
      </c>
      <c r="F41" s="13"/>
      <c r="G41" s="12"/>
      <c r="H41" s="13"/>
      <c r="I41" s="12">
        <v>15</v>
      </c>
      <c r="J41" s="13"/>
      <c r="K41" s="12">
        <v>16</v>
      </c>
      <c r="L41" s="13"/>
      <c r="M41" s="12">
        <v>8</v>
      </c>
      <c r="N41" s="13"/>
      <c r="O41" s="12">
        <v>4</v>
      </c>
      <c r="P41" s="13"/>
      <c r="Q41" s="12">
        <v>12</v>
      </c>
      <c r="R41" s="13"/>
      <c r="S41" s="12">
        <v>9</v>
      </c>
      <c r="T41" s="13"/>
      <c r="U41" s="12">
        <v>80</v>
      </c>
      <c r="V41" s="13"/>
    </row>
    <row r="42" spans="1:22">
      <c r="A42" s="5">
        <v>38</v>
      </c>
      <c r="B42" s="19">
        <v>16</v>
      </c>
      <c r="C42" s="12"/>
      <c r="D42" s="13"/>
      <c r="E42" s="12">
        <v>5</v>
      </c>
      <c r="F42" s="13"/>
      <c r="G42" s="12"/>
      <c r="H42" s="13"/>
      <c r="I42" s="12">
        <v>22</v>
      </c>
      <c r="J42" s="13"/>
      <c r="K42" s="12">
        <v>44</v>
      </c>
      <c r="L42" s="13"/>
      <c r="M42" s="12">
        <v>6</v>
      </c>
      <c r="N42" s="13"/>
      <c r="O42" s="12">
        <v>2</v>
      </c>
      <c r="P42" s="13"/>
      <c r="Q42" s="12">
        <v>12</v>
      </c>
      <c r="R42" s="13"/>
      <c r="S42" s="12">
        <v>21</v>
      </c>
      <c r="T42" s="13"/>
      <c r="U42" s="12">
        <v>112</v>
      </c>
      <c r="V42" s="13"/>
    </row>
    <row r="43" spans="1:22">
      <c r="A43" s="5">
        <v>39</v>
      </c>
      <c r="B43" s="19">
        <v>23</v>
      </c>
      <c r="C43" s="12"/>
      <c r="D43" s="13"/>
      <c r="E43" s="12">
        <v>24</v>
      </c>
      <c r="F43" s="13"/>
      <c r="G43" s="12">
        <v>1</v>
      </c>
      <c r="H43" s="13"/>
      <c r="I43" s="12">
        <v>20</v>
      </c>
      <c r="J43" s="13"/>
      <c r="K43" s="12">
        <v>43</v>
      </c>
      <c r="L43" s="13"/>
      <c r="M43" s="12">
        <v>9</v>
      </c>
      <c r="N43" s="13"/>
      <c r="O43" s="12">
        <v>3</v>
      </c>
      <c r="P43" s="13"/>
      <c r="Q43" s="12">
        <v>5</v>
      </c>
      <c r="R43" s="13"/>
      <c r="S43" s="12">
        <v>21</v>
      </c>
      <c r="T43" s="13"/>
      <c r="U43" s="12">
        <v>126</v>
      </c>
      <c r="V43" s="13"/>
    </row>
    <row r="44" spans="1:22">
      <c r="A44" s="5">
        <v>40</v>
      </c>
      <c r="B44" s="22">
        <v>30</v>
      </c>
      <c r="C44" s="12"/>
      <c r="D44" s="13"/>
      <c r="E44" s="12">
        <v>55</v>
      </c>
      <c r="F44" s="13"/>
      <c r="G44" s="12">
        <v>1</v>
      </c>
      <c r="H44" s="13"/>
      <c r="I44" s="12">
        <v>34</v>
      </c>
      <c r="J44" s="13"/>
      <c r="K44" s="12">
        <v>72</v>
      </c>
      <c r="L44" s="13"/>
      <c r="M44" s="12">
        <v>9</v>
      </c>
      <c r="N44" s="13"/>
      <c r="O44" s="12">
        <v>2</v>
      </c>
      <c r="P44" s="13"/>
      <c r="Q44" s="12">
        <v>17</v>
      </c>
      <c r="R44" s="13"/>
      <c r="S44" s="12">
        <v>57</v>
      </c>
      <c r="T44" s="13"/>
      <c r="U44" s="12">
        <v>247</v>
      </c>
      <c r="V44" s="13"/>
    </row>
    <row r="45" spans="1:22">
      <c r="A45" s="5">
        <v>41</v>
      </c>
      <c r="B45" s="22" t="s">
        <v>116</v>
      </c>
      <c r="C45" s="12"/>
      <c r="D45" s="13"/>
      <c r="E45" s="12">
        <v>10</v>
      </c>
      <c r="F45" s="13">
        <v>98</v>
      </c>
      <c r="G45" s="12"/>
      <c r="H45" s="13"/>
      <c r="I45" s="12">
        <v>32</v>
      </c>
      <c r="J45" s="13">
        <v>337</v>
      </c>
      <c r="K45" s="12">
        <v>61</v>
      </c>
      <c r="L45" s="13">
        <v>481</v>
      </c>
      <c r="M45" s="12">
        <v>12</v>
      </c>
      <c r="N45" s="13">
        <v>126</v>
      </c>
      <c r="O45" s="12">
        <v>7</v>
      </c>
      <c r="P45" s="13">
        <v>47</v>
      </c>
      <c r="Q45" s="12">
        <v>18</v>
      </c>
      <c r="R45" s="13">
        <v>87</v>
      </c>
      <c r="S45" s="12">
        <v>17</v>
      </c>
      <c r="T45" s="13">
        <v>131</v>
      </c>
      <c r="U45" s="12">
        <v>157</v>
      </c>
      <c r="V45" s="13">
        <v>1307</v>
      </c>
    </row>
    <row r="46" spans="1:22">
      <c r="A46" s="5">
        <v>42</v>
      </c>
      <c r="B46" s="19">
        <v>14</v>
      </c>
      <c r="C46" s="12"/>
      <c r="D46" s="13"/>
      <c r="E46" s="12">
        <v>35</v>
      </c>
      <c r="F46" s="13"/>
      <c r="G46" s="12"/>
      <c r="H46" s="13"/>
      <c r="I46" s="12">
        <v>81</v>
      </c>
      <c r="J46" s="13"/>
      <c r="K46" s="12">
        <v>77</v>
      </c>
      <c r="L46" s="13"/>
      <c r="M46" s="12">
        <v>59</v>
      </c>
      <c r="N46" s="13"/>
      <c r="O46" s="12">
        <v>7</v>
      </c>
      <c r="P46" s="13"/>
      <c r="Q46" s="12">
        <v>17</v>
      </c>
      <c r="R46" s="13"/>
      <c r="S46" s="12">
        <v>29</v>
      </c>
      <c r="T46" s="13"/>
      <c r="U46" s="12">
        <v>305</v>
      </c>
      <c r="V46" s="13"/>
    </row>
    <row r="47" spans="1:22">
      <c r="A47" s="5">
        <v>43</v>
      </c>
      <c r="B47" s="19">
        <v>21</v>
      </c>
      <c r="C47" s="12"/>
      <c r="D47" s="13"/>
      <c r="E47" s="12">
        <v>20</v>
      </c>
      <c r="F47" s="13"/>
      <c r="G47" s="12"/>
      <c r="H47" s="13"/>
      <c r="I47" s="12">
        <v>108</v>
      </c>
      <c r="J47" s="13"/>
      <c r="K47" s="12">
        <v>83</v>
      </c>
      <c r="L47" s="13"/>
      <c r="M47" s="12">
        <v>35</v>
      </c>
      <c r="N47" s="13"/>
      <c r="O47" s="12">
        <v>10</v>
      </c>
      <c r="P47" s="13"/>
      <c r="Q47" s="12">
        <v>15</v>
      </c>
      <c r="R47" s="13"/>
      <c r="S47" s="12">
        <v>21</v>
      </c>
      <c r="T47" s="13"/>
      <c r="U47" s="12">
        <v>292</v>
      </c>
      <c r="V47" s="13"/>
    </row>
    <row r="48" spans="1:22">
      <c r="A48" s="5">
        <v>44</v>
      </c>
      <c r="B48" s="22">
        <v>28</v>
      </c>
      <c r="C48" s="12"/>
      <c r="D48" s="13"/>
      <c r="E48" s="12">
        <v>33</v>
      </c>
      <c r="F48" s="13"/>
      <c r="G48" s="12"/>
      <c r="H48" s="13"/>
      <c r="I48" s="12">
        <v>116</v>
      </c>
      <c r="J48" s="13"/>
      <c r="K48" s="12">
        <v>260</v>
      </c>
      <c r="L48" s="13"/>
      <c r="M48" s="12">
        <v>20</v>
      </c>
      <c r="N48" s="13"/>
      <c r="O48" s="12">
        <v>23</v>
      </c>
      <c r="P48" s="13"/>
      <c r="Q48" s="12">
        <v>37</v>
      </c>
      <c r="R48" s="13"/>
      <c r="S48" s="12">
        <v>64</v>
      </c>
      <c r="T48" s="13"/>
      <c r="U48" s="12">
        <v>553</v>
      </c>
      <c r="V48" s="13"/>
    </row>
    <row r="49" spans="1:22">
      <c r="A49" s="5">
        <v>45</v>
      </c>
      <c r="B49" s="22" t="s">
        <v>117</v>
      </c>
      <c r="C49" s="12"/>
      <c r="D49" s="13"/>
      <c r="E49" s="12">
        <v>30</v>
      </c>
      <c r="F49" s="13">
        <v>122</v>
      </c>
      <c r="G49" s="12"/>
      <c r="H49" s="13"/>
      <c r="I49" s="12">
        <v>157</v>
      </c>
      <c r="J49" s="13">
        <v>900</v>
      </c>
      <c r="K49" s="12">
        <v>139</v>
      </c>
      <c r="L49" s="13">
        <v>1070</v>
      </c>
      <c r="M49" s="12">
        <v>49</v>
      </c>
      <c r="N49" s="13">
        <v>191</v>
      </c>
      <c r="O49" s="12">
        <v>30</v>
      </c>
      <c r="P49" s="13">
        <v>165</v>
      </c>
      <c r="Q49" s="12">
        <v>31</v>
      </c>
      <c r="R49" s="13">
        <v>202</v>
      </c>
      <c r="S49" s="12">
        <v>42</v>
      </c>
      <c r="T49" s="13">
        <v>260</v>
      </c>
      <c r="U49" s="12">
        <v>478</v>
      </c>
      <c r="V49" s="13">
        <v>2910</v>
      </c>
    </row>
    <row r="50" spans="1:22">
      <c r="A50" s="5">
        <v>46</v>
      </c>
      <c r="B50" s="19">
        <v>11</v>
      </c>
      <c r="C50" s="12"/>
      <c r="D50" s="13"/>
      <c r="E50" s="12">
        <v>21</v>
      </c>
      <c r="F50" s="13"/>
      <c r="G50" s="12"/>
      <c r="H50" s="13"/>
      <c r="I50" s="12">
        <v>77</v>
      </c>
      <c r="J50" s="13"/>
      <c r="K50" s="12">
        <v>232</v>
      </c>
      <c r="L50" s="13"/>
      <c r="M50" s="12">
        <v>44</v>
      </c>
      <c r="N50" s="13"/>
      <c r="O50" s="12">
        <v>32</v>
      </c>
      <c r="P50" s="13"/>
      <c r="Q50" s="12">
        <v>50</v>
      </c>
      <c r="R50" s="13"/>
      <c r="S50" s="12">
        <v>30</v>
      </c>
      <c r="T50" s="13"/>
      <c r="U50" s="12">
        <v>486</v>
      </c>
      <c r="V50" s="13"/>
    </row>
    <row r="51" spans="1:22">
      <c r="A51" s="5">
        <v>47</v>
      </c>
      <c r="B51" s="19">
        <v>18</v>
      </c>
      <c r="C51" s="12"/>
      <c r="D51" s="13"/>
      <c r="E51" s="12">
        <v>43</v>
      </c>
      <c r="F51" s="13"/>
      <c r="G51" s="12"/>
      <c r="H51" s="13"/>
      <c r="I51" s="12">
        <v>403</v>
      </c>
      <c r="J51" s="13"/>
      <c r="K51" s="12">
        <v>319</v>
      </c>
      <c r="L51" s="13"/>
      <c r="M51" s="12">
        <v>50</v>
      </c>
      <c r="N51" s="13"/>
      <c r="O51" s="12">
        <v>34</v>
      </c>
      <c r="P51" s="13"/>
      <c r="Q51" s="12">
        <v>65</v>
      </c>
      <c r="R51" s="13"/>
      <c r="S51" s="12">
        <v>96</v>
      </c>
      <c r="T51" s="13"/>
      <c r="U51" s="12">
        <v>1010</v>
      </c>
      <c r="V51" s="13"/>
    </row>
    <row r="52" spans="1:22">
      <c r="A52" s="5">
        <v>48</v>
      </c>
      <c r="B52" s="19">
        <v>25</v>
      </c>
      <c r="C52" s="12"/>
      <c r="D52" s="13"/>
      <c r="E52" s="12">
        <v>28</v>
      </c>
      <c r="F52" s="13"/>
      <c r="G52" s="12"/>
      <c r="H52" s="13"/>
      <c r="I52" s="12">
        <v>263</v>
      </c>
      <c r="J52" s="13"/>
      <c r="K52" s="12">
        <v>380</v>
      </c>
      <c r="L52" s="13"/>
      <c r="M52" s="12">
        <v>48</v>
      </c>
      <c r="N52" s="13"/>
      <c r="O52" s="12">
        <v>69</v>
      </c>
      <c r="P52" s="13"/>
      <c r="Q52" s="12">
        <v>56</v>
      </c>
      <c r="R52" s="13"/>
      <c r="S52" s="12">
        <v>92</v>
      </c>
      <c r="T52" s="13"/>
      <c r="U52" s="12">
        <v>936</v>
      </c>
      <c r="V52" s="13"/>
    </row>
    <row r="53" spans="1:22">
      <c r="A53" s="5">
        <v>49</v>
      </c>
      <c r="B53" s="22" t="s">
        <v>118</v>
      </c>
      <c r="C53" s="12"/>
      <c r="D53" s="13"/>
      <c r="E53" s="12">
        <v>25</v>
      </c>
      <c r="F53" s="13">
        <v>94</v>
      </c>
      <c r="G53" s="12">
        <v>1</v>
      </c>
      <c r="H53" s="13">
        <v>13</v>
      </c>
      <c r="I53" s="12">
        <v>172</v>
      </c>
      <c r="J53" s="13">
        <v>801</v>
      </c>
      <c r="K53" s="12">
        <v>312</v>
      </c>
      <c r="L53" s="13">
        <v>2183</v>
      </c>
      <c r="M53" s="12">
        <v>96</v>
      </c>
      <c r="N53" s="13">
        <v>340</v>
      </c>
      <c r="O53" s="12">
        <v>68</v>
      </c>
      <c r="P53" s="13">
        <v>298</v>
      </c>
      <c r="Q53" s="12">
        <v>65</v>
      </c>
      <c r="R53" s="13">
        <v>298</v>
      </c>
      <c r="S53" s="12">
        <v>72</v>
      </c>
      <c r="T53" s="13">
        <v>383</v>
      </c>
      <c r="U53" s="12">
        <v>811</v>
      </c>
      <c r="V53" s="13">
        <v>4410</v>
      </c>
    </row>
    <row r="54" spans="1:22">
      <c r="A54" s="5">
        <v>50</v>
      </c>
      <c r="B54" s="19">
        <v>9</v>
      </c>
      <c r="C54" s="12"/>
      <c r="D54" s="13"/>
      <c r="E54" s="12">
        <v>13</v>
      </c>
      <c r="F54" s="13"/>
      <c r="G54" s="12"/>
      <c r="H54" s="13"/>
      <c r="I54" s="12">
        <v>183</v>
      </c>
      <c r="J54" s="13"/>
      <c r="K54" s="12">
        <v>389</v>
      </c>
      <c r="L54" s="13"/>
      <c r="M54" s="12">
        <v>38</v>
      </c>
      <c r="N54" s="13"/>
      <c r="O54" s="12">
        <v>65</v>
      </c>
      <c r="P54" s="13"/>
      <c r="Q54" s="12">
        <v>74</v>
      </c>
      <c r="R54" s="13"/>
      <c r="S54" s="12">
        <v>75</v>
      </c>
      <c r="T54" s="13"/>
      <c r="U54" s="12">
        <v>837</v>
      </c>
      <c r="V54" s="13"/>
    </row>
    <row r="55" spans="1:22">
      <c r="A55" s="5">
        <v>51</v>
      </c>
      <c r="B55" s="19">
        <v>16</v>
      </c>
      <c r="C55" s="12"/>
      <c r="D55" s="13"/>
      <c r="E55" s="12">
        <v>29</v>
      </c>
      <c r="F55" s="13"/>
      <c r="G55" s="12"/>
      <c r="H55" s="13"/>
      <c r="I55" s="12">
        <v>119</v>
      </c>
      <c r="J55" s="13"/>
      <c r="K55" s="12">
        <v>468</v>
      </c>
      <c r="L55" s="13"/>
      <c r="M55" s="12">
        <v>71</v>
      </c>
      <c r="N55" s="13"/>
      <c r="O55" s="12">
        <v>44</v>
      </c>
      <c r="P55" s="13"/>
      <c r="Q55" s="12">
        <v>57</v>
      </c>
      <c r="R55" s="13"/>
      <c r="S55" s="12">
        <v>98</v>
      </c>
      <c r="T55" s="13"/>
      <c r="U55" s="12">
        <v>886</v>
      </c>
      <c r="V55" s="13"/>
    </row>
    <row r="56" spans="1:22">
      <c r="A56" s="5">
        <v>52</v>
      </c>
      <c r="B56" s="19">
        <v>23</v>
      </c>
      <c r="C56" s="12"/>
      <c r="D56" s="13"/>
      <c r="E56" s="12">
        <v>10</v>
      </c>
      <c r="F56" s="13"/>
      <c r="G56" s="12">
        <v>12</v>
      </c>
      <c r="H56" s="13"/>
      <c r="I56" s="12">
        <v>221</v>
      </c>
      <c r="J56" s="13"/>
      <c r="K56" s="12">
        <v>496</v>
      </c>
      <c r="L56" s="13"/>
      <c r="M56" s="12">
        <v>39</v>
      </c>
      <c r="N56" s="13"/>
      <c r="O56" s="12">
        <v>70</v>
      </c>
      <c r="P56" s="13"/>
      <c r="Q56" s="12">
        <v>70</v>
      </c>
      <c r="R56" s="13"/>
      <c r="S56" s="12">
        <v>46</v>
      </c>
      <c r="T56" s="13"/>
      <c r="U56" s="12">
        <v>964</v>
      </c>
      <c r="V56" s="13"/>
    </row>
    <row r="57" spans="1:22">
      <c r="A57" s="5">
        <v>53</v>
      </c>
      <c r="B57" s="19">
        <v>30</v>
      </c>
      <c r="C57" s="12"/>
      <c r="D57" s="13"/>
      <c r="E57" s="12">
        <v>17</v>
      </c>
      <c r="F57" s="13"/>
      <c r="G57" s="12"/>
      <c r="H57" s="13"/>
      <c r="I57" s="12">
        <v>106</v>
      </c>
      <c r="J57" s="13"/>
      <c r="K57" s="12">
        <v>518</v>
      </c>
      <c r="L57" s="13"/>
      <c r="M57" s="12">
        <v>96</v>
      </c>
      <c r="N57" s="13"/>
      <c r="O57" s="12">
        <v>35</v>
      </c>
      <c r="P57" s="13"/>
      <c r="Q57" s="12">
        <v>32</v>
      </c>
      <c r="R57" s="13"/>
      <c r="S57" s="12">
        <v>92</v>
      </c>
      <c r="T57" s="13"/>
      <c r="U57" s="12">
        <v>896</v>
      </c>
      <c r="V57" s="13"/>
    </row>
    <row r="58" spans="1:22" ht="35" thickBot="1">
      <c r="A58" s="6"/>
      <c r="B58" s="14" t="s">
        <v>10</v>
      </c>
      <c r="C58" s="15"/>
      <c r="D58" s="16"/>
      <c r="E58" s="15">
        <v>5</v>
      </c>
      <c r="F58" s="16">
        <v>5</v>
      </c>
      <c r="G58" s="15"/>
      <c r="H58" s="16"/>
      <c r="I58" s="15"/>
      <c r="J58" s="16"/>
      <c r="K58" s="15"/>
      <c r="L58" s="16"/>
      <c r="M58" s="15"/>
      <c r="N58" s="16"/>
      <c r="O58" s="15">
        <v>16</v>
      </c>
      <c r="P58" s="16"/>
      <c r="Q58" s="15"/>
      <c r="R58" s="16"/>
      <c r="S58" s="15"/>
      <c r="T58" s="16"/>
      <c r="U58" s="15">
        <v>21</v>
      </c>
      <c r="V58" s="16">
        <v>5</v>
      </c>
    </row>
    <row r="59" spans="1:22" ht="17" thickBot="1">
      <c r="A59" s="7"/>
      <c r="B59" s="9" t="s">
        <v>11</v>
      </c>
      <c r="C59" s="17">
        <v>6</v>
      </c>
      <c r="D59" s="9">
        <v>6</v>
      </c>
      <c r="E59" s="17">
        <v>1091</v>
      </c>
      <c r="F59" s="9">
        <v>1091</v>
      </c>
      <c r="G59" s="17">
        <v>124</v>
      </c>
      <c r="H59" s="9">
        <v>124</v>
      </c>
      <c r="I59" s="17">
        <v>7265</v>
      </c>
      <c r="J59" s="9">
        <v>7265</v>
      </c>
      <c r="K59" s="17">
        <v>14305</v>
      </c>
      <c r="L59" s="9">
        <v>14305</v>
      </c>
      <c r="M59" s="17">
        <v>2393</v>
      </c>
      <c r="N59" s="9">
        <v>2393</v>
      </c>
      <c r="O59" s="17">
        <v>1694</v>
      </c>
      <c r="P59" s="9">
        <v>1694</v>
      </c>
      <c r="Q59" s="17">
        <v>3497</v>
      </c>
      <c r="R59" s="9">
        <v>3497</v>
      </c>
      <c r="S59" s="17">
        <v>5121</v>
      </c>
      <c r="T59" s="9">
        <v>5121</v>
      </c>
      <c r="U59" s="17">
        <v>35496</v>
      </c>
      <c r="V59" s="9">
        <v>35496</v>
      </c>
    </row>
    <row r="61" spans="1:22">
      <c r="B61" s="28" t="s">
        <v>268</v>
      </c>
      <c r="C61" s="28" t="s">
        <v>36</v>
      </c>
      <c r="D61" s="28"/>
    </row>
    <row r="62" spans="1:22">
      <c r="B62" s="28" t="s">
        <v>16</v>
      </c>
      <c r="C62" s="32" t="s">
        <v>264</v>
      </c>
      <c r="D62" s="32"/>
    </row>
    <row r="63" spans="1:22">
      <c r="B63" s="28" t="s">
        <v>266</v>
      </c>
      <c r="C63" s="28" t="s">
        <v>269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3" priority="1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4EC41-21EF-474A-A3E9-5FF5084423BE}">
  <dimension ref="A1:V63"/>
  <sheetViews>
    <sheetView topLeftCell="A41" zoomScale="75" workbookViewId="0">
      <selection activeCell="C5" sqref="C5:C26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1945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119</v>
      </c>
      <c r="C5" s="10" t="s">
        <v>280</v>
      </c>
      <c r="D5" s="11" t="s">
        <v>280</v>
      </c>
      <c r="E5" s="10">
        <v>16</v>
      </c>
      <c r="F5" s="11">
        <v>46</v>
      </c>
      <c r="G5" s="10" t="s">
        <v>280</v>
      </c>
      <c r="H5" s="11">
        <v>1</v>
      </c>
      <c r="I5" s="10">
        <v>121</v>
      </c>
      <c r="J5" s="11">
        <v>759</v>
      </c>
      <c r="K5" s="10">
        <v>383</v>
      </c>
      <c r="L5" s="11">
        <v>1737</v>
      </c>
      <c r="M5" s="10">
        <v>65</v>
      </c>
      <c r="N5" s="11">
        <v>271</v>
      </c>
      <c r="O5" s="10">
        <v>25</v>
      </c>
      <c r="P5" s="11">
        <v>126</v>
      </c>
      <c r="Q5" s="10">
        <v>78</v>
      </c>
      <c r="R5" s="11">
        <v>276</v>
      </c>
      <c r="S5" s="10">
        <v>83</v>
      </c>
      <c r="T5" s="11">
        <v>638</v>
      </c>
      <c r="U5" s="10">
        <v>771</v>
      </c>
      <c r="V5" s="11">
        <v>3854</v>
      </c>
    </row>
    <row r="6" spans="1:22">
      <c r="A6" s="5">
        <v>2</v>
      </c>
      <c r="B6" s="19">
        <v>13</v>
      </c>
      <c r="C6" s="12" t="s">
        <v>280</v>
      </c>
      <c r="D6" s="13"/>
      <c r="E6" s="12">
        <v>9</v>
      </c>
      <c r="F6" s="13"/>
      <c r="G6" s="12" t="s">
        <v>280</v>
      </c>
      <c r="H6" s="13"/>
      <c r="I6" s="12">
        <v>215</v>
      </c>
      <c r="J6" s="13"/>
      <c r="K6" s="12">
        <v>523</v>
      </c>
      <c r="L6" s="13"/>
      <c r="M6" s="12">
        <v>77</v>
      </c>
      <c r="N6" s="13"/>
      <c r="O6" s="12">
        <v>30</v>
      </c>
      <c r="P6" s="13"/>
      <c r="Q6" s="12">
        <v>81</v>
      </c>
      <c r="R6" s="13"/>
      <c r="S6" s="12">
        <v>252</v>
      </c>
      <c r="T6" s="13"/>
      <c r="U6" s="12">
        <v>1187</v>
      </c>
      <c r="V6" s="13"/>
    </row>
    <row r="7" spans="1:22">
      <c r="A7" s="5">
        <v>3</v>
      </c>
      <c r="B7" s="19">
        <v>20</v>
      </c>
      <c r="C7" s="12" t="s">
        <v>280</v>
      </c>
      <c r="D7" s="13"/>
      <c r="E7" s="12">
        <v>13</v>
      </c>
      <c r="F7" s="13"/>
      <c r="G7" s="12">
        <v>1</v>
      </c>
      <c r="H7" s="13"/>
      <c r="I7" s="12">
        <v>235</v>
      </c>
      <c r="J7" s="13"/>
      <c r="K7" s="12">
        <v>417</v>
      </c>
      <c r="L7" s="13"/>
      <c r="M7" s="12">
        <v>76</v>
      </c>
      <c r="N7" s="13"/>
      <c r="O7" s="12">
        <v>29</v>
      </c>
      <c r="P7" s="13"/>
      <c r="Q7" s="12">
        <v>56</v>
      </c>
      <c r="R7" s="13"/>
      <c r="S7" s="12">
        <v>115</v>
      </c>
      <c r="T7" s="13"/>
      <c r="U7" s="12">
        <v>942</v>
      </c>
      <c r="V7" s="13"/>
    </row>
    <row r="8" spans="1:22">
      <c r="A8" s="5">
        <v>4</v>
      </c>
      <c r="B8" s="19">
        <v>27</v>
      </c>
      <c r="C8" s="12" t="s">
        <v>280</v>
      </c>
      <c r="D8" s="13"/>
      <c r="E8" s="12">
        <v>8</v>
      </c>
      <c r="F8" s="13"/>
      <c r="G8" s="12" t="s">
        <v>280</v>
      </c>
      <c r="H8" s="13"/>
      <c r="I8" s="12">
        <v>188</v>
      </c>
      <c r="J8" s="13"/>
      <c r="K8" s="12">
        <v>414</v>
      </c>
      <c r="L8" s="13"/>
      <c r="M8" s="12">
        <v>53</v>
      </c>
      <c r="N8" s="13"/>
      <c r="O8" s="12">
        <v>42</v>
      </c>
      <c r="P8" s="13"/>
      <c r="Q8" s="12">
        <v>61</v>
      </c>
      <c r="R8" s="13"/>
      <c r="S8" s="12">
        <v>188</v>
      </c>
      <c r="T8" s="13"/>
      <c r="U8" s="12">
        <v>954</v>
      </c>
      <c r="V8" s="13"/>
    </row>
    <row r="9" spans="1:22">
      <c r="A9" s="5">
        <v>5</v>
      </c>
      <c r="B9" s="20" t="s">
        <v>120</v>
      </c>
      <c r="C9" s="12" t="s">
        <v>280</v>
      </c>
      <c r="D9" s="13" t="s">
        <v>280</v>
      </c>
      <c r="E9" s="12">
        <v>21</v>
      </c>
      <c r="F9" s="13">
        <v>35</v>
      </c>
      <c r="G9" s="12"/>
      <c r="H9" s="13">
        <v>2</v>
      </c>
      <c r="I9" s="12">
        <v>193</v>
      </c>
      <c r="J9" s="13">
        <v>667</v>
      </c>
      <c r="K9" s="12">
        <v>372</v>
      </c>
      <c r="L9" s="13">
        <v>1240</v>
      </c>
      <c r="M9" s="12">
        <v>45</v>
      </c>
      <c r="N9" s="13">
        <v>202</v>
      </c>
      <c r="O9" s="12">
        <v>52</v>
      </c>
      <c r="P9" s="13">
        <v>120</v>
      </c>
      <c r="Q9" s="12">
        <v>102</v>
      </c>
      <c r="R9" s="13">
        <v>343</v>
      </c>
      <c r="S9" s="12">
        <v>173</v>
      </c>
      <c r="T9" s="13">
        <v>524</v>
      </c>
      <c r="U9" s="12">
        <v>958</v>
      </c>
      <c r="V9" s="13">
        <v>3133</v>
      </c>
    </row>
    <row r="10" spans="1:22">
      <c r="A10" s="5">
        <v>6</v>
      </c>
      <c r="B10" s="19">
        <v>10</v>
      </c>
      <c r="C10" s="12" t="s">
        <v>280</v>
      </c>
      <c r="D10" s="13"/>
      <c r="E10" s="12">
        <v>9</v>
      </c>
      <c r="F10" s="13"/>
      <c r="G10" s="12">
        <v>1</v>
      </c>
      <c r="H10" s="13"/>
      <c r="I10" s="12">
        <v>240</v>
      </c>
      <c r="J10" s="13"/>
      <c r="K10" s="12">
        <v>283</v>
      </c>
      <c r="L10" s="13"/>
      <c r="M10" s="12">
        <v>26</v>
      </c>
      <c r="N10" s="13"/>
      <c r="O10" s="12">
        <v>30</v>
      </c>
      <c r="P10" s="13"/>
      <c r="Q10" s="12">
        <v>99</v>
      </c>
      <c r="R10" s="13"/>
      <c r="S10" s="12">
        <v>134</v>
      </c>
      <c r="T10" s="13"/>
      <c r="U10" s="12">
        <v>822</v>
      </c>
      <c r="V10" s="13"/>
    </row>
    <row r="11" spans="1:22">
      <c r="A11" s="5">
        <v>7</v>
      </c>
      <c r="B11" s="19">
        <v>17</v>
      </c>
      <c r="C11" s="12" t="s">
        <v>280</v>
      </c>
      <c r="D11" s="13"/>
      <c r="E11" s="12">
        <v>4</v>
      </c>
      <c r="F11" s="13"/>
      <c r="G11" s="12" t="s">
        <v>280</v>
      </c>
      <c r="H11" s="13"/>
      <c r="I11" s="12">
        <v>164</v>
      </c>
      <c r="J11" s="13"/>
      <c r="K11" s="12">
        <v>330</v>
      </c>
      <c r="L11" s="13"/>
      <c r="M11" s="12">
        <v>84</v>
      </c>
      <c r="N11" s="13"/>
      <c r="O11" s="12">
        <v>24</v>
      </c>
      <c r="P11" s="13"/>
      <c r="Q11" s="12">
        <v>87</v>
      </c>
      <c r="R11" s="13"/>
      <c r="S11" s="12">
        <v>116</v>
      </c>
      <c r="T11" s="13"/>
      <c r="U11" s="12">
        <v>809</v>
      </c>
      <c r="V11" s="13"/>
    </row>
    <row r="12" spans="1:22">
      <c r="A12" s="5">
        <v>8</v>
      </c>
      <c r="B12" s="19">
        <v>24</v>
      </c>
      <c r="C12" s="12" t="s">
        <v>280</v>
      </c>
      <c r="D12" s="13"/>
      <c r="E12" s="12">
        <v>1</v>
      </c>
      <c r="F12" s="13"/>
      <c r="G12" s="12">
        <v>1</v>
      </c>
      <c r="H12" s="13"/>
      <c r="I12" s="12">
        <v>70</v>
      </c>
      <c r="J12" s="13"/>
      <c r="K12" s="12">
        <v>255</v>
      </c>
      <c r="L12" s="13"/>
      <c r="M12" s="12">
        <v>47</v>
      </c>
      <c r="N12" s="13"/>
      <c r="O12" s="12">
        <v>14</v>
      </c>
      <c r="P12" s="13"/>
      <c r="Q12" s="12">
        <v>55</v>
      </c>
      <c r="R12" s="13"/>
      <c r="S12" s="12">
        <v>101</v>
      </c>
      <c r="T12" s="13"/>
      <c r="U12" s="12">
        <v>544</v>
      </c>
      <c r="V12" s="13"/>
    </row>
    <row r="13" spans="1:22">
      <c r="A13" s="5">
        <v>9</v>
      </c>
      <c r="B13" s="20" t="s">
        <v>261</v>
      </c>
      <c r="C13" s="12" t="s">
        <v>280</v>
      </c>
      <c r="D13" s="13" t="s">
        <v>280</v>
      </c>
      <c r="E13" s="12">
        <v>1</v>
      </c>
      <c r="F13" s="13">
        <v>82</v>
      </c>
      <c r="G13" s="12">
        <v>1</v>
      </c>
      <c r="H13" s="13">
        <v>3</v>
      </c>
      <c r="I13" s="12">
        <v>101</v>
      </c>
      <c r="J13" s="13">
        <v>654</v>
      </c>
      <c r="K13" s="12">
        <v>258</v>
      </c>
      <c r="L13" s="13">
        <v>1345</v>
      </c>
      <c r="M13" s="12">
        <v>40</v>
      </c>
      <c r="N13" s="13">
        <v>238</v>
      </c>
      <c r="O13" s="12">
        <v>22</v>
      </c>
      <c r="P13" s="13">
        <v>131</v>
      </c>
      <c r="Q13" s="12">
        <v>76</v>
      </c>
      <c r="R13" s="13">
        <v>323</v>
      </c>
      <c r="S13" s="12">
        <v>134</v>
      </c>
      <c r="T13" s="13">
        <v>483</v>
      </c>
      <c r="U13" s="12">
        <v>633</v>
      </c>
      <c r="V13" s="13">
        <v>3259</v>
      </c>
    </row>
    <row r="14" spans="1:22">
      <c r="A14" s="5">
        <v>10</v>
      </c>
      <c r="B14" s="19">
        <v>10</v>
      </c>
      <c r="C14" s="12" t="s">
        <v>280</v>
      </c>
      <c r="D14" s="13"/>
      <c r="E14" s="12">
        <v>14</v>
      </c>
      <c r="F14" s="13"/>
      <c r="G14" s="12" t="s">
        <v>280</v>
      </c>
      <c r="H14" s="13"/>
      <c r="I14" s="12">
        <v>144</v>
      </c>
      <c r="J14" s="13"/>
      <c r="K14" s="12">
        <v>219</v>
      </c>
      <c r="L14" s="13"/>
      <c r="M14" s="12">
        <v>59</v>
      </c>
      <c r="N14" s="13"/>
      <c r="O14" s="12">
        <v>35</v>
      </c>
      <c r="P14" s="13"/>
      <c r="Q14" s="12">
        <v>68</v>
      </c>
      <c r="R14" s="13"/>
      <c r="S14" s="12">
        <v>67</v>
      </c>
      <c r="T14" s="13"/>
      <c r="U14" s="12">
        <v>606</v>
      </c>
      <c r="V14" s="13"/>
    </row>
    <row r="15" spans="1:22">
      <c r="A15" s="5">
        <v>11</v>
      </c>
      <c r="B15" s="19">
        <v>17</v>
      </c>
      <c r="C15" s="12" t="s">
        <v>280</v>
      </c>
      <c r="D15" s="13"/>
      <c r="E15" s="12">
        <v>34</v>
      </c>
      <c r="F15" s="13"/>
      <c r="G15" s="12" t="s">
        <v>280</v>
      </c>
      <c r="H15" s="13"/>
      <c r="I15" s="12">
        <v>147</v>
      </c>
      <c r="J15" s="13"/>
      <c r="K15" s="12">
        <v>362</v>
      </c>
      <c r="L15" s="13"/>
      <c r="M15" s="12">
        <v>59</v>
      </c>
      <c r="N15" s="13"/>
      <c r="O15" s="12">
        <v>14</v>
      </c>
      <c r="P15" s="13"/>
      <c r="Q15" s="12">
        <v>58</v>
      </c>
      <c r="R15" s="13"/>
      <c r="S15" s="12">
        <v>94</v>
      </c>
      <c r="T15" s="13"/>
      <c r="U15" s="12">
        <v>768</v>
      </c>
      <c r="V15" s="13"/>
    </row>
    <row r="16" spans="1:22">
      <c r="A16" s="5">
        <v>12</v>
      </c>
      <c r="B16" s="19">
        <v>24</v>
      </c>
      <c r="C16" s="12" t="s">
        <v>280</v>
      </c>
      <c r="D16" s="13"/>
      <c r="E16" s="12">
        <v>9</v>
      </c>
      <c r="F16" s="13"/>
      <c r="G16" s="12">
        <v>2</v>
      </c>
      <c r="H16" s="13"/>
      <c r="I16" s="12">
        <v>158</v>
      </c>
      <c r="J16" s="13"/>
      <c r="K16" s="12">
        <v>232</v>
      </c>
      <c r="L16" s="13"/>
      <c r="M16" s="12">
        <v>56</v>
      </c>
      <c r="N16" s="13"/>
      <c r="O16" s="12">
        <v>50</v>
      </c>
      <c r="P16" s="13"/>
      <c r="Q16" s="12">
        <v>37</v>
      </c>
      <c r="R16" s="13"/>
      <c r="S16" s="12">
        <v>88</v>
      </c>
      <c r="T16" s="13"/>
      <c r="U16" s="12">
        <v>632</v>
      </c>
      <c r="V16" s="13"/>
    </row>
    <row r="17" spans="1:22">
      <c r="A17" s="5">
        <v>13</v>
      </c>
      <c r="B17" s="19">
        <v>31</v>
      </c>
      <c r="C17" s="12" t="s">
        <v>280</v>
      </c>
      <c r="D17" s="13"/>
      <c r="E17" s="12">
        <v>24</v>
      </c>
      <c r="F17" s="13"/>
      <c r="G17" s="12" t="s">
        <v>280</v>
      </c>
      <c r="H17" s="13"/>
      <c r="I17" s="12">
        <v>104</v>
      </c>
      <c r="J17" s="13"/>
      <c r="K17" s="12">
        <v>274</v>
      </c>
      <c r="L17" s="13"/>
      <c r="M17" s="12">
        <v>24</v>
      </c>
      <c r="N17" s="13"/>
      <c r="O17" s="12">
        <v>10</v>
      </c>
      <c r="P17" s="13"/>
      <c r="Q17" s="12">
        <v>84</v>
      </c>
      <c r="R17" s="13"/>
      <c r="S17" s="12">
        <v>100</v>
      </c>
      <c r="T17" s="13"/>
      <c r="U17" s="12">
        <v>620</v>
      </c>
      <c r="V17" s="13"/>
    </row>
    <row r="18" spans="1:22">
      <c r="A18" s="5">
        <v>14</v>
      </c>
      <c r="B18" s="20" t="s">
        <v>84</v>
      </c>
      <c r="C18" s="12" t="s">
        <v>280</v>
      </c>
      <c r="D18" s="13" t="s">
        <v>280</v>
      </c>
      <c r="E18" s="12">
        <v>14</v>
      </c>
      <c r="F18" s="13">
        <v>90</v>
      </c>
      <c r="G18" s="12" t="s">
        <v>280</v>
      </c>
      <c r="H18" s="13">
        <v>2</v>
      </c>
      <c r="I18" s="12">
        <v>218</v>
      </c>
      <c r="J18" s="13">
        <v>619</v>
      </c>
      <c r="K18" s="12">
        <v>140</v>
      </c>
      <c r="L18" s="13">
        <v>931</v>
      </c>
      <c r="M18" s="12">
        <v>25</v>
      </c>
      <c r="N18" s="13">
        <v>181</v>
      </c>
      <c r="O18" s="12">
        <v>35</v>
      </c>
      <c r="P18" s="13">
        <v>101</v>
      </c>
      <c r="Q18" s="12">
        <v>28</v>
      </c>
      <c r="R18" s="13">
        <v>174</v>
      </c>
      <c r="S18" s="12">
        <v>51</v>
      </c>
      <c r="T18" s="13">
        <v>391</v>
      </c>
      <c r="U18" s="12">
        <v>511</v>
      </c>
      <c r="V18" s="13">
        <v>2489</v>
      </c>
    </row>
    <row r="19" spans="1:22">
      <c r="A19" s="5">
        <v>15</v>
      </c>
      <c r="B19" s="19">
        <v>14</v>
      </c>
      <c r="C19" s="12" t="s">
        <v>280</v>
      </c>
      <c r="D19" s="13"/>
      <c r="E19" s="12">
        <v>26</v>
      </c>
      <c r="F19" s="13"/>
      <c r="G19" s="12">
        <v>1</v>
      </c>
      <c r="H19" s="13"/>
      <c r="I19" s="12">
        <v>145</v>
      </c>
      <c r="J19" s="13"/>
      <c r="K19" s="12">
        <v>271</v>
      </c>
      <c r="L19" s="13"/>
      <c r="M19" s="12">
        <v>65</v>
      </c>
      <c r="N19" s="13"/>
      <c r="O19" s="12">
        <v>32</v>
      </c>
      <c r="P19" s="13"/>
      <c r="Q19" s="12">
        <v>48</v>
      </c>
      <c r="R19" s="13"/>
      <c r="S19" s="12">
        <v>84</v>
      </c>
      <c r="T19" s="13"/>
      <c r="U19" s="12">
        <v>672</v>
      </c>
      <c r="V19" s="13"/>
    </row>
    <row r="20" spans="1:22">
      <c r="A20" s="5">
        <v>16</v>
      </c>
      <c r="B20" s="19">
        <v>21</v>
      </c>
      <c r="C20" s="12" t="s">
        <v>280</v>
      </c>
      <c r="D20" s="13"/>
      <c r="E20" s="12">
        <v>14</v>
      </c>
      <c r="F20" s="13"/>
      <c r="G20" s="12">
        <v>1</v>
      </c>
      <c r="H20" s="13"/>
      <c r="I20" s="12">
        <v>156</v>
      </c>
      <c r="J20" s="13"/>
      <c r="K20" s="12">
        <v>273</v>
      </c>
      <c r="L20" s="13"/>
      <c r="M20" s="12">
        <v>52</v>
      </c>
      <c r="N20" s="13"/>
      <c r="O20" s="12">
        <v>25</v>
      </c>
      <c r="P20" s="13"/>
      <c r="Q20" s="12">
        <v>57</v>
      </c>
      <c r="R20" s="13"/>
      <c r="S20" s="12">
        <v>116</v>
      </c>
      <c r="T20" s="13"/>
      <c r="U20" s="12">
        <v>694</v>
      </c>
      <c r="V20" s="13"/>
    </row>
    <row r="21" spans="1:22">
      <c r="A21" s="5">
        <v>17</v>
      </c>
      <c r="B21" s="19">
        <v>28</v>
      </c>
      <c r="C21" s="12" t="s">
        <v>280</v>
      </c>
      <c r="D21" s="13"/>
      <c r="E21" s="12">
        <v>26</v>
      </c>
      <c r="F21" s="13"/>
      <c r="G21" s="12" t="s">
        <v>280</v>
      </c>
      <c r="H21" s="13"/>
      <c r="I21" s="12">
        <v>100</v>
      </c>
      <c r="J21" s="13"/>
      <c r="K21" s="12">
        <v>247</v>
      </c>
      <c r="L21" s="13"/>
      <c r="M21" s="12">
        <v>39</v>
      </c>
      <c r="N21" s="13"/>
      <c r="O21" s="12">
        <v>9</v>
      </c>
      <c r="P21" s="13"/>
      <c r="Q21" s="12">
        <v>41</v>
      </c>
      <c r="R21" s="13"/>
      <c r="S21" s="12">
        <v>140</v>
      </c>
      <c r="T21" s="13"/>
      <c r="U21" s="12">
        <v>612</v>
      </c>
      <c r="V21" s="13"/>
    </row>
    <row r="22" spans="1:22">
      <c r="A22" s="5">
        <v>18</v>
      </c>
      <c r="B22" s="20" t="s">
        <v>85</v>
      </c>
      <c r="C22" s="12" t="s">
        <v>280</v>
      </c>
      <c r="D22" s="13" t="s">
        <v>280</v>
      </c>
      <c r="E22" s="12">
        <v>22</v>
      </c>
      <c r="F22" s="13">
        <v>98</v>
      </c>
      <c r="G22" s="12" t="s">
        <v>280</v>
      </c>
      <c r="H22" s="13">
        <v>1</v>
      </c>
      <c r="I22" s="12">
        <v>132</v>
      </c>
      <c r="J22" s="13">
        <v>681</v>
      </c>
      <c r="K22" s="12">
        <v>283</v>
      </c>
      <c r="L22" s="13">
        <v>1146</v>
      </c>
      <c r="M22" s="12">
        <v>61</v>
      </c>
      <c r="N22" s="13">
        <v>229</v>
      </c>
      <c r="O22" s="12">
        <v>40</v>
      </c>
      <c r="P22" s="13">
        <v>90</v>
      </c>
      <c r="Q22" s="12">
        <v>50</v>
      </c>
      <c r="R22" s="13">
        <v>182</v>
      </c>
      <c r="S22" s="12">
        <v>114</v>
      </c>
      <c r="T22" s="13">
        <v>383</v>
      </c>
      <c r="U22" s="12">
        <v>702</v>
      </c>
      <c r="V22" s="13">
        <v>2810</v>
      </c>
    </row>
    <row r="23" spans="1:22">
      <c r="A23" s="5">
        <v>19</v>
      </c>
      <c r="B23" s="19">
        <v>12</v>
      </c>
      <c r="C23" s="12" t="s">
        <v>280</v>
      </c>
      <c r="D23" s="13"/>
      <c r="E23" s="12">
        <v>9</v>
      </c>
      <c r="F23" s="13"/>
      <c r="G23" s="12" t="s">
        <v>280</v>
      </c>
      <c r="H23" s="13"/>
      <c r="I23" s="12">
        <v>96</v>
      </c>
      <c r="J23" s="13"/>
      <c r="K23" s="12">
        <v>284</v>
      </c>
      <c r="L23" s="13"/>
      <c r="M23" s="12">
        <v>51</v>
      </c>
      <c r="N23" s="13"/>
      <c r="O23" s="12">
        <v>11</v>
      </c>
      <c r="P23" s="13"/>
      <c r="Q23" s="12">
        <v>27</v>
      </c>
      <c r="R23" s="13"/>
      <c r="S23" s="12">
        <v>97</v>
      </c>
      <c r="T23" s="13"/>
      <c r="U23" s="12">
        <v>575</v>
      </c>
      <c r="V23" s="13"/>
    </row>
    <row r="24" spans="1:22">
      <c r="A24" s="5">
        <v>20</v>
      </c>
      <c r="B24" s="19">
        <v>19</v>
      </c>
      <c r="C24" s="12" t="s">
        <v>280</v>
      </c>
      <c r="D24" s="13"/>
      <c r="E24" s="12">
        <v>29</v>
      </c>
      <c r="F24" s="13"/>
      <c r="G24" s="12" t="s">
        <v>280</v>
      </c>
      <c r="H24" s="13"/>
      <c r="I24" s="12">
        <v>214</v>
      </c>
      <c r="J24" s="13"/>
      <c r="K24" s="12">
        <v>348</v>
      </c>
      <c r="L24" s="13"/>
      <c r="M24" s="12">
        <v>58</v>
      </c>
      <c r="N24" s="13"/>
      <c r="O24" s="12">
        <v>28</v>
      </c>
      <c r="P24" s="13"/>
      <c r="Q24" s="12">
        <v>56</v>
      </c>
      <c r="R24" s="13"/>
      <c r="S24" s="12">
        <v>77</v>
      </c>
      <c r="T24" s="13"/>
      <c r="U24" s="12">
        <v>810</v>
      </c>
      <c r="V24" s="13"/>
    </row>
    <row r="25" spans="1:22">
      <c r="A25" s="5">
        <v>21</v>
      </c>
      <c r="B25" s="19">
        <v>26</v>
      </c>
      <c r="C25" s="12" t="s">
        <v>280</v>
      </c>
      <c r="D25" s="13"/>
      <c r="E25" s="12">
        <v>38</v>
      </c>
      <c r="F25" s="13"/>
      <c r="G25" s="12">
        <v>1</v>
      </c>
      <c r="H25" s="13"/>
      <c r="I25" s="12">
        <v>239</v>
      </c>
      <c r="J25" s="13"/>
      <c r="K25" s="12">
        <v>231</v>
      </c>
      <c r="L25" s="13"/>
      <c r="M25" s="12">
        <v>59</v>
      </c>
      <c r="N25" s="13"/>
      <c r="O25" s="12">
        <v>11</v>
      </c>
      <c r="P25" s="13"/>
      <c r="Q25" s="12">
        <v>49</v>
      </c>
      <c r="R25" s="13"/>
      <c r="S25" s="12">
        <v>95</v>
      </c>
      <c r="T25" s="13"/>
      <c r="U25" s="12">
        <v>723</v>
      </c>
      <c r="V25" s="13"/>
    </row>
    <row r="26" spans="1:22">
      <c r="A26" s="5">
        <v>22</v>
      </c>
      <c r="B26" s="22" t="s">
        <v>86</v>
      </c>
      <c r="C26" s="12" t="s">
        <v>280</v>
      </c>
      <c r="D26" s="13">
        <v>42</v>
      </c>
      <c r="E26" s="12">
        <v>10</v>
      </c>
      <c r="F26" s="13">
        <v>158</v>
      </c>
      <c r="G26" s="12">
        <v>1</v>
      </c>
      <c r="H26" s="13">
        <v>6</v>
      </c>
      <c r="I26" s="12">
        <v>264</v>
      </c>
      <c r="J26" s="13">
        <v>741</v>
      </c>
      <c r="K26" s="12">
        <v>393</v>
      </c>
      <c r="L26" s="13">
        <v>1750</v>
      </c>
      <c r="M26" s="12">
        <v>49</v>
      </c>
      <c r="N26" s="13">
        <v>352</v>
      </c>
      <c r="O26" s="12">
        <v>20</v>
      </c>
      <c r="P26" s="13">
        <v>133</v>
      </c>
      <c r="Q26" s="12">
        <v>67</v>
      </c>
      <c r="R26" s="13">
        <v>414</v>
      </c>
      <c r="S26" s="12">
        <v>130</v>
      </c>
      <c r="T26" s="13">
        <v>506</v>
      </c>
      <c r="U26" s="12">
        <v>934</v>
      </c>
      <c r="V26" s="13">
        <v>4102</v>
      </c>
    </row>
    <row r="27" spans="1:22">
      <c r="A27" s="5">
        <v>23</v>
      </c>
      <c r="B27" s="20" t="s">
        <v>87</v>
      </c>
      <c r="C27" s="12">
        <v>20</v>
      </c>
      <c r="D27" s="13"/>
      <c r="E27" s="12">
        <v>28</v>
      </c>
      <c r="F27" s="13"/>
      <c r="G27" s="12">
        <v>2</v>
      </c>
      <c r="H27" s="13"/>
      <c r="I27" s="12">
        <v>168</v>
      </c>
      <c r="J27" s="13"/>
      <c r="K27" s="12">
        <v>375</v>
      </c>
      <c r="L27" s="13"/>
      <c r="M27" s="12">
        <v>74</v>
      </c>
      <c r="N27" s="13"/>
      <c r="O27" s="12">
        <v>38</v>
      </c>
      <c r="P27" s="13"/>
      <c r="Q27" s="12">
        <v>54</v>
      </c>
      <c r="R27" s="13"/>
      <c r="S27" s="12">
        <v>83</v>
      </c>
      <c r="T27" s="13"/>
      <c r="U27" s="12">
        <v>842</v>
      </c>
      <c r="V27" s="13"/>
    </row>
    <row r="28" spans="1:22">
      <c r="A28" s="5">
        <v>24</v>
      </c>
      <c r="B28" s="19">
        <v>16</v>
      </c>
      <c r="C28" s="12">
        <v>1</v>
      </c>
      <c r="D28" s="13"/>
      <c r="E28" s="12">
        <v>16</v>
      </c>
      <c r="F28" s="13"/>
      <c r="G28" s="12">
        <v>1</v>
      </c>
      <c r="H28" s="13"/>
      <c r="I28" s="12">
        <v>100</v>
      </c>
      <c r="J28" s="13"/>
      <c r="K28" s="12">
        <v>339</v>
      </c>
      <c r="L28" s="13"/>
      <c r="M28" s="12">
        <v>57</v>
      </c>
      <c r="N28" s="13"/>
      <c r="O28" s="12">
        <v>27</v>
      </c>
      <c r="P28" s="13"/>
      <c r="Q28" s="12">
        <v>79</v>
      </c>
      <c r="R28" s="13"/>
      <c r="S28" s="12">
        <v>123</v>
      </c>
      <c r="T28" s="13"/>
      <c r="U28" s="12">
        <v>743</v>
      </c>
      <c r="V28" s="13"/>
    </row>
    <row r="29" spans="1:22">
      <c r="A29" s="5">
        <v>25</v>
      </c>
      <c r="B29" s="19">
        <v>23</v>
      </c>
      <c r="C29" s="12" t="s">
        <v>280</v>
      </c>
      <c r="D29" s="13"/>
      <c r="E29" s="12">
        <v>73</v>
      </c>
      <c r="F29" s="13"/>
      <c r="G29" s="12">
        <v>1</v>
      </c>
      <c r="H29" s="13"/>
      <c r="I29" s="12">
        <v>152</v>
      </c>
      <c r="J29" s="13"/>
      <c r="K29" s="12">
        <v>382</v>
      </c>
      <c r="L29" s="13"/>
      <c r="M29" s="12">
        <v>79</v>
      </c>
      <c r="N29" s="13"/>
      <c r="O29" s="12">
        <v>38</v>
      </c>
      <c r="P29" s="13"/>
      <c r="Q29" s="12">
        <v>107</v>
      </c>
      <c r="R29" s="13"/>
      <c r="S29" s="12">
        <v>92</v>
      </c>
      <c r="T29" s="13"/>
      <c r="U29" s="12">
        <v>924</v>
      </c>
      <c r="V29" s="13"/>
    </row>
    <row r="30" spans="1:22">
      <c r="A30" s="5">
        <v>26</v>
      </c>
      <c r="B30" s="21" t="s">
        <v>20</v>
      </c>
      <c r="C30" s="12">
        <v>21</v>
      </c>
      <c r="D30" s="13"/>
      <c r="E30" s="12">
        <v>31</v>
      </c>
      <c r="F30" s="13"/>
      <c r="G30" s="12">
        <v>1</v>
      </c>
      <c r="H30" s="13"/>
      <c r="I30" s="12">
        <v>57</v>
      </c>
      <c r="J30" s="13"/>
      <c r="K30" s="12">
        <v>261</v>
      </c>
      <c r="L30" s="13"/>
      <c r="M30" s="12">
        <v>93</v>
      </c>
      <c r="N30" s="13"/>
      <c r="O30" s="12">
        <v>10</v>
      </c>
      <c r="P30" s="13"/>
      <c r="Q30" s="12">
        <v>107</v>
      </c>
      <c r="R30" s="13"/>
      <c r="S30" s="12">
        <v>78</v>
      </c>
      <c r="T30" s="13"/>
      <c r="U30" s="12">
        <v>659</v>
      </c>
      <c r="V30" s="13"/>
    </row>
    <row r="31" spans="1:22">
      <c r="A31" s="5">
        <v>27</v>
      </c>
      <c r="B31" s="22" t="s">
        <v>88</v>
      </c>
      <c r="C31" s="12" t="s">
        <v>280</v>
      </c>
      <c r="D31" s="13" t="s">
        <v>280</v>
      </c>
      <c r="E31" s="12">
        <v>8</v>
      </c>
      <c r="F31" s="13">
        <v>92</v>
      </c>
      <c r="G31" s="12" t="s">
        <v>280</v>
      </c>
      <c r="H31" s="13">
        <v>14</v>
      </c>
      <c r="I31" s="12">
        <v>32</v>
      </c>
      <c r="J31" s="13">
        <v>166</v>
      </c>
      <c r="K31" s="12">
        <v>203</v>
      </c>
      <c r="L31" s="13">
        <v>591</v>
      </c>
      <c r="M31" s="12">
        <v>46</v>
      </c>
      <c r="N31" s="13">
        <v>136</v>
      </c>
      <c r="O31" s="12">
        <v>23</v>
      </c>
      <c r="P31" s="13">
        <v>67</v>
      </c>
      <c r="Q31" s="12">
        <v>133</v>
      </c>
      <c r="R31" s="13">
        <v>296</v>
      </c>
      <c r="S31" s="12">
        <v>64</v>
      </c>
      <c r="T31" s="13">
        <v>239</v>
      </c>
      <c r="U31" s="12">
        <v>509</v>
      </c>
      <c r="V31" s="13">
        <v>1601</v>
      </c>
    </row>
    <row r="32" spans="1:22">
      <c r="A32" s="5">
        <v>28</v>
      </c>
      <c r="B32" s="19">
        <v>14</v>
      </c>
      <c r="C32" s="12" t="s">
        <v>280</v>
      </c>
      <c r="D32" s="13"/>
      <c r="E32" s="12">
        <v>56</v>
      </c>
      <c r="F32" s="13"/>
      <c r="G32" s="12">
        <v>12</v>
      </c>
      <c r="H32" s="13"/>
      <c r="I32" s="12">
        <v>38</v>
      </c>
      <c r="J32" s="13"/>
      <c r="K32" s="12">
        <v>172</v>
      </c>
      <c r="L32" s="13"/>
      <c r="M32" s="12">
        <v>24</v>
      </c>
      <c r="N32" s="13"/>
      <c r="O32" s="12">
        <v>8</v>
      </c>
      <c r="P32" s="13"/>
      <c r="Q32" s="12">
        <v>55</v>
      </c>
      <c r="R32" s="13"/>
      <c r="S32" s="12">
        <v>69</v>
      </c>
      <c r="T32" s="13"/>
      <c r="U32" s="12">
        <v>434</v>
      </c>
      <c r="V32" s="13"/>
    </row>
    <row r="33" spans="1:22">
      <c r="A33" s="5">
        <v>29</v>
      </c>
      <c r="B33" s="19">
        <v>21</v>
      </c>
      <c r="C33" s="12" t="s">
        <v>280</v>
      </c>
      <c r="D33" s="13"/>
      <c r="E33" s="12">
        <v>17</v>
      </c>
      <c r="F33" s="13"/>
      <c r="G33" s="12">
        <v>2</v>
      </c>
      <c r="H33" s="13"/>
      <c r="I33" s="12">
        <v>71</v>
      </c>
      <c r="J33" s="13"/>
      <c r="K33" s="12">
        <v>104</v>
      </c>
      <c r="L33" s="13"/>
      <c r="M33" s="12">
        <v>41</v>
      </c>
      <c r="N33" s="13"/>
      <c r="O33" s="12">
        <v>18</v>
      </c>
      <c r="P33" s="13"/>
      <c r="Q33" s="12">
        <v>72</v>
      </c>
      <c r="R33" s="13"/>
      <c r="S33" s="12">
        <v>41</v>
      </c>
      <c r="T33" s="13"/>
      <c r="U33" s="12">
        <v>366</v>
      </c>
      <c r="V33" s="13"/>
    </row>
    <row r="34" spans="1:22">
      <c r="A34" s="5">
        <v>30</v>
      </c>
      <c r="B34" s="20" t="s">
        <v>27</v>
      </c>
      <c r="C34" s="12" t="s">
        <v>280</v>
      </c>
      <c r="D34" s="13"/>
      <c r="E34" s="12">
        <v>11</v>
      </c>
      <c r="F34" s="13"/>
      <c r="G34" s="12" t="s">
        <v>280</v>
      </c>
      <c r="H34" s="13"/>
      <c r="I34" s="12">
        <v>25</v>
      </c>
      <c r="J34" s="13"/>
      <c r="K34" s="12">
        <v>112</v>
      </c>
      <c r="L34" s="13"/>
      <c r="M34" s="12">
        <v>25</v>
      </c>
      <c r="N34" s="13"/>
      <c r="O34" s="12">
        <v>18</v>
      </c>
      <c r="P34" s="13"/>
      <c r="Q34" s="12">
        <v>36</v>
      </c>
      <c r="R34" s="13"/>
      <c r="S34" s="12">
        <v>65</v>
      </c>
      <c r="T34" s="13"/>
      <c r="U34" s="12">
        <v>292</v>
      </c>
      <c r="V34" s="13"/>
    </row>
    <row r="35" spans="1:22">
      <c r="A35" s="5">
        <v>31</v>
      </c>
      <c r="B35" s="22" t="s">
        <v>89</v>
      </c>
      <c r="C35" s="12" t="s">
        <v>280</v>
      </c>
      <c r="D35" s="13" t="s">
        <v>280</v>
      </c>
      <c r="E35" s="12">
        <v>1</v>
      </c>
      <c r="F35" s="13">
        <v>5</v>
      </c>
      <c r="G35" s="12" t="s">
        <v>280</v>
      </c>
      <c r="H35" s="13" t="s">
        <v>280</v>
      </c>
      <c r="I35" s="12">
        <v>19</v>
      </c>
      <c r="J35" s="13">
        <v>78</v>
      </c>
      <c r="K35" s="12">
        <v>50</v>
      </c>
      <c r="L35" s="13">
        <v>196</v>
      </c>
      <c r="M35" s="12">
        <v>9</v>
      </c>
      <c r="N35" s="13">
        <v>21</v>
      </c>
      <c r="O35" s="12">
        <v>3</v>
      </c>
      <c r="P35" s="13">
        <v>55</v>
      </c>
      <c r="Q35" s="12">
        <v>67</v>
      </c>
      <c r="R35" s="13">
        <v>167</v>
      </c>
      <c r="S35" s="12">
        <v>22</v>
      </c>
      <c r="T35" s="13">
        <v>96</v>
      </c>
      <c r="U35" s="12">
        <v>171</v>
      </c>
      <c r="V35" s="13">
        <v>618</v>
      </c>
    </row>
    <row r="36" spans="1:22">
      <c r="A36" s="5">
        <v>32</v>
      </c>
      <c r="B36" s="19">
        <v>11</v>
      </c>
      <c r="C36" s="12" t="s">
        <v>280</v>
      </c>
      <c r="D36" s="13"/>
      <c r="E36" s="12">
        <v>1</v>
      </c>
      <c r="F36" s="13"/>
      <c r="G36" s="12" t="s">
        <v>280</v>
      </c>
      <c r="H36" s="13"/>
      <c r="I36" s="12">
        <v>24</v>
      </c>
      <c r="J36" s="13"/>
      <c r="K36" s="12">
        <v>48</v>
      </c>
      <c r="L36" s="13"/>
      <c r="M36" s="12">
        <v>5</v>
      </c>
      <c r="N36" s="13"/>
      <c r="O36" s="12">
        <v>14</v>
      </c>
      <c r="P36" s="13"/>
      <c r="Q36" s="12">
        <v>50</v>
      </c>
      <c r="R36" s="13"/>
      <c r="S36" s="12">
        <v>28</v>
      </c>
      <c r="T36" s="13"/>
      <c r="U36" s="12">
        <v>170</v>
      </c>
      <c r="V36" s="13"/>
    </row>
    <row r="37" spans="1:22">
      <c r="A37" s="5">
        <v>33</v>
      </c>
      <c r="B37" s="19">
        <v>18</v>
      </c>
      <c r="C37" s="12" t="s">
        <v>280</v>
      </c>
      <c r="D37" s="13"/>
      <c r="E37" s="12">
        <v>2</v>
      </c>
      <c r="F37" s="13"/>
      <c r="G37" s="12" t="s">
        <v>280</v>
      </c>
      <c r="H37" s="13"/>
      <c r="I37" s="12">
        <v>15</v>
      </c>
      <c r="J37" s="13"/>
      <c r="K37" s="12">
        <v>60</v>
      </c>
      <c r="L37" s="13"/>
      <c r="M37" s="12">
        <v>4</v>
      </c>
      <c r="N37" s="13"/>
      <c r="O37" s="12">
        <v>9</v>
      </c>
      <c r="P37" s="13"/>
      <c r="Q37" s="12">
        <v>21</v>
      </c>
      <c r="R37" s="13"/>
      <c r="S37" s="12">
        <v>32</v>
      </c>
      <c r="T37" s="13"/>
      <c r="U37" s="12">
        <v>143</v>
      </c>
      <c r="V37" s="13"/>
    </row>
    <row r="38" spans="1:22">
      <c r="A38" s="5">
        <v>34</v>
      </c>
      <c r="B38" s="21" t="s">
        <v>47</v>
      </c>
      <c r="C38" s="12" t="s">
        <v>280</v>
      </c>
      <c r="D38" s="13"/>
      <c r="E38" s="12">
        <v>1</v>
      </c>
      <c r="F38" s="13"/>
      <c r="G38" s="12" t="s">
        <v>280</v>
      </c>
      <c r="H38" s="13"/>
      <c r="I38" s="12">
        <v>20</v>
      </c>
      <c r="J38" s="13"/>
      <c r="K38" s="12">
        <v>38</v>
      </c>
      <c r="L38" s="13"/>
      <c r="M38" s="12">
        <v>3</v>
      </c>
      <c r="N38" s="13"/>
      <c r="O38" s="12">
        <v>29</v>
      </c>
      <c r="P38" s="13"/>
      <c r="Q38" s="12">
        <v>29</v>
      </c>
      <c r="R38" s="13"/>
      <c r="S38" s="12">
        <v>14</v>
      </c>
      <c r="T38" s="13"/>
      <c r="U38" s="12">
        <v>134</v>
      </c>
      <c r="V38" s="13"/>
    </row>
    <row r="39" spans="1:22">
      <c r="A39" s="5">
        <v>35</v>
      </c>
      <c r="B39" s="20" t="s">
        <v>90</v>
      </c>
      <c r="C39" s="12" t="s">
        <v>280</v>
      </c>
      <c r="D39" s="13" t="s">
        <v>280</v>
      </c>
      <c r="E39" s="12" t="s">
        <v>280</v>
      </c>
      <c r="F39" s="13">
        <v>10</v>
      </c>
      <c r="G39" s="12" t="s">
        <v>280</v>
      </c>
      <c r="H39" s="13" t="s">
        <v>280</v>
      </c>
      <c r="I39" s="12">
        <v>16</v>
      </c>
      <c r="J39" s="13">
        <v>68</v>
      </c>
      <c r="K39" s="12">
        <v>34</v>
      </c>
      <c r="L39" s="13">
        <v>191</v>
      </c>
      <c r="M39" s="12">
        <v>7</v>
      </c>
      <c r="N39" s="13">
        <v>57</v>
      </c>
      <c r="O39" s="12">
        <v>13</v>
      </c>
      <c r="P39" s="13">
        <v>62</v>
      </c>
      <c r="Q39" s="12">
        <v>19</v>
      </c>
      <c r="R39" s="13">
        <v>118</v>
      </c>
      <c r="S39" s="12">
        <v>9</v>
      </c>
      <c r="T39" s="13">
        <v>106</v>
      </c>
      <c r="U39" s="12">
        <v>98</v>
      </c>
      <c r="V39" s="13">
        <v>612</v>
      </c>
    </row>
    <row r="40" spans="1:22">
      <c r="A40" s="5">
        <v>36</v>
      </c>
      <c r="B40" s="22">
        <v>8</v>
      </c>
      <c r="C40" s="12" t="s">
        <v>280</v>
      </c>
      <c r="D40" s="13"/>
      <c r="E40" s="12">
        <v>1</v>
      </c>
      <c r="F40" s="13"/>
      <c r="G40" s="12" t="s">
        <v>280</v>
      </c>
      <c r="H40" s="13"/>
      <c r="I40" s="12">
        <v>6</v>
      </c>
      <c r="J40" s="13"/>
      <c r="K40" s="12">
        <v>42</v>
      </c>
      <c r="L40" s="13"/>
      <c r="M40" s="12">
        <v>4</v>
      </c>
      <c r="N40" s="13"/>
      <c r="O40" s="12">
        <v>10</v>
      </c>
      <c r="P40" s="13"/>
      <c r="Q40" s="12">
        <v>13</v>
      </c>
      <c r="R40" s="13"/>
      <c r="S40" s="12">
        <v>14</v>
      </c>
      <c r="T40" s="13"/>
      <c r="U40" s="12">
        <v>90</v>
      </c>
      <c r="V40" s="13"/>
    </row>
    <row r="41" spans="1:22">
      <c r="A41" s="5">
        <v>37</v>
      </c>
      <c r="B41" s="19">
        <v>15</v>
      </c>
      <c r="C41" s="12" t="s">
        <v>280</v>
      </c>
      <c r="D41" s="13"/>
      <c r="E41" s="12" t="s">
        <v>280</v>
      </c>
      <c r="F41" s="13"/>
      <c r="G41" s="12" t="s">
        <v>280</v>
      </c>
      <c r="H41" s="13"/>
      <c r="I41" s="12">
        <v>19</v>
      </c>
      <c r="J41" s="13"/>
      <c r="K41" s="12">
        <v>37</v>
      </c>
      <c r="L41" s="13"/>
      <c r="M41" s="12">
        <v>11</v>
      </c>
      <c r="N41" s="13"/>
      <c r="O41" s="12">
        <v>6</v>
      </c>
      <c r="P41" s="13"/>
      <c r="Q41" s="12">
        <v>24</v>
      </c>
      <c r="R41" s="13"/>
      <c r="S41" s="12">
        <v>18</v>
      </c>
      <c r="T41" s="13"/>
      <c r="U41" s="12">
        <v>115</v>
      </c>
      <c r="V41" s="13"/>
    </row>
    <row r="42" spans="1:22">
      <c r="A42" s="5">
        <v>38</v>
      </c>
      <c r="B42" s="19">
        <v>22</v>
      </c>
      <c r="C42" s="12" t="s">
        <v>280</v>
      </c>
      <c r="D42" s="13"/>
      <c r="E42" s="12">
        <v>2</v>
      </c>
      <c r="F42" s="13"/>
      <c r="G42" s="12" t="s">
        <v>280</v>
      </c>
      <c r="H42" s="13"/>
      <c r="I42" s="12">
        <v>17</v>
      </c>
      <c r="J42" s="13"/>
      <c r="K42" s="12">
        <v>43</v>
      </c>
      <c r="L42" s="13"/>
      <c r="M42" s="12">
        <v>11</v>
      </c>
      <c r="N42" s="13"/>
      <c r="O42" s="12">
        <v>22</v>
      </c>
      <c r="P42" s="13"/>
      <c r="Q42" s="12">
        <v>30</v>
      </c>
      <c r="R42" s="13"/>
      <c r="S42" s="12">
        <v>30</v>
      </c>
      <c r="T42" s="13"/>
      <c r="U42" s="12">
        <v>155</v>
      </c>
      <c r="V42" s="13"/>
    </row>
    <row r="43" spans="1:22">
      <c r="A43" s="5">
        <v>39</v>
      </c>
      <c r="B43" s="19">
        <v>29</v>
      </c>
      <c r="C43" s="12" t="s">
        <v>280</v>
      </c>
      <c r="D43" s="13"/>
      <c r="E43" s="12">
        <v>7</v>
      </c>
      <c r="F43" s="13"/>
      <c r="G43" s="12" t="s">
        <v>280</v>
      </c>
      <c r="H43" s="13"/>
      <c r="I43" s="12">
        <v>10</v>
      </c>
      <c r="J43" s="13"/>
      <c r="K43" s="12">
        <v>35</v>
      </c>
      <c r="L43" s="13"/>
      <c r="M43" s="12">
        <v>24</v>
      </c>
      <c r="N43" s="13"/>
      <c r="O43" s="12">
        <v>11</v>
      </c>
      <c r="P43" s="13"/>
      <c r="Q43" s="12">
        <v>32</v>
      </c>
      <c r="R43" s="13"/>
      <c r="S43" s="12">
        <v>35</v>
      </c>
      <c r="T43" s="13"/>
      <c r="U43" s="12">
        <v>154</v>
      </c>
      <c r="V43" s="13"/>
    </row>
    <row r="44" spans="1:22">
      <c r="A44" s="5">
        <v>40</v>
      </c>
      <c r="B44" s="22" t="s">
        <v>91</v>
      </c>
      <c r="C44" s="12" t="s">
        <v>280</v>
      </c>
      <c r="D44" s="13" t="s">
        <v>280</v>
      </c>
      <c r="E44" s="12">
        <v>1</v>
      </c>
      <c r="F44" s="13">
        <v>21</v>
      </c>
      <c r="G44" s="12" t="s">
        <v>280</v>
      </c>
      <c r="H44" s="13">
        <v>1</v>
      </c>
      <c r="I44" s="12">
        <v>30</v>
      </c>
      <c r="J44" s="13">
        <v>251</v>
      </c>
      <c r="K44" s="12">
        <v>61</v>
      </c>
      <c r="L44" s="13">
        <v>478</v>
      </c>
      <c r="M44" s="12">
        <v>22</v>
      </c>
      <c r="N44" s="13">
        <v>158</v>
      </c>
      <c r="O44" s="12">
        <v>20</v>
      </c>
      <c r="P44" s="13">
        <v>145</v>
      </c>
      <c r="Q44" s="12">
        <v>37</v>
      </c>
      <c r="R44" s="13">
        <v>226</v>
      </c>
      <c r="S44" s="12">
        <v>24</v>
      </c>
      <c r="T44" s="13">
        <v>297</v>
      </c>
      <c r="U44" s="12">
        <v>195</v>
      </c>
      <c r="V44" s="13">
        <v>1577</v>
      </c>
    </row>
    <row r="45" spans="1:22">
      <c r="A45" s="5">
        <v>41</v>
      </c>
      <c r="B45" s="19">
        <v>13</v>
      </c>
      <c r="C45" s="12" t="s">
        <v>280</v>
      </c>
      <c r="D45" s="13"/>
      <c r="E45" s="12">
        <v>4</v>
      </c>
      <c r="F45" s="13"/>
      <c r="G45" s="12" t="s">
        <v>280</v>
      </c>
      <c r="H45" s="13"/>
      <c r="I45" s="12">
        <v>57</v>
      </c>
      <c r="J45" s="13"/>
      <c r="K45" s="12">
        <v>128</v>
      </c>
      <c r="L45" s="13"/>
      <c r="M45" s="12">
        <v>43</v>
      </c>
      <c r="N45" s="13"/>
      <c r="O45" s="12">
        <v>28</v>
      </c>
      <c r="P45" s="13"/>
      <c r="Q45" s="12">
        <v>69</v>
      </c>
      <c r="R45" s="13"/>
      <c r="S45" s="12">
        <v>79</v>
      </c>
      <c r="T45" s="13"/>
      <c r="U45" s="12">
        <v>409</v>
      </c>
      <c r="V45" s="13"/>
    </row>
    <row r="46" spans="1:22">
      <c r="A46" s="5">
        <v>42</v>
      </c>
      <c r="B46" s="19">
        <v>20</v>
      </c>
      <c r="C46" s="12" t="s">
        <v>280</v>
      </c>
      <c r="D46" s="13"/>
      <c r="E46" s="12">
        <v>6</v>
      </c>
      <c r="F46" s="13"/>
      <c r="G46" s="12" t="s">
        <v>280</v>
      </c>
      <c r="H46" s="13"/>
      <c r="I46" s="12">
        <v>78</v>
      </c>
      <c r="J46" s="13"/>
      <c r="K46" s="12">
        <v>138</v>
      </c>
      <c r="L46" s="13"/>
      <c r="M46" s="12">
        <v>47</v>
      </c>
      <c r="N46" s="13"/>
      <c r="O46" s="12">
        <v>31</v>
      </c>
      <c r="P46" s="13"/>
      <c r="Q46" s="12">
        <v>47</v>
      </c>
      <c r="R46" s="13"/>
      <c r="S46" s="12">
        <v>106</v>
      </c>
      <c r="T46" s="13"/>
      <c r="U46" s="12">
        <v>453</v>
      </c>
      <c r="V46" s="13"/>
    </row>
    <row r="47" spans="1:22">
      <c r="A47" s="5">
        <v>43</v>
      </c>
      <c r="B47" s="19">
        <v>27</v>
      </c>
      <c r="C47" s="12" t="s">
        <v>280</v>
      </c>
      <c r="D47" s="13"/>
      <c r="E47" s="12">
        <v>10</v>
      </c>
      <c r="F47" s="13"/>
      <c r="G47" s="12">
        <v>1</v>
      </c>
      <c r="H47" s="13"/>
      <c r="I47" s="12">
        <v>86</v>
      </c>
      <c r="J47" s="13"/>
      <c r="K47" s="12">
        <v>151</v>
      </c>
      <c r="L47" s="13"/>
      <c r="M47" s="12">
        <v>46</v>
      </c>
      <c r="N47" s="13"/>
      <c r="O47" s="12">
        <v>66</v>
      </c>
      <c r="P47" s="13"/>
      <c r="Q47" s="12">
        <v>73</v>
      </c>
      <c r="R47" s="13"/>
      <c r="S47" s="12">
        <v>88</v>
      </c>
      <c r="T47" s="13"/>
      <c r="U47" s="12">
        <v>520</v>
      </c>
      <c r="V47" s="13"/>
    </row>
    <row r="48" spans="1:22">
      <c r="A48" s="5">
        <v>44</v>
      </c>
      <c r="B48" s="22" t="s">
        <v>92</v>
      </c>
      <c r="C48" s="12" t="s">
        <v>280</v>
      </c>
      <c r="D48" s="13" t="s">
        <v>280</v>
      </c>
      <c r="E48" s="12">
        <v>12</v>
      </c>
      <c r="F48" s="13">
        <v>81</v>
      </c>
      <c r="G48" s="12">
        <v>2</v>
      </c>
      <c r="H48" s="13">
        <v>5</v>
      </c>
      <c r="I48" s="12">
        <v>105</v>
      </c>
      <c r="J48" s="13">
        <v>708</v>
      </c>
      <c r="K48" s="12">
        <v>224</v>
      </c>
      <c r="L48" s="13">
        <v>1176</v>
      </c>
      <c r="M48" s="12">
        <v>64</v>
      </c>
      <c r="N48" s="13">
        <v>266</v>
      </c>
      <c r="O48" s="12">
        <v>53</v>
      </c>
      <c r="P48" s="13">
        <v>212</v>
      </c>
      <c r="Q48" s="12">
        <v>83</v>
      </c>
      <c r="R48" s="13">
        <v>312</v>
      </c>
      <c r="S48" s="12">
        <v>64</v>
      </c>
      <c r="T48" s="13">
        <v>421</v>
      </c>
      <c r="U48" s="24" t="s">
        <v>271</v>
      </c>
      <c r="V48" s="13">
        <v>3181</v>
      </c>
    </row>
    <row r="49" spans="1:22">
      <c r="A49" s="5">
        <v>45</v>
      </c>
      <c r="B49" s="19">
        <v>10</v>
      </c>
      <c r="C49" s="12" t="s">
        <v>280</v>
      </c>
      <c r="D49" s="13"/>
      <c r="E49" s="12">
        <v>24</v>
      </c>
      <c r="F49" s="13"/>
      <c r="G49" s="12" t="s">
        <v>280</v>
      </c>
      <c r="H49" s="13"/>
      <c r="I49" s="12">
        <v>196</v>
      </c>
      <c r="J49" s="13"/>
      <c r="K49" s="12">
        <v>260</v>
      </c>
      <c r="L49" s="13"/>
      <c r="M49" s="12">
        <v>81</v>
      </c>
      <c r="N49" s="13"/>
      <c r="O49" s="12">
        <v>55</v>
      </c>
      <c r="P49" s="13"/>
      <c r="Q49" s="12">
        <v>79</v>
      </c>
      <c r="R49" s="13"/>
      <c r="S49" s="12">
        <v>60</v>
      </c>
      <c r="T49" s="13"/>
      <c r="U49" s="24" t="s">
        <v>272</v>
      </c>
      <c r="V49" s="13"/>
    </row>
    <row r="50" spans="1:22">
      <c r="A50" s="5">
        <v>46</v>
      </c>
      <c r="B50" s="19">
        <v>17</v>
      </c>
      <c r="C50" s="12" t="s">
        <v>280</v>
      </c>
      <c r="D50" s="13"/>
      <c r="E50" s="12">
        <v>26</v>
      </c>
      <c r="F50" s="13"/>
      <c r="G50" s="12">
        <v>3</v>
      </c>
      <c r="H50" s="13"/>
      <c r="I50" s="12">
        <v>179</v>
      </c>
      <c r="J50" s="13"/>
      <c r="K50" s="12">
        <v>286</v>
      </c>
      <c r="L50" s="13"/>
      <c r="M50" s="12">
        <v>69</v>
      </c>
      <c r="N50" s="13"/>
      <c r="O50" s="12">
        <v>40</v>
      </c>
      <c r="P50" s="13"/>
      <c r="Q50" s="12">
        <v>77</v>
      </c>
      <c r="R50" s="13"/>
      <c r="S50" s="12">
        <v>119</v>
      </c>
      <c r="T50" s="13"/>
      <c r="U50" s="12">
        <v>799</v>
      </c>
      <c r="V50" s="13"/>
    </row>
    <row r="51" spans="1:22">
      <c r="A51" s="5">
        <v>47</v>
      </c>
      <c r="B51" s="19">
        <v>24</v>
      </c>
      <c r="C51" s="12" t="s">
        <v>280</v>
      </c>
      <c r="D51" s="13"/>
      <c r="E51" s="12">
        <v>19</v>
      </c>
      <c r="F51" s="13"/>
      <c r="G51" s="12" t="s">
        <v>280</v>
      </c>
      <c r="H51" s="13"/>
      <c r="I51" s="12">
        <v>228</v>
      </c>
      <c r="J51" s="13"/>
      <c r="K51" s="12">
        <v>406</v>
      </c>
      <c r="L51" s="13"/>
      <c r="M51" s="12">
        <v>52</v>
      </c>
      <c r="N51" s="13"/>
      <c r="O51" s="12">
        <v>64</v>
      </c>
      <c r="P51" s="13"/>
      <c r="Q51" s="12">
        <v>73</v>
      </c>
      <c r="R51" s="13"/>
      <c r="S51" s="12">
        <v>178</v>
      </c>
      <c r="T51" s="13"/>
      <c r="U51" s="24" t="s">
        <v>273</v>
      </c>
      <c r="V51" s="13"/>
    </row>
    <row r="52" spans="1:22">
      <c r="A52" s="5">
        <v>48</v>
      </c>
      <c r="B52" s="22" t="s">
        <v>93</v>
      </c>
      <c r="C52" s="12" t="s">
        <v>280</v>
      </c>
      <c r="D52" s="13" t="s">
        <v>280</v>
      </c>
      <c r="E52" s="12">
        <v>30</v>
      </c>
      <c r="F52" s="13">
        <v>71</v>
      </c>
      <c r="G52" s="12" t="s">
        <v>280</v>
      </c>
      <c r="H52" s="13">
        <v>2</v>
      </c>
      <c r="I52" s="12">
        <v>287</v>
      </c>
      <c r="J52" s="13">
        <v>921</v>
      </c>
      <c r="K52" s="12">
        <v>361</v>
      </c>
      <c r="L52" s="13">
        <v>1710</v>
      </c>
      <c r="M52" s="12">
        <v>76</v>
      </c>
      <c r="N52" s="13">
        <v>335</v>
      </c>
      <c r="O52" s="12">
        <v>67</v>
      </c>
      <c r="P52" s="13">
        <v>407</v>
      </c>
      <c r="Q52" s="12">
        <v>61</v>
      </c>
      <c r="R52" s="13">
        <v>316</v>
      </c>
      <c r="S52" s="12">
        <v>129</v>
      </c>
      <c r="T52" s="13">
        <v>621</v>
      </c>
      <c r="U52" s="24" t="s">
        <v>274</v>
      </c>
      <c r="V52" s="13">
        <v>4383</v>
      </c>
    </row>
    <row r="53" spans="1:22">
      <c r="A53" s="5">
        <v>49</v>
      </c>
      <c r="B53" s="22">
        <v>8</v>
      </c>
      <c r="C53" s="12" t="s">
        <v>280</v>
      </c>
      <c r="D53" s="13"/>
      <c r="E53" s="12">
        <v>7</v>
      </c>
      <c r="F53" s="13"/>
      <c r="G53" s="12">
        <v>2</v>
      </c>
      <c r="H53" s="13"/>
      <c r="I53" s="12">
        <v>222</v>
      </c>
      <c r="J53" s="13"/>
      <c r="K53" s="12">
        <v>381</v>
      </c>
      <c r="L53" s="13"/>
      <c r="M53" s="12">
        <v>80</v>
      </c>
      <c r="N53" s="13"/>
      <c r="O53" s="12">
        <v>88</v>
      </c>
      <c r="P53" s="13"/>
      <c r="Q53" s="12">
        <v>76</v>
      </c>
      <c r="R53" s="13"/>
      <c r="S53" s="12">
        <v>185</v>
      </c>
      <c r="T53" s="13"/>
      <c r="U53" s="12">
        <v>1041</v>
      </c>
      <c r="V53" s="13"/>
    </row>
    <row r="54" spans="1:22">
      <c r="A54" s="5">
        <v>50</v>
      </c>
      <c r="B54" s="19">
        <v>15</v>
      </c>
      <c r="C54" s="12" t="s">
        <v>280</v>
      </c>
      <c r="D54" s="13"/>
      <c r="E54" s="12">
        <v>9</v>
      </c>
      <c r="F54" s="13"/>
      <c r="G54" s="12" t="s">
        <v>280</v>
      </c>
      <c r="H54" s="13"/>
      <c r="I54" s="12">
        <v>267</v>
      </c>
      <c r="J54" s="13"/>
      <c r="K54" s="12">
        <v>264</v>
      </c>
      <c r="L54" s="13"/>
      <c r="M54" s="12">
        <v>42</v>
      </c>
      <c r="N54" s="13"/>
      <c r="O54" s="12">
        <v>87</v>
      </c>
      <c r="P54" s="13"/>
      <c r="Q54" s="12">
        <v>65</v>
      </c>
      <c r="R54" s="13"/>
      <c r="S54" s="12">
        <v>131</v>
      </c>
      <c r="T54" s="13"/>
      <c r="U54" s="12">
        <v>865</v>
      </c>
      <c r="V54" s="13"/>
    </row>
    <row r="55" spans="1:22">
      <c r="A55" s="5">
        <v>51</v>
      </c>
      <c r="B55" s="19">
        <v>22</v>
      </c>
      <c r="C55" s="12" t="s">
        <v>280</v>
      </c>
      <c r="D55" s="13"/>
      <c r="E55" s="12">
        <v>18</v>
      </c>
      <c r="F55" s="13"/>
      <c r="G55" s="12" t="s">
        <v>280</v>
      </c>
      <c r="H55" s="13"/>
      <c r="I55" s="12">
        <v>139</v>
      </c>
      <c r="J55" s="13"/>
      <c r="K55" s="12">
        <v>305</v>
      </c>
      <c r="L55" s="13"/>
      <c r="M55" s="12">
        <v>54</v>
      </c>
      <c r="N55" s="13"/>
      <c r="O55" s="12">
        <v>85</v>
      </c>
      <c r="P55" s="13"/>
      <c r="Q55" s="12">
        <v>99</v>
      </c>
      <c r="R55" s="13"/>
      <c r="S55" s="12">
        <v>104</v>
      </c>
      <c r="T55" s="13"/>
      <c r="U55" s="12">
        <v>804</v>
      </c>
      <c r="V55" s="13"/>
    </row>
    <row r="56" spans="1:22">
      <c r="A56" s="5">
        <v>52</v>
      </c>
      <c r="B56" s="19">
        <v>29</v>
      </c>
      <c r="C56" s="12" t="s">
        <v>280</v>
      </c>
      <c r="D56" s="13"/>
      <c r="E56" s="12">
        <v>7</v>
      </c>
      <c r="F56" s="13"/>
      <c r="G56" s="12" t="s">
        <v>280</v>
      </c>
      <c r="H56" s="13"/>
      <c r="I56" s="12">
        <v>6</v>
      </c>
      <c r="J56" s="13"/>
      <c r="K56" s="12">
        <v>399</v>
      </c>
      <c r="L56" s="13"/>
      <c r="M56" s="12">
        <v>83</v>
      </c>
      <c r="N56" s="13"/>
      <c r="O56" s="12">
        <v>80</v>
      </c>
      <c r="P56" s="13"/>
      <c r="Q56" s="12">
        <v>15</v>
      </c>
      <c r="R56" s="13"/>
      <c r="S56" s="12">
        <v>72</v>
      </c>
      <c r="T56" s="13"/>
      <c r="U56" s="12">
        <v>662</v>
      </c>
      <c r="V56" s="13"/>
    </row>
    <row r="57" spans="1:22">
      <c r="A57" s="5">
        <v>53</v>
      </c>
      <c r="B57" s="19"/>
      <c r="C57" s="12" t="s">
        <v>280</v>
      </c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>
        <v>28</v>
      </c>
      <c r="P58" s="16">
        <v>28</v>
      </c>
      <c r="Q58" s="15"/>
      <c r="R58" s="16"/>
      <c r="S58" s="15"/>
      <c r="T58" s="16"/>
      <c r="U58" s="15">
        <v>28</v>
      </c>
      <c r="V58" s="16"/>
    </row>
    <row r="59" spans="1:22" ht="17" thickBot="1">
      <c r="A59" s="7"/>
      <c r="B59" s="9" t="s">
        <v>11</v>
      </c>
      <c r="C59" s="17">
        <v>42</v>
      </c>
      <c r="D59" s="9">
        <v>42</v>
      </c>
      <c r="E59" s="17">
        <v>789</v>
      </c>
      <c r="F59" s="9">
        <v>789</v>
      </c>
      <c r="G59" s="17">
        <v>37</v>
      </c>
      <c r="H59" s="9">
        <v>37</v>
      </c>
      <c r="I59" s="17">
        <v>6313</v>
      </c>
      <c r="J59" s="9">
        <v>6313</v>
      </c>
      <c r="K59" s="17">
        <v>12491</v>
      </c>
      <c r="L59" s="9">
        <v>12491</v>
      </c>
      <c r="M59" s="17">
        <v>2446</v>
      </c>
      <c r="N59" s="9">
        <v>2446</v>
      </c>
      <c r="O59" s="17">
        <v>1677</v>
      </c>
      <c r="P59" s="9">
        <v>1677</v>
      </c>
      <c r="Q59" s="17">
        <v>3147</v>
      </c>
      <c r="R59" s="9">
        <v>3147</v>
      </c>
      <c r="S59" s="17">
        <v>4705</v>
      </c>
      <c r="T59" s="9">
        <v>4705</v>
      </c>
      <c r="U59" s="17">
        <v>31647</v>
      </c>
      <c r="V59" s="9">
        <v>31647</v>
      </c>
    </row>
    <row r="61" spans="1:22">
      <c r="B61" s="28" t="s">
        <v>268</v>
      </c>
      <c r="C61" s="28" t="s">
        <v>36</v>
      </c>
      <c r="D61" s="28"/>
    </row>
    <row r="62" spans="1:22">
      <c r="B62" s="28" t="s">
        <v>16</v>
      </c>
      <c r="C62" s="32" t="s">
        <v>264</v>
      </c>
      <c r="D62" s="32"/>
    </row>
    <row r="63" spans="1:22">
      <c r="B63" s="28" t="s">
        <v>266</v>
      </c>
      <c r="C63" s="28" t="s">
        <v>269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2" priority="1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02EE0-E83A-494C-ADD3-124680DE02B1}">
  <dimension ref="A1:V63"/>
  <sheetViews>
    <sheetView topLeftCell="A33" zoomScale="75" workbookViewId="0">
      <selection activeCell="C60" sqref="C60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1946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21</v>
      </c>
      <c r="C5" s="10" t="s">
        <v>280</v>
      </c>
      <c r="D5" s="11" t="s">
        <v>280</v>
      </c>
      <c r="E5" s="10">
        <v>6</v>
      </c>
      <c r="F5" s="11">
        <v>73</v>
      </c>
      <c r="G5" s="10" t="s">
        <v>280</v>
      </c>
      <c r="H5" s="11">
        <v>2</v>
      </c>
      <c r="I5" s="10">
        <v>64</v>
      </c>
      <c r="J5" s="11">
        <v>503</v>
      </c>
      <c r="K5" s="10">
        <v>353</v>
      </c>
      <c r="L5" s="11">
        <v>1650</v>
      </c>
      <c r="M5" s="10">
        <v>19</v>
      </c>
      <c r="N5" s="11">
        <v>168</v>
      </c>
      <c r="O5" s="10">
        <v>38</v>
      </c>
      <c r="P5" s="11">
        <v>202</v>
      </c>
      <c r="Q5" s="10">
        <v>59</v>
      </c>
      <c r="R5" s="11">
        <v>227</v>
      </c>
      <c r="S5" s="10">
        <v>116</v>
      </c>
      <c r="T5" s="11">
        <v>550</v>
      </c>
      <c r="U5" s="10">
        <v>655</v>
      </c>
      <c r="V5" s="11">
        <v>3375</v>
      </c>
    </row>
    <row r="6" spans="1:22">
      <c r="A6" s="5">
        <v>2</v>
      </c>
      <c r="B6" s="19">
        <v>12</v>
      </c>
      <c r="C6" s="12" t="s">
        <v>280</v>
      </c>
      <c r="D6" s="13"/>
      <c r="E6" s="12">
        <v>30</v>
      </c>
      <c r="F6" s="13"/>
      <c r="G6" s="12">
        <v>1</v>
      </c>
      <c r="H6" s="13"/>
      <c r="I6" s="12">
        <v>160</v>
      </c>
      <c r="J6" s="13"/>
      <c r="K6" s="12">
        <v>489</v>
      </c>
      <c r="L6" s="13"/>
      <c r="M6" s="12">
        <v>55</v>
      </c>
      <c r="N6" s="13"/>
      <c r="O6" s="12">
        <v>74</v>
      </c>
      <c r="P6" s="13"/>
      <c r="Q6" s="12">
        <v>44</v>
      </c>
      <c r="R6" s="13"/>
      <c r="S6" s="12">
        <v>134</v>
      </c>
      <c r="T6" s="13"/>
      <c r="U6" s="12">
        <v>987</v>
      </c>
      <c r="V6" s="13"/>
    </row>
    <row r="7" spans="1:22">
      <c r="A7" s="5">
        <v>3</v>
      </c>
      <c r="B7" s="19">
        <v>19</v>
      </c>
      <c r="C7" s="12" t="s">
        <v>280</v>
      </c>
      <c r="D7" s="13"/>
      <c r="E7" s="12">
        <v>26</v>
      </c>
      <c r="F7" s="13"/>
      <c r="G7" s="12" t="s">
        <v>280</v>
      </c>
      <c r="H7" s="13"/>
      <c r="I7" s="12">
        <v>119</v>
      </c>
      <c r="J7" s="13"/>
      <c r="K7" s="12">
        <v>503</v>
      </c>
      <c r="L7" s="13"/>
      <c r="M7" s="12">
        <v>34</v>
      </c>
      <c r="N7" s="13"/>
      <c r="O7" s="12">
        <v>41</v>
      </c>
      <c r="P7" s="13"/>
      <c r="Q7" s="12">
        <v>60</v>
      </c>
      <c r="R7" s="13"/>
      <c r="S7" s="12">
        <v>160</v>
      </c>
      <c r="T7" s="13"/>
      <c r="U7" s="12">
        <v>943</v>
      </c>
      <c r="V7" s="13"/>
    </row>
    <row r="8" spans="1:22">
      <c r="A8" s="5">
        <v>4</v>
      </c>
      <c r="B8" s="19">
        <v>26</v>
      </c>
      <c r="C8" s="12" t="s">
        <v>280</v>
      </c>
      <c r="D8" s="13"/>
      <c r="E8" s="12">
        <v>11</v>
      </c>
      <c r="F8" s="13"/>
      <c r="G8" s="12">
        <v>1</v>
      </c>
      <c r="H8" s="13"/>
      <c r="I8" s="12">
        <v>160</v>
      </c>
      <c r="J8" s="13"/>
      <c r="K8" s="12">
        <v>305</v>
      </c>
      <c r="L8" s="13"/>
      <c r="M8" s="12">
        <v>60</v>
      </c>
      <c r="N8" s="13"/>
      <c r="O8" s="12">
        <v>49</v>
      </c>
      <c r="P8" s="13"/>
      <c r="Q8" s="12">
        <v>64</v>
      </c>
      <c r="R8" s="13"/>
      <c r="S8" s="12">
        <v>140</v>
      </c>
      <c r="T8" s="13"/>
      <c r="U8" s="12">
        <v>790</v>
      </c>
      <c r="V8" s="13"/>
    </row>
    <row r="9" spans="1:22">
      <c r="A9" s="5">
        <v>5</v>
      </c>
      <c r="B9" s="20" t="s">
        <v>22</v>
      </c>
      <c r="C9" s="12" t="s">
        <v>280</v>
      </c>
      <c r="D9" s="13" t="s">
        <v>280</v>
      </c>
      <c r="E9" s="12">
        <v>8</v>
      </c>
      <c r="F9" s="13">
        <v>34</v>
      </c>
      <c r="G9" s="12" t="s">
        <v>280</v>
      </c>
      <c r="H9" s="13">
        <v>4</v>
      </c>
      <c r="I9" s="12">
        <v>65</v>
      </c>
      <c r="J9" s="13">
        <v>344</v>
      </c>
      <c r="K9" s="12">
        <v>342</v>
      </c>
      <c r="L9" s="13">
        <v>1166</v>
      </c>
      <c r="M9" s="12">
        <v>26</v>
      </c>
      <c r="N9" s="13">
        <v>136</v>
      </c>
      <c r="O9" s="12">
        <v>28</v>
      </c>
      <c r="P9" s="13">
        <v>112</v>
      </c>
      <c r="Q9" s="12">
        <v>36</v>
      </c>
      <c r="R9" s="13">
        <v>130</v>
      </c>
      <c r="S9" s="12">
        <v>79</v>
      </c>
      <c r="T9" s="13">
        <v>350</v>
      </c>
      <c r="U9" s="12">
        <v>584</v>
      </c>
      <c r="V9" s="13">
        <v>2276</v>
      </c>
    </row>
    <row r="10" spans="1:22">
      <c r="A10" s="5">
        <v>6</v>
      </c>
      <c r="B10" s="19">
        <v>9</v>
      </c>
      <c r="C10" s="12" t="s">
        <v>280</v>
      </c>
      <c r="D10" s="13"/>
      <c r="E10" s="12">
        <v>10</v>
      </c>
      <c r="F10" s="13"/>
      <c r="G10" s="12" t="s">
        <v>280</v>
      </c>
      <c r="H10" s="13"/>
      <c r="I10" s="12">
        <v>101</v>
      </c>
      <c r="J10" s="13"/>
      <c r="K10" s="12">
        <v>271</v>
      </c>
      <c r="L10" s="13"/>
      <c r="M10" s="12">
        <v>33</v>
      </c>
      <c r="N10" s="13"/>
      <c r="O10" s="12">
        <v>36</v>
      </c>
      <c r="P10" s="13"/>
      <c r="Q10" s="12">
        <v>43</v>
      </c>
      <c r="R10" s="13"/>
      <c r="S10" s="12">
        <v>77</v>
      </c>
      <c r="T10" s="13"/>
      <c r="U10" s="12">
        <v>571</v>
      </c>
      <c r="V10" s="13"/>
    </row>
    <row r="11" spans="1:22">
      <c r="A11" s="5">
        <v>7</v>
      </c>
      <c r="B11" s="19">
        <v>16</v>
      </c>
      <c r="C11" s="12" t="s">
        <v>280</v>
      </c>
      <c r="D11" s="13"/>
      <c r="E11" s="12">
        <v>8</v>
      </c>
      <c r="F11" s="13"/>
      <c r="G11" s="12" t="s">
        <v>280</v>
      </c>
      <c r="H11" s="13"/>
      <c r="I11" s="12">
        <v>73</v>
      </c>
      <c r="J11" s="13"/>
      <c r="K11" s="12">
        <v>231</v>
      </c>
      <c r="L11" s="13"/>
      <c r="M11" s="12">
        <v>30</v>
      </c>
      <c r="N11" s="13"/>
      <c r="O11" s="12">
        <v>25</v>
      </c>
      <c r="P11" s="13"/>
      <c r="Q11" s="12">
        <v>15</v>
      </c>
      <c r="R11" s="13"/>
      <c r="S11" s="12">
        <v>91</v>
      </c>
      <c r="T11" s="13"/>
      <c r="U11" s="12">
        <v>473</v>
      </c>
      <c r="V11" s="13"/>
    </row>
    <row r="12" spans="1:22">
      <c r="A12" s="5">
        <v>8</v>
      </c>
      <c r="B12" s="19">
        <v>23</v>
      </c>
      <c r="C12" s="12" t="s">
        <v>280</v>
      </c>
      <c r="D12" s="13"/>
      <c r="E12" s="12">
        <v>8</v>
      </c>
      <c r="F12" s="13"/>
      <c r="G12" s="12">
        <v>4</v>
      </c>
      <c r="H12" s="13"/>
      <c r="I12" s="12">
        <v>105</v>
      </c>
      <c r="J12" s="13"/>
      <c r="K12" s="12">
        <v>322</v>
      </c>
      <c r="L12" s="13"/>
      <c r="M12" s="12">
        <v>47</v>
      </c>
      <c r="N12" s="13"/>
      <c r="O12" s="12">
        <v>23</v>
      </c>
      <c r="P12" s="13"/>
      <c r="Q12" s="12">
        <v>36</v>
      </c>
      <c r="R12" s="13"/>
      <c r="S12" s="12">
        <v>103</v>
      </c>
      <c r="T12" s="13"/>
      <c r="U12" s="12">
        <v>648</v>
      </c>
      <c r="V12" s="13"/>
    </row>
    <row r="13" spans="1:22">
      <c r="A13" s="5">
        <v>9</v>
      </c>
      <c r="B13" s="20" t="s">
        <v>94</v>
      </c>
      <c r="C13" s="12" t="s">
        <v>280</v>
      </c>
      <c r="D13" s="13" t="s">
        <v>280</v>
      </c>
      <c r="E13" s="12">
        <v>8</v>
      </c>
      <c r="F13" s="13">
        <v>29</v>
      </c>
      <c r="G13" s="12" t="s">
        <v>280</v>
      </c>
      <c r="H13" s="13" t="s">
        <v>280</v>
      </c>
      <c r="I13" s="12">
        <v>69</v>
      </c>
      <c r="J13" s="13">
        <v>370</v>
      </c>
      <c r="K13" s="12">
        <v>280</v>
      </c>
      <c r="L13" s="13">
        <v>1225</v>
      </c>
      <c r="M13" s="12">
        <v>23</v>
      </c>
      <c r="N13" s="13">
        <v>108</v>
      </c>
      <c r="O13" s="12">
        <v>57</v>
      </c>
      <c r="P13" s="13">
        <v>142</v>
      </c>
      <c r="Q13" s="12">
        <v>30</v>
      </c>
      <c r="R13" s="13">
        <v>128</v>
      </c>
      <c r="S13" s="12">
        <v>106</v>
      </c>
      <c r="T13" s="13">
        <v>385</v>
      </c>
      <c r="U13" s="12">
        <v>573</v>
      </c>
      <c r="V13" s="13">
        <v>2387</v>
      </c>
    </row>
    <row r="14" spans="1:22">
      <c r="A14" s="5">
        <v>10</v>
      </c>
      <c r="B14" s="19">
        <v>9</v>
      </c>
      <c r="C14" s="12" t="s">
        <v>280</v>
      </c>
      <c r="D14" s="13"/>
      <c r="E14" s="12">
        <v>2</v>
      </c>
      <c r="F14" s="13"/>
      <c r="G14" s="12" t="s">
        <v>280</v>
      </c>
      <c r="H14" s="13"/>
      <c r="I14" s="12">
        <v>60</v>
      </c>
      <c r="J14" s="13"/>
      <c r="K14" s="12">
        <v>216</v>
      </c>
      <c r="L14" s="13"/>
      <c r="M14" s="12">
        <v>17</v>
      </c>
      <c r="N14" s="13"/>
      <c r="O14" s="12">
        <v>22</v>
      </c>
      <c r="P14" s="13"/>
      <c r="Q14" s="12">
        <v>30</v>
      </c>
      <c r="R14" s="13"/>
      <c r="S14" s="12">
        <v>120</v>
      </c>
      <c r="T14" s="13"/>
      <c r="U14" s="12">
        <v>467</v>
      </c>
      <c r="V14" s="13"/>
    </row>
    <row r="15" spans="1:22">
      <c r="A15" s="5">
        <v>11</v>
      </c>
      <c r="B15" s="19">
        <v>16</v>
      </c>
      <c r="C15" s="12" t="s">
        <v>280</v>
      </c>
      <c r="D15" s="13"/>
      <c r="E15" s="12">
        <v>3</v>
      </c>
      <c r="F15" s="13"/>
      <c r="G15" s="12" t="s">
        <v>280</v>
      </c>
      <c r="H15" s="13"/>
      <c r="I15" s="12">
        <v>65</v>
      </c>
      <c r="J15" s="13"/>
      <c r="K15" s="12">
        <v>212</v>
      </c>
      <c r="L15" s="13"/>
      <c r="M15" s="12">
        <v>25</v>
      </c>
      <c r="N15" s="13"/>
      <c r="O15" s="12">
        <v>17</v>
      </c>
      <c r="P15" s="13"/>
      <c r="Q15" s="12">
        <v>31</v>
      </c>
      <c r="R15" s="13"/>
      <c r="S15" s="12">
        <v>79</v>
      </c>
      <c r="T15" s="13"/>
      <c r="U15" s="12">
        <v>432</v>
      </c>
      <c r="V15" s="13"/>
    </row>
    <row r="16" spans="1:22">
      <c r="A16" s="5">
        <v>12</v>
      </c>
      <c r="B16" s="19">
        <v>23</v>
      </c>
      <c r="C16" s="12" t="s">
        <v>280</v>
      </c>
      <c r="D16" s="13"/>
      <c r="E16" s="12">
        <v>3</v>
      </c>
      <c r="F16" s="13"/>
      <c r="G16" s="12" t="s">
        <v>280</v>
      </c>
      <c r="H16" s="13"/>
      <c r="I16" s="12">
        <v>77</v>
      </c>
      <c r="J16" s="13"/>
      <c r="K16" s="12">
        <v>270</v>
      </c>
      <c r="L16" s="13"/>
      <c r="M16" s="12">
        <v>22</v>
      </c>
      <c r="N16" s="13"/>
      <c r="O16" s="12">
        <v>23</v>
      </c>
      <c r="P16" s="13"/>
      <c r="Q16" s="12">
        <v>17</v>
      </c>
      <c r="R16" s="13"/>
      <c r="S16" s="12">
        <v>67</v>
      </c>
      <c r="T16" s="13"/>
      <c r="U16" s="12">
        <v>479</v>
      </c>
      <c r="V16" s="13"/>
    </row>
    <row r="17" spans="1:22">
      <c r="A17" s="5">
        <v>13</v>
      </c>
      <c r="B17" s="19">
        <v>30</v>
      </c>
      <c r="C17" s="12" t="s">
        <v>280</v>
      </c>
      <c r="D17" s="13"/>
      <c r="E17" s="12">
        <v>13</v>
      </c>
      <c r="F17" s="13"/>
      <c r="G17" s="12" t="s">
        <v>280</v>
      </c>
      <c r="H17" s="13"/>
      <c r="I17" s="12">
        <v>99</v>
      </c>
      <c r="J17" s="13"/>
      <c r="K17" s="12">
        <v>247</v>
      </c>
      <c r="L17" s="13"/>
      <c r="M17" s="12">
        <v>21</v>
      </c>
      <c r="N17" s="13"/>
      <c r="O17" s="12">
        <v>23</v>
      </c>
      <c r="P17" s="13"/>
      <c r="Q17" s="12">
        <v>20</v>
      </c>
      <c r="R17" s="13"/>
      <c r="S17" s="12">
        <v>13</v>
      </c>
      <c r="T17" s="13"/>
      <c r="U17" s="12">
        <v>436</v>
      </c>
      <c r="V17" s="13"/>
    </row>
    <row r="18" spans="1:22">
      <c r="A18" s="5">
        <v>14</v>
      </c>
      <c r="B18" s="20" t="s">
        <v>95</v>
      </c>
      <c r="C18" s="12" t="s">
        <v>280</v>
      </c>
      <c r="D18" s="13" t="s">
        <v>280</v>
      </c>
      <c r="E18" s="12">
        <v>36</v>
      </c>
      <c r="F18" s="13">
        <v>66</v>
      </c>
      <c r="G18" s="12" t="s">
        <v>280</v>
      </c>
      <c r="H18" s="13" t="s">
        <v>280</v>
      </c>
      <c r="I18" s="12">
        <v>107</v>
      </c>
      <c r="J18" s="13">
        <v>420</v>
      </c>
      <c r="K18" s="12">
        <v>232</v>
      </c>
      <c r="L18" s="13">
        <v>817</v>
      </c>
      <c r="M18" s="12">
        <v>7</v>
      </c>
      <c r="N18" s="13">
        <v>51</v>
      </c>
      <c r="O18" s="12">
        <v>19</v>
      </c>
      <c r="P18" s="13">
        <v>77</v>
      </c>
      <c r="Q18" s="12">
        <v>22</v>
      </c>
      <c r="R18" s="13">
        <v>99</v>
      </c>
      <c r="S18" s="12">
        <v>140</v>
      </c>
      <c r="T18" s="13">
        <v>432</v>
      </c>
      <c r="U18" s="12">
        <v>563</v>
      </c>
      <c r="V18" s="13">
        <v>1962</v>
      </c>
    </row>
    <row r="19" spans="1:22">
      <c r="A19" s="5">
        <v>15</v>
      </c>
      <c r="B19" s="19">
        <v>13</v>
      </c>
      <c r="C19" s="12" t="s">
        <v>280</v>
      </c>
      <c r="D19" s="13"/>
      <c r="E19" s="12">
        <v>2</v>
      </c>
      <c r="F19" s="13"/>
      <c r="G19" s="12" t="s">
        <v>280</v>
      </c>
      <c r="H19" s="13"/>
      <c r="I19" s="12">
        <v>132</v>
      </c>
      <c r="J19" s="13"/>
      <c r="K19" s="12">
        <v>192</v>
      </c>
      <c r="L19" s="13"/>
      <c r="M19" s="12">
        <v>23</v>
      </c>
      <c r="N19" s="13"/>
      <c r="O19" s="12">
        <v>26</v>
      </c>
      <c r="P19" s="13"/>
      <c r="Q19" s="12">
        <v>15</v>
      </c>
      <c r="R19" s="13"/>
      <c r="S19" s="12">
        <v>56</v>
      </c>
      <c r="T19" s="13"/>
      <c r="U19" s="12">
        <v>446</v>
      </c>
      <c r="V19" s="13"/>
    </row>
    <row r="20" spans="1:22">
      <c r="A20" s="5">
        <v>16</v>
      </c>
      <c r="B20" s="19">
        <v>20</v>
      </c>
      <c r="C20" s="12" t="s">
        <v>280</v>
      </c>
      <c r="D20" s="13"/>
      <c r="E20" s="12">
        <v>16</v>
      </c>
      <c r="F20" s="13"/>
      <c r="G20" s="12" t="s">
        <v>280</v>
      </c>
      <c r="H20" s="13"/>
      <c r="I20" s="12">
        <v>76</v>
      </c>
      <c r="J20" s="13"/>
      <c r="K20" s="12">
        <v>186</v>
      </c>
      <c r="L20" s="13"/>
      <c r="M20" s="12">
        <v>14</v>
      </c>
      <c r="N20" s="13"/>
      <c r="O20" s="12">
        <v>11</v>
      </c>
      <c r="P20" s="13"/>
      <c r="Q20" s="12">
        <v>34</v>
      </c>
      <c r="R20" s="13"/>
      <c r="S20" s="12">
        <v>106</v>
      </c>
      <c r="T20" s="13"/>
      <c r="U20" s="12">
        <v>443</v>
      </c>
      <c r="V20" s="13"/>
    </row>
    <row r="21" spans="1:22">
      <c r="A21" s="5">
        <v>17</v>
      </c>
      <c r="B21" s="19">
        <v>27</v>
      </c>
      <c r="C21" s="12" t="s">
        <v>280</v>
      </c>
      <c r="D21" s="13"/>
      <c r="E21" s="12">
        <v>12</v>
      </c>
      <c r="F21" s="13"/>
      <c r="G21" s="12" t="s">
        <v>280</v>
      </c>
      <c r="H21" s="13"/>
      <c r="I21" s="12">
        <v>105</v>
      </c>
      <c r="J21" s="13"/>
      <c r="K21" s="12">
        <v>207</v>
      </c>
      <c r="L21" s="13"/>
      <c r="M21" s="12">
        <v>7</v>
      </c>
      <c r="N21" s="13"/>
      <c r="O21" s="12">
        <v>21</v>
      </c>
      <c r="P21" s="13"/>
      <c r="Q21" s="12">
        <v>28</v>
      </c>
      <c r="R21" s="13"/>
      <c r="S21" s="12">
        <v>130</v>
      </c>
      <c r="T21" s="13"/>
      <c r="U21" s="12">
        <v>510</v>
      </c>
      <c r="V21" s="13"/>
    </row>
    <row r="22" spans="1:22">
      <c r="A22" s="5">
        <v>18</v>
      </c>
      <c r="B22" s="20" t="s">
        <v>96</v>
      </c>
      <c r="C22" s="12" t="s">
        <v>280</v>
      </c>
      <c r="D22" s="13" t="s">
        <v>280</v>
      </c>
      <c r="E22" s="12">
        <v>15</v>
      </c>
      <c r="F22" s="13">
        <v>68</v>
      </c>
      <c r="G22" s="12" t="s">
        <v>280</v>
      </c>
      <c r="H22" s="13" t="s">
        <v>280</v>
      </c>
      <c r="I22" s="12">
        <v>155</v>
      </c>
      <c r="J22" s="13">
        <v>676</v>
      </c>
      <c r="K22" s="12">
        <v>256</v>
      </c>
      <c r="L22" s="13">
        <v>1082</v>
      </c>
      <c r="M22" s="12">
        <v>14</v>
      </c>
      <c r="N22" s="13">
        <v>76</v>
      </c>
      <c r="O22" s="12">
        <v>28</v>
      </c>
      <c r="P22" s="13">
        <v>111</v>
      </c>
      <c r="Q22" s="12">
        <v>18</v>
      </c>
      <c r="R22" s="13">
        <v>89</v>
      </c>
      <c r="S22" s="12">
        <v>84</v>
      </c>
      <c r="T22" s="13">
        <v>413</v>
      </c>
      <c r="U22" s="12">
        <v>571</v>
      </c>
      <c r="V22" s="13">
        <v>2515</v>
      </c>
    </row>
    <row r="23" spans="1:22">
      <c r="A23" s="5">
        <v>19</v>
      </c>
      <c r="B23" s="19">
        <v>11</v>
      </c>
      <c r="C23" s="12" t="s">
        <v>280</v>
      </c>
      <c r="D23" s="13"/>
      <c r="E23" s="12">
        <v>9</v>
      </c>
      <c r="F23" s="13"/>
      <c r="G23" s="12" t="s">
        <v>280</v>
      </c>
      <c r="H23" s="13"/>
      <c r="I23" s="12">
        <v>188</v>
      </c>
      <c r="J23" s="13"/>
      <c r="K23" s="12">
        <v>272</v>
      </c>
      <c r="L23" s="13"/>
      <c r="M23" s="12">
        <v>22</v>
      </c>
      <c r="N23" s="13"/>
      <c r="O23" s="12">
        <v>35</v>
      </c>
      <c r="P23" s="13"/>
      <c r="Q23" s="12">
        <v>12</v>
      </c>
      <c r="R23" s="13"/>
      <c r="S23" s="12">
        <v>136</v>
      </c>
      <c r="T23" s="13"/>
      <c r="U23" s="12">
        <v>674</v>
      </c>
      <c r="V23" s="13"/>
    </row>
    <row r="24" spans="1:22">
      <c r="A24" s="5">
        <v>20</v>
      </c>
      <c r="B24" s="19">
        <v>18</v>
      </c>
      <c r="C24" s="12" t="s">
        <v>280</v>
      </c>
      <c r="D24" s="13"/>
      <c r="E24" s="12">
        <v>14</v>
      </c>
      <c r="F24" s="13"/>
      <c r="G24" s="12" t="s">
        <v>280</v>
      </c>
      <c r="H24" s="13"/>
      <c r="I24" s="12">
        <v>136</v>
      </c>
      <c r="J24" s="13"/>
      <c r="K24" s="12">
        <v>322</v>
      </c>
      <c r="L24" s="13"/>
      <c r="M24" s="12">
        <v>30</v>
      </c>
      <c r="N24" s="13"/>
      <c r="O24" s="12">
        <v>23</v>
      </c>
      <c r="P24" s="13"/>
      <c r="Q24" s="12">
        <v>29</v>
      </c>
      <c r="R24" s="13"/>
      <c r="S24" s="12">
        <v>105</v>
      </c>
      <c r="T24" s="13"/>
      <c r="U24" s="12">
        <v>659</v>
      </c>
      <c r="V24" s="13"/>
    </row>
    <row r="25" spans="1:22">
      <c r="A25" s="5">
        <v>21</v>
      </c>
      <c r="B25" s="19">
        <v>25</v>
      </c>
      <c r="C25" s="12" t="s">
        <v>280</v>
      </c>
      <c r="D25" s="13"/>
      <c r="E25" s="12">
        <v>29</v>
      </c>
      <c r="F25" s="13"/>
      <c r="G25" s="12" t="s">
        <v>280</v>
      </c>
      <c r="H25" s="13"/>
      <c r="I25" s="12">
        <v>197</v>
      </c>
      <c r="J25" s="13"/>
      <c r="K25" s="12">
        <v>232</v>
      </c>
      <c r="L25" s="13"/>
      <c r="M25" s="12">
        <v>10</v>
      </c>
      <c r="N25" s="13"/>
      <c r="O25" s="12">
        <v>25</v>
      </c>
      <c r="P25" s="13"/>
      <c r="Q25" s="12">
        <v>30</v>
      </c>
      <c r="R25" s="13"/>
      <c r="S25" s="12">
        <v>88</v>
      </c>
      <c r="T25" s="13"/>
      <c r="U25" s="12">
        <v>611</v>
      </c>
      <c r="V25" s="13"/>
    </row>
    <row r="26" spans="1:22" ht="17" thickBot="1">
      <c r="A26" s="5">
        <v>22</v>
      </c>
      <c r="B26" s="22" t="s">
        <v>97</v>
      </c>
      <c r="C26" s="12" t="s">
        <v>280</v>
      </c>
      <c r="D26" s="13" t="s">
        <v>280</v>
      </c>
      <c r="E26" s="12">
        <v>44</v>
      </c>
      <c r="F26" s="13">
        <v>218</v>
      </c>
      <c r="G26" s="12" t="s">
        <v>280</v>
      </c>
      <c r="H26" s="13">
        <v>1</v>
      </c>
      <c r="I26" s="12">
        <v>132</v>
      </c>
      <c r="J26" s="13">
        <v>553</v>
      </c>
      <c r="K26" s="12">
        <v>618</v>
      </c>
      <c r="L26" s="13">
        <v>2038</v>
      </c>
      <c r="M26" s="12">
        <v>35</v>
      </c>
      <c r="N26" s="13">
        <v>140</v>
      </c>
      <c r="O26" s="12">
        <v>37</v>
      </c>
      <c r="P26" s="13">
        <v>208</v>
      </c>
      <c r="Q26" s="12">
        <v>25</v>
      </c>
      <c r="R26" s="13">
        <v>146</v>
      </c>
      <c r="S26" s="12">
        <v>107</v>
      </c>
      <c r="T26" s="13">
        <v>571</v>
      </c>
      <c r="U26" s="12">
        <v>998</v>
      </c>
      <c r="V26" s="13">
        <v>3925</v>
      </c>
    </row>
    <row r="27" spans="1:22">
      <c r="A27" s="5">
        <v>23</v>
      </c>
      <c r="B27" s="20" t="s">
        <v>99</v>
      </c>
      <c r="C27" s="10" t="s">
        <v>280</v>
      </c>
      <c r="D27" s="13"/>
      <c r="E27" s="12">
        <v>31</v>
      </c>
      <c r="F27" s="13"/>
      <c r="G27" s="12" t="s">
        <v>280</v>
      </c>
      <c r="H27" s="13"/>
      <c r="I27" s="12">
        <v>157</v>
      </c>
      <c r="J27" s="13"/>
      <c r="K27" s="12">
        <v>311</v>
      </c>
      <c r="L27" s="13"/>
      <c r="M27" s="12">
        <v>41</v>
      </c>
      <c r="N27" s="13"/>
      <c r="O27" s="12">
        <v>38</v>
      </c>
      <c r="P27" s="13"/>
      <c r="Q27" s="12">
        <v>36</v>
      </c>
      <c r="R27" s="13"/>
      <c r="S27" s="12">
        <v>85</v>
      </c>
      <c r="T27" s="13"/>
      <c r="U27" s="12">
        <v>699</v>
      </c>
      <c r="V27" s="13"/>
    </row>
    <row r="28" spans="1:22">
      <c r="A28" s="5">
        <v>24</v>
      </c>
      <c r="B28" s="19">
        <v>15</v>
      </c>
      <c r="C28" s="12" t="s">
        <v>280</v>
      </c>
      <c r="D28" s="13"/>
      <c r="E28" s="12">
        <v>56</v>
      </c>
      <c r="F28" s="13"/>
      <c r="G28" s="12" t="s">
        <v>280</v>
      </c>
      <c r="H28" s="13"/>
      <c r="I28" s="12">
        <v>110</v>
      </c>
      <c r="J28" s="13"/>
      <c r="K28" s="12">
        <v>429</v>
      </c>
      <c r="L28" s="13"/>
      <c r="M28" s="12">
        <v>41</v>
      </c>
      <c r="N28" s="13"/>
      <c r="O28" s="12">
        <v>46</v>
      </c>
      <c r="P28" s="13"/>
      <c r="Q28" s="12">
        <v>18</v>
      </c>
      <c r="R28" s="13"/>
      <c r="S28" s="12">
        <v>135</v>
      </c>
      <c r="T28" s="13"/>
      <c r="U28" s="12">
        <v>835</v>
      </c>
      <c r="V28" s="13"/>
    </row>
    <row r="29" spans="1:22">
      <c r="A29" s="5">
        <v>25</v>
      </c>
      <c r="B29" s="19">
        <v>22</v>
      </c>
      <c r="C29" s="12" t="s">
        <v>280</v>
      </c>
      <c r="D29" s="13"/>
      <c r="E29" s="12">
        <v>53</v>
      </c>
      <c r="F29" s="13"/>
      <c r="G29" s="12" t="s">
        <v>280</v>
      </c>
      <c r="H29" s="13"/>
      <c r="I29" s="12">
        <v>54</v>
      </c>
      <c r="J29" s="13"/>
      <c r="K29" s="12">
        <v>357</v>
      </c>
      <c r="L29" s="13"/>
      <c r="M29" s="12">
        <v>27</v>
      </c>
      <c r="N29" s="13"/>
      <c r="O29" s="12">
        <v>43</v>
      </c>
      <c r="P29" s="13"/>
      <c r="Q29" s="12">
        <v>32</v>
      </c>
      <c r="R29" s="13"/>
      <c r="S29" s="12">
        <v>117</v>
      </c>
      <c r="T29" s="13"/>
      <c r="U29" s="12">
        <v>683</v>
      </c>
      <c r="V29" s="13"/>
    </row>
    <row r="30" spans="1:22" ht="17" thickBot="1">
      <c r="A30" s="5">
        <v>26</v>
      </c>
      <c r="B30" s="21" t="s">
        <v>51</v>
      </c>
      <c r="C30" s="12" t="s">
        <v>280</v>
      </c>
      <c r="D30" s="13"/>
      <c r="E30" s="12">
        <v>34</v>
      </c>
      <c r="F30" s="13"/>
      <c r="G30" s="12">
        <v>1</v>
      </c>
      <c r="H30" s="13"/>
      <c r="I30" s="12">
        <v>100</v>
      </c>
      <c r="J30" s="13"/>
      <c r="K30" s="12">
        <v>323</v>
      </c>
      <c r="L30" s="13"/>
      <c r="M30" s="12">
        <v>46</v>
      </c>
      <c r="N30" s="13"/>
      <c r="O30" s="12">
        <v>44</v>
      </c>
      <c r="P30" s="13"/>
      <c r="Q30" s="12">
        <v>35</v>
      </c>
      <c r="R30" s="13"/>
      <c r="S30" s="12">
        <v>127</v>
      </c>
      <c r="T30" s="13"/>
      <c r="U30" s="12">
        <v>710</v>
      </c>
      <c r="V30" s="13"/>
    </row>
    <row r="31" spans="1:22">
      <c r="A31" s="5">
        <v>27</v>
      </c>
      <c r="B31" s="22" t="s">
        <v>98</v>
      </c>
      <c r="C31" s="10" t="s">
        <v>280</v>
      </c>
      <c r="D31" s="13" t="s">
        <v>280</v>
      </c>
      <c r="E31" s="12">
        <v>35</v>
      </c>
      <c r="F31" s="13">
        <v>79</v>
      </c>
      <c r="G31" s="12" t="s">
        <v>280</v>
      </c>
      <c r="H31" s="13" t="s">
        <v>280</v>
      </c>
      <c r="I31" s="12">
        <v>66</v>
      </c>
      <c r="J31" s="13">
        <v>179</v>
      </c>
      <c r="K31" s="12">
        <v>246</v>
      </c>
      <c r="L31" s="13">
        <v>794</v>
      </c>
      <c r="M31" s="12">
        <v>39</v>
      </c>
      <c r="N31" s="13">
        <v>113</v>
      </c>
      <c r="O31" s="12">
        <v>35</v>
      </c>
      <c r="P31" s="13">
        <v>120</v>
      </c>
      <c r="Q31" s="12">
        <v>21</v>
      </c>
      <c r="R31" s="13">
        <v>125</v>
      </c>
      <c r="S31" s="12">
        <v>51</v>
      </c>
      <c r="T31" s="13">
        <v>162</v>
      </c>
      <c r="U31" s="12">
        <v>493</v>
      </c>
      <c r="V31" s="13">
        <v>1572</v>
      </c>
    </row>
    <row r="32" spans="1:22">
      <c r="A32" s="5">
        <v>28</v>
      </c>
      <c r="B32" s="19">
        <v>13</v>
      </c>
      <c r="C32" s="12" t="s">
        <v>280</v>
      </c>
      <c r="D32" s="13"/>
      <c r="E32" s="12">
        <v>7</v>
      </c>
      <c r="F32" s="13"/>
      <c r="G32" s="12" t="s">
        <v>280</v>
      </c>
      <c r="H32" s="13"/>
      <c r="I32" s="12">
        <v>39</v>
      </c>
      <c r="J32" s="13"/>
      <c r="K32" s="12">
        <v>208</v>
      </c>
      <c r="L32" s="13"/>
      <c r="M32" s="12">
        <v>34</v>
      </c>
      <c r="N32" s="13"/>
      <c r="O32" s="12">
        <v>31</v>
      </c>
      <c r="P32" s="13"/>
      <c r="Q32" s="12">
        <v>31</v>
      </c>
      <c r="R32" s="13"/>
      <c r="S32" s="12">
        <v>50</v>
      </c>
      <c r="T32" s="13"/>
      <c r="U32" s="12">
        <v>400</v>
      </c>
      <c r="V32" s="13"/>
    </row>
    <row r="33" spans="1:22">
      <c r="A33" s="5">
        <v>29</v>
      </c>
      <c r="B33" s="19">
        <v>20</v>
      </c>
      <c r="C33" s="12" t="s">
        <v>280</v>
      </c>
      <c r="D33" s="13"/>
      <c r="E33" s="12">
        <v>9</v>
      </c>
      <c r="F33" s="13"/>
      <c r="G33" s="12" t="s">
        <v>280</v>
      </c>
      <c r="H33" s="13"/>
      <c r="I33" s="12">
        <v>67</v>
      </c>
      <c r="J33" s="13"/>
      <c r="K33" s="12">
        <v>198</v>
      </c>
      <c r="L33" s="13"/>
      <c r="M33" s="12">
        <v>19</v>
      </c>
      <c r="N33" s="13"/>
      <c r="O33" s="12">
        <v>27</v>
      </c>
      <c r="P33" s="13"/>
      <c r="Q33" s="12">
        <v>37</v>
      </c>
      <c r="R33" s="13"/>
      <c r="S33" s="12">
        <v>27</v>
      </c>
      <c r="T33" s="13"/>
      <c r="U33" s="12">
        <v>384</v>
      </c>
      <c r="V33" s="13"/>
    </row>
    <row r="34" spans="1:22">
      <c r="A34" s="5">
        <v>30</v>
      </c>
      <c r="B34" s="20" t="s">
        <v>45</v>
      </c>
      <c r="C34" s="12" t="s">
        <v>280</v>
      </c>
      <c r="D34" s="13"/>
      <c r="E34" s="12">
        <v>28</v>
      </c>
      <c r="F34" s="13"/>
      <c r="G34" s="12" t="s">
        <v>280</v>
      </c>
      <c r="H34" s="13"/>
      <c r="I34" s="12">
        <v>7</v>
      </c>
      <c r="J34" s="13"/>
      <c r="K34" s="12">
        <v>142</v>
      </c>
      <c r="L34" s="13"/>
      <c r="M34" s="12">
        <v>21</v>
      </c>
      <c r="N34" s="13"/>
      <c r="O34" s="12">
        <v>27</v>
      </c>
      <c r="P34" s="13"/>
      <c r="Q34" s="12">
        <v>36</v>
      </c>
      <c r="R34" s="13"/>
      <c r="S34" s="12">
        <v>34</v>
      </c>
      <c r="T34" s="13"/>
      <c r="U34" s="12">
        <v>295</v>
      </c>
      <c r="V34" s="13"/>
    </row>
    <row r="35" spans="1:22">
      <c r="A35" s="5">
        <v>31</v>
      </c>
      <c r="B35" s="22" t="s">
        <v>100</v>
      </c>
      <c r="C35" s="12" t="s">
        <v>280</v>
      </c>
      <c r="D35" s="13" t="s">
        <v>280</v>
      </c>
      <c r="E35" s="12">
        <v>15</v>
      </c>
      <c r="F35" s="13">
        <v>38</v>
      </c>
      <c r="G35" s="12" t="s">
        <v>280</v>
      </c>
      <c r="H35" s="13" t="s">
        <v>280</v>
      </c>
      <c r="I35" s="12">
        <v>29</v>
      </c>
      <c r="J35" s="13">
        <v>164</v>
      </c>
      <c r="K35" s="12">
        <v>118</v>
      </c>
      <c r="L35" s="13">
        <v>359</v>
      </c>
      <c r="M35" s="12">
        <v>5</v>
      </c>
      <c r="N35" s="13">
        <v>36</v>
      </c>
      <c r="O35" s="12">
        <v>16</v>
      </c>
      <c r="P35" s="13">
        <v>53</v>
      </c>
      <c r="Q35" s="12">
        <v>28</v>
      </c>
      <c r="R35" s="13">
        <v>108</v>
      </c>
      <c r="S35" s="12">
        <v>53</v>
      </c>
      <c r="T35" s="13">
        <v>124</v>
      </c>
      <c r="U35" s="12">
        <v>264</v>
      </c>
      <c r="V35" s="13">
        <v>882</v>
      </c>
    </row>
    <row r="36" spans="1:22">
      <c r="A36" s="5">
        <v>32</v>
      </c>
      <c r="B36" s="19">
        <v>10</v>
      </c>
      <c r="C36" s="12" t="s">
        <v>280</v>
      </c>
      <c r="D36" s="13"/>
      <c r="E36" s="12">
        <v>4</v>
      </c>
      <c r="F36" s="13"/>
      <c r="G36" s="12" t="s">
        <v>280</v>
      </c>
      <c r="H36" s="13"/>
      <c r="I36" s="12">
        <v>65</v>
      </c>
      <c r="J36" s="13"/>
      <c r="K36" s="12">
        <v>81</v>
      </c>
      <c r="L36" s="13"/>
      <c r="M36" s="12">
        <v>10</v>
      </c>
      <c r="N36" s="13"/>
      <c r="O36" s="12">
        <v>6</v>
      </c>
      <c r="P36" s="13"/>
      <c r="Q36" s="12">
        <v>17</v>
      </c>
      <c r="R36" s="13"/>
      <c r="S36" s="12">
        <v>15</v>
      </c>
      <c r="T36" s="13"/>
      <c r="U36" s="12">
        <v>198</v>
      </c>
      <c r="V36" s="13"/>
    </row>
    <row r="37" spans="1:22">
      <c r="A37" s="5">
        <v>33</v>
      </c>
      <c r="B37" s="19">
        <v>17</v>
      </c>
      <c r="C37" s="12" t="s">
        <v>280</v>
      </c>
      <c r="D37" s="13"/>
      <c r="E37" s="12">
        <v>12</v>
      </c>
      <c r="F37" s="13"/>
      <c r="G37" s="12" t="s">
        <v>280</v>
      </c>
      <c r="H37" s="13"/>
      <c r="I37" s="12">
        <v>15</v>
      </c>
      <c r="J37" s="13"/>
      <c r="K37" s="12">
        <v>72</v>
      </c>
      <c r="L37" s="13"/>
      <c r="M37" s="12">
        <v>2</v>
      </c>
      <c r="N37" s="13"/>
      <c r="O37" s="12">
        <v>9</v>
      </c>
      <c r="P37" s="13"/>
      <c r="Q37" s="12">
        <v>20</v>
      </c>
      <c r="R37" s="13"/>
      <c r="S37" s="12">
        <v>18</v>
      </c>
      <c r="T37" s="13"/>
      <c r="U37" s="12">
        <v>148</v>
      </c>
      <c r="V37" s="13"/>
    </row>
    <row r="38" spans="1:22">
      <c r="A38" s="5">
        <v>34</v>
      </c>
      <c r="B38" s="21" t="s">
        <v>105</v>
      </c>
      <c r="C38" s="12" t="s">
        <v>280</v>
      </c>
      <c r="D38" s="13"/>
      <c r="E38" s="12">
        <v>7</v>
      </c>
      <c r="F38" s="13"/>
      <c r="G38" s="12" t="s">
        <v>280</v>
      </c>
      <c r="H38" s="13"/>
      <c r="I38" s="12">
        <v>32</v>
      </c>
      <c r="J38" s="13"/>
      <c r="K38" s="12">
        <v>44</v>
      </c>
      <c r="L38" s="13"/>
      <c r="M38" s="12">
        <v>8</v>
      </c>
      <c r="N38" s="13"/>
      <c r="O38" s="12">
        <v>11</v>
      </c>
      <c r="P38" s="13"/>
      <c r="Q38" s="12">
        <v>26</v>
      </c>
      <c r="R38" s="13"/>
      <c r="S38" s="12">
        <v>25</v>
      </c>
      <c r="T38" s="13"/>
      <c r="U38" s="12">
        <v>153</v>
      </c>
      <c r="V38" s="13"/>
    </row>
    <row r="39" spans="1:22">
      <c r="A39" s="5">
        <v>35</v>
      </c>
      <c r="B39" s="20" t="s">
        <v>38</v>
      </c>
      <c r="C39" s="12" t="s">
        <v>280</v>
      </c>
      <c r="D39" s="13"/>
      <c r="E39" s="12" t="s">
        <v>280</v>
      </c>
      <c r="F39" s="13"/>
      <c r="G39" s="12" t="s">
        <v>280</v>
      </c>
      <c r="H39" s="13"/>
      <c r="I39" s="12">
        <v>23</v>
      </c>
      <c r="J39" s="13"/>
      <c r="K39" s="12">
        <v>44</v>
      </c>
      <c r="L39" s="13"/>
      <c r="M39" s="12">
        <v>11</v>
      </c>
      <c r="N39" s="13"/>
      <c r="O39" s="12">
        <v>11</v>
      </c>
      <c r="P39" s="13"/>
      <c r="Q39" s="12">
        <v>17</v>
      </c>
      <c r="R39" s="13"/>
      <c r="S39" s="12">
        <v>13</v>
      </c>
      <c r="T39" s="13"/>
      <c r="U39" s="12">
        <v>119</v>
      </c>
      <c r="V39" s="13"/>
    </row>
    <row r="40" spans="1:22">
      <c r="A40" s="5">
        <v>36</v>
      </c>
      <c r="B40" s="22" t="s">
        <v>101</v>
      </c>
      <c r="C40" s="12" t="s">
        <v>280</v>
      </c>
      <c r="D40" s="13" t="s">
        <v>280</v>
      </c>
      <c r="E40" s="12">
        <v>4</v>
      </c>
      <c r="F40" s="13">
        <v>11</v>
      </c>
      <c r="G40" s="12" t="s">
        <v>280</v>
      </c>
      <c r="H40" s="13">
        <v>2</v>
      </c>
      <c r="I40" s="12">
        <v>9</v>
      </c>
      <c r="J40" s="13">
        <v>98</v>
      </c>
      <c r="K40" s="12">
        <v>166</v>
      </c>
      <c r="L40" s="13">
        <v>407</v>
      </c>
      <c r="M40" s="12">
        <v>14</v>
      </c>
      <c r="N40" s="13">
        <v>75</v>
      </c>
      <c r="O40" s="12">
        <v>12</v>
      </c>
      <c r="P40" s="13">
        <v>38</v>
      </c>
      <c r="Q40" s="12">
        <v>26</v>
      </c>
      <c r="R40" s="13">
        <v>87</v>
      </c>
      <c r="S40" s="12">
        <v>18</v>
      </c>
      <c r="T40" s="13">
        <v>122</v>
      </c>
      <c r="U40" s="12">
        <v>249</v>
      </c>
      <c r="V40" s="13">
        <v>840</v>
      </c>
    </row>
    <row r="41" spans="1:22">
      <c r="A41" s="5">
        <v>37</v>
      </c>
      <c r="B41" s="19">
        <v>14</v>
      </c>
      <c r="C41" s="12" t="s">
        <v>280</v>
      </c>
      <c r="D41" s="13"/>
      <c r="E41" s="12">
        <v>4</v>
      </c>
      <c r="F41" s="13"/>
      <c r="G41" s="12" t="s">
        <v>280</v>
      </c>
      <c r="H41" s="13"/>
      <c r="I41" s="12">
        <v>17</v>
      </c>
      <c r="J41" s="13"/>
      <c r="K41" s="12">
        <v>65</v>
      </c>
      <c r="L41" s="13"/>
      <c r="M41" s="12">
        <v>23</v>
      </c>
      <c r="N41" s="13"/>
      <c r="O41" s="12">
        <v>13</v>
      </c>
      <c r="P41" s="13"/>
      <c r="Q41" s="12">
        <v>19</v>
      </c>
      <c r="R41" s="13"/>
      <c r="S41" s="12">
        <v>44</v>
      </c>
      <c r="T41" s="13"/>
      <c r="U41" s="12">
        <v>185</v>
      </c>
      <c r="V41" s="13"/>
    </row>
    <row r="42" spans="1:22">
      <c r="A42" s="5">
        <v>38</v>
      </c>
      <c r="B42" s="19">
        <v>21</v>
      </c>
      <c r="C42" s="12" t="s">
        <v>280</v>
      </c>
      <c r="D42" s="13"/>
      <c r="E42" s="12">
        <v>3</v>
      </c>
      <c r="F42" s="13"/>
      <c r="G42" s="12" t="s">
        <v>280</v>
      </c>
      <c r="H42" s="13"/>
      <c r="I42" s="12">
        <v>17</v>
      </c>
      <c r="J42" s="13"/>
      <c r="K42" s="12">
        <v>73</v>
      </c>
      <c r="L42" s="13"/>
      <c r="M42" s="12">
        <v>13</v>
      </c>
      <c r="N42" s="13"/>
      <c r="O42" s="12">
        <v>7</v>
      </c>
      <c r="P42" s="13"/>
      <c r="Q42" s="12">
        <v>19</v>
      </c>
      <c r="R42" s="13"/>
      <c r="S42" s="12">
        <v>27</v>
      </c>
      <c r="T42" s="13"/>
      <c r="U42" s="12">
        <v>160</v>
      </c>
      <c r="V42" s="13"/>
    </row>
    <row r="43" spans="1:22">
      <c r="A43" s="5">
        <v>39</v>
      </c>
      <c r="B43" s="19">
        <v>28</v>
      </c>
      <c r="C43" s="12" t="s">
        <v>280</v>
      </c>
      <c r="D43" s="13"/>
      <c r="E43" s="12" t="s">
        <v>280</v>
      </c>
      <c r="F43" s="13"/>
      <c r="G43" s="12">
        <v>2</v>
      </c>
      <c r="H43" s="13"/>
      <c r="I43" s="12">
        <v>55</v>
      </c>
      <c r="J43" s="13"/>
      <c r="K43" s="12">
        <v>103</v>
      </c>
      <c r="L43" s="13"/>
      <c r="M43" s="12">
        <v>25</v>
      </c>
      <c r="N43" s="13"/>
      <c r="O43" s="12">
        <v>6</v>
      </c>
      <c r="P43" s="13"/>
      <c r="Q43" s="12">
        <v>23</v>
      </c>
      <c r="R43" s="13"/>
      <c r="S43" s="12">
        <v>33</v>
      </c>
      <c r="T43" s="13"/>
      <c r="U43" s="12">
        <v>246</v>
      </c>
      <c r="V43" s="13"/>
    </row>
    <row r="44" spans="1:22">
      <c r="A44" s="5">
        <v>40</v>
      </c>
      <c r="B44" s="22" t="s">
        <v>102</v>
      </c>
      <c r="C44" s="12" t="s">
        <v>280</v>
      </c>
      <c r="D44" s="13" t="s">
        <v>280</v>
      </c>
      <c r="E44" s="12">
        <v>9</v>
      </c>
      <c r="F44" s="13">
        <v>28</v>
      </c>
      <c r="G44" s="12" t="s">
        <v>280</v>
      </c>
      <c r="H44" s="13">
        <v>1</v>
      </c>
      <c r="I44" s="12">
        <v>53</v>
      </c>
      <c r="J44" s="13">
        <v>255</v>
      </c>
      <c r="K44" s="12">
        <v>99</v>
      </c>
      <c r="L44" s="13">
        <v>586</v>
      </c>
      <c r="M44" s="12">
        <v>33</v>
      </c>
      <c r="N44" s="13">
        <v>159</v>
      </c>
      <c r="O44" s="12">
        <v>7</v>
      </c>
      <c r="P44" s="13">
        <v>75</v>
      </c>
      <c r="Q44" s="12">
        <v>39</v>
      </c>
      <c r="R44" s="13">
        <v>275</v>
      </c>
      <c r="S44" s="12">
        <v>93</v>
      </c>
      <c r="T44" s="13">
        <v>390</v>
      </c>
      <c r="U44" s="12">
        <v>333</v>
      </c>
      <c r="V44" s="13">
        <v>1769</v>
      </c>
    </row>
    <row r="45" spans="1:22">
      <c r="A45" s="5">
        <v>41</v>
      </c>
      <c r="B45" s="19">
        <v>12</v>
      </c>
      <c r="C45" s="12" t="s">
        <v>280</v>
      </c>
      <c r="D45" s="13"/>
      <c r="E45" s="12">
        <v>6</v>
      </c>
      <c r="F45" s="13"/>
      <c r="G45" s="12" t="s">
        <v>280</v>
      </c>
      <c r="H45" s="13"/>
      <c r="I45" s="12">
        <v>28</v>
      </c>
      <c r="J45" s="13"/>
      <c r="K45" s="12">
        <v>111</v>
      </c>
      <c r="L45" s="13"/>
      <c r="M45" s="12">
        <v>52</v>
      </c>
      <c r="N45" s="13"/>
      <c r="O45" s="12">
        <v>9</v>
      </c>
      <c r="P45" s="13"/>
      <c r="Q45" s="12">
        <v>68</v>
      </c>
      <c r="R45" s="13"/>
      <c r="S45" s="12">
        <v>48</v>
      </c>
      <c r="T45" s="13"/>
      <c r="U45" s="12">
        <v>322</v>
      </c>
      <c r="V45" s="13"/>
    </row>
    <row r="46" spans="1:22">
      <c r="A46" s="5">
        <v>42</v>
      </c>
      <c r="B46" s="19">
        <v>19</v>
      </c>
      <c r="C46" s="12" t="s">
        <v>280</v>
      </c>
      <c r="D46" s="13"/>
      <c r="E46" s="12">
        <v>6</v>
      </c>
      <c r="F46" s="13"/>
      <c r="G46" s="12" t="s">
        <v>280</v>
      </c>
      <c r="H46" s="13"/>
      <c r="I46" s="12">
        <v>41</v>
      </c>
      <c r="J46" s="13"/>
      <c r="K46" s="12">
        <v>178</v>
      </c>
      <c r="L46" s="13"/>
      <c r="M46" s="12">
        <v>35</v>
      </c>
      <c r="N46" s="13"/>
      <c r="O46" s="12">
        <v>22</v>
      </c>
      <c r="P46" s="13"/>
      <c r="Q46" s="12">
        <v>43</v>
      </c>
      <c r="R46" s="13"/>
      <c r="S46" s="12">
        <v>164</v>
      </c>
      <c r="T46" s="13"/>
      <c r="U46" s="12">
        <v>489</v>
      </c>
      <c r="V46" s="13"/>
    </row>
    <row r="47" spans="1:22">
      <c r="A47" s="5">
        <v>43</v>
      </c>
      <c r="B47" s="19">
        <v>26</v>
      </c>
      <c r="C47" s="12" t="s">
        <v>280</v>
      </c>
      <c r="D47" s="13"/>
      <c r="E47" s="12">
        <v>7</v>
      </c>
      <c r="F47" s="13"/>
      <c r="G47" s="12">
        <v>1</v>
      </c>
      <c r="H47" s="13"/>
      <c r="I47" s="12">
        <v>133</v>
      </c>
      <c r="J47" s="13"/>
      <c r="K47" s="12">
        <v>198</v>
      </c>
      <c r="L47" s="13"/>
      <c r="M47" s="12">
        <v>39</v>
      </c>
      <c r="N47" s="13"/>
      <c r="O47" s="12">
        <v>37</v>
      </c>
      <c r="P47" s="13"/>
      <c r="Q47" s="12">
        <v>125</v>
      </c>
      <c r="R47" s="13"/>
      <c r="S47" s="12">
        <v>85</v>
      </c>
      <c r="T47" s="13"/>
      <c r="U47" s="12">
        <v>625</v>
      </c>
      <c r="V47" s="13"/>
    </row>
    <row r="48" spans="1:22">
      <c r="A48" s="5">
        <v>44</v>
      </c>
      <c r="B48" s="22" t="s">
        <v>103</v>
      </c>
      <c r="C48" s="12" t="s">
        <v>280</v>
      </c>
      <c r="D48" s="13" t="s">
        <v>280</v>
      </c>
      <c r="E48" s="12">
        <v>20</v>
      </c>
      <c r="F48" s="13">
        <v>96</v>
      </c>
      <c r="G48" s="12">
        <v>2</v>
      </c>
      <c r="H48" s="13">
        <v>6</v>
      </c>
      <c r="I48" s="12">
        <v>147</v>
      </c>
      <c r="J48" s="13">
        <v>941</v>
      </c>
      <c r="K48" s="12">
        <v>212</v>
      </c>
      <c r="L48" s="13">
        <v>1621</v>
      </c>
      <c r="M48" s="12">
        <v>38</v>
      </c>
      <c r="N48" s="13">
        <v>200</v>
      </c>
      <c r="O48" s="12">
        <v>17</v>
      </c>
      <c r="P48" s="13">
        <v>139</v>
      </c>
      <c r="Q48" s="12">
        <v>59</v>
      </c>
      <c r="R48" s="13">
        <v>380</v>
      </c>
      <c r="S48" s="12">
        <v>151</v>
      </c>
      <c r="T48" s="13">
        <v>698</v>
      </c>
      <c r="U48" s="12">
        <v>646</v>
      </c>
      <c r="V48" s="13">
        <v>4081</v>
      </c>
    </row>
    <row r="49" spans="1:22">
      <c r="A49" s="5">
        <v>45</v>
      </c>
      <c r="B49" s="19">
        <v>9</v>
      </c>
      <c r="C49" s="12" t="s">
        <v>280</v>
      </c>
      <c r="D49" s="13"/>
      <c r="E49" s="12">
        <v>9</v>
      </c>
      <c r="F49" s="13"/>
      <c r="G49" s="12">
        <v>1</v>
      </c>
      <c r="H49" s="13"/>
      <c r="I49" s="12">
        <v>185</v>
      </c>
      <c r="J49" s="13"/>
      <c r="K49" s="12">
        <v>295</v>
      </c>
      <c r="L49" s="13"/>
      <c r="M49" s="12">
        <v>51</v>
      </c>
      <c r="N49" s="13"/>
      <c r="O49" s="12">
        <v>36</v>
      </c>
      <c r="P49" s="13"/>
      <c r="Q49" s="12">
        <v>92</v>
      </c>
      <c r="R49" s="13"/>
      <c r="S49" s="12">
        <v>94</v>
      </c>
      <c r="T49" s="13"/>
      <c r="U49" s="12">
        <v>763</v>
      </c>
      <c r="V49" s="13"/>
    </row>
    <row r="50" spans="1:22">
      <c r="A50" s="5">
        <v>46</v>
      </c>
      <c r="B50" s="19">
        <v>16</v>
      </c>
      <c r="C50" s="12" t="s">
        <v>280</v>
      </c>
      <c r="D50" s="13"/>
      <c r="E50" s="12">
        <v>11</v>
      </c>
      <c r="F50" s="13"/>
      <c r="G50" s="12">
        <v>1</v>
      </c>
      <c r="H50" s="13"/>
      <c r="I50" s="12">
        <v>195</v>
      </c>
      <c r="J50" s="13"/>
      <c r="K50" s="12">
        <v>377</v>
      </c>
      <c r="L50" s="13"/>
      <c r="M50" s="12">
        <v>29</v>
      </c>
      <c r="N50" s="13"/>
      <c r="O50" s="12">
        <v>33</v>
      </c>
      <c r="P50" s="13"/>
      <c r="Q50" s="12">
        <v>60</v>
      </c>
      <c r="R50" s="13"/>
      <c r="S50" s="12">
        <v>152</v>
      </c>
      <c r="T50" s="13"/>
      <c r="U50" s="12">
        <v>858</v>
      </c>
      <c r="V50" s="13"/>
    </row>
    <row r="51" spans="1:22">
      <c r="A51" s="5">
        <v>47</v>
      </c>
      <c r="B51" s="19">
        <v>23</v>
      </c>
      <c r="C51" s="12" t="s">
        <v>280</v>
      </c>
      <c r="D51" s="13"/>
      <c r="E51" s="12">
        <v>16</v>
      </c>
      <c r="F51" s="13"/>
      <c r="G51" s="12" t="s">
        <v>280</v>
      </c>
      <c r="H51" s="13"/>
      <c r="I51" s="12">
        <v>246</v>
      </c>
      <c r="J51" s="13"/>
      <c r="K51" s="12">
        <v>382</v>
      </c>
      <c r="L51" s="13"/>
      <c r="M51" s="12">
        <v>21</v>
      </c>
      <c r="N51" s="13"/>
      <c r="O51" s="12">
        <v>34</v>
      </c>
      <c r="P51" s="13"/>
      <c r="Q51" s="12">
        <v>72</v>
      </c>
      <c r="R51" s="13"/>
      <c r="S51" s="12">
        <v>99</v>
      </c>
      <c r="T51" s="13"/>
      <c r="U51" s="12">
        <v>870</v>
      </c>
      <c r="V51" s="13"/>
    </row>
    <row r="52" spans="1:22">
      <c r="A52" s="5">
        <v>48</v>
      </c>
      <c r="B52" s="19">
        <v>30</v>
      </c>
      <c r="C52" s="12" t="s">
        <v>280</v>
      </c>
      <c r="D52" s="13"/>
      <c r="E52" s="12">
        <v>40</v>
      </c>
      <c r="F52" s="13"/>
      <c r="G52" s="12">
        <v>2</v>
      </c>
      <c r="H52" s="13"/>
      <c r="I52" s="12">
        <v>168</v>
      </c>
      <c r="J52" s="13"/>
      <c r="K52" s="12">
        <v>355</v>
      </c>
      <c r="L52" s="13"/>
      <c r="M52" s="12">
        <v>61</v>
      </c>
      <c r="N52" s="13"/>
      <c r="O52" s="12">
        <v>19</v>
      </c>
      <c r="P52" s="13"/>
      <c r="Q52" s="12">
        <v>97</v>
      </c>
      <c r="R52" s="13"/>
      <c r="S52" s="12">
        <v>202</v>
      </c>
      <c r="T52" s="13"/>
      <c r="U52" s="12">
        <v>944</v>
      </c>
      <c r="V52" s="13"/>
    </row>
    <row r="53" spans="1:22">
      <c r="A53" s="5">
        <v>49</v>
      </c>
      <c r="B53" s="22" t="s">
        <v>104</v>
      </c>
      <c r="C53" s="12" t="s">
        <v>280</v>
      </c>
      <c r="D53" s="13" t="s">
        <v>280</v>
      </c>
      <c r="E53" s="12">
        <v>29</v>
      </c>
      <c r="F53" s="13">
        <v>104</v>
      </c>
      <c r="G53" s="12" t="s">
        <v>280</v>
      </c>
      <c r="H53" s="13">
        <v>2</v>
      </c>
      <c r="I53" s="12">
        <v>160</v>
      </c>
      <c r="J53" s="13">
        <v>663</v>
      </c>
      <c r="K53" s="12">
        <v>405</v>
      </c>
      <c r="L53" s="13">
        <v>1657</v>
      </c>
      <c r="M53" s="12">
        <v>41</v>
      </c>
      <c r="N53" s="13">
        <v>142</v>
      </c>
      <c r="O53" s="12">
        <v>62</v>
      </c>
      <c r="P53" s="13">
        <v>159</v>
      </c>
      <c r="Q53" s="12">
        <v>99</v>
      </c>
      <c r="R53" s="13">
        <v>272</v>
      </c>
      <c r="S53" s="12">
        <v>174</v>
      </c>
      <c r="T53" s="13">
        <v>524</v>
      </c>
      <c r="U53" s="12">
        <v>970</v>
      </c>
      <c r="V53" s="13">
        <v>3523</v>
      </c>
    </row>
    <row r="54" spans="1:22">
      <c r="A54" s="5">
        <v>50</v>
      </c>
      <c r="B54" s="19">
        <v>14</v>
      </c>
      <c r="C54" s="12" t="s">
        <v>280</v>
      </c>
      <c r="D54" s="13"/>
      <c r="E54" s="12">
        <v>29</v>
      </c>
      <c r="F54" s="13"/>
      <c r="G54" s="12">
        <v>1</v>
      </c>
      <c r="H54" s="13"/>
      <c r="I54" s="12">
        <v>204</v>
      </c>
      <c r="J54" s="13"/>
      <c r="K54" s="12">
        <v>498</v>
      </c>
      <c r="L54" s="13"/>
      <c r="M54" s="12">
        <v>48</v>
      </c>
      <c r="N54" s="13"/>
      <c r="O54" s="12">
        <v>36</v>
      </c>
      <c r="P54" s="13"/>
      <c r="Q54" s="12">
        <v>53</v>
      </c>
      <c r="R54" s="13"/>
      <c r="S54" s="12">
        <v>135</v>
      </c>
      <c r="T54" s="13"/>
      <c r="U54" s="12">
        <v>1004</v>
      </c>
      <c r="V54" s="13"/>
    </row>
    <row r="55" spans="1:22">
      <c r="A55" s="5">
        <v>51</v>
      </c>
      <c r="B55" s="19">
        <v>21</v>
      </c>
      <c r="C55" s="12" t="s">
        <v>280</v>
      </c>
      <c r="D55" s="13"/>
      <c r="E55" s="12">
        <v>41</v>
      </c>
      <c r="F55" s="13"/>
      <c r="G55" s="12" t="s">
        <v>280</v>
      </c>
      <c r="H55" s="13"/>
      <c r="I55" s="12">
        <v>214</v>
      </c>
      <c r="J55" s="13"/>
      <c r="K55" s="12">
        <v>501</v>
      </c>
      <c r="L55" s="13"/>
      <c r="M55" s="12">
        <v>27</v>
      </c>
      <c r="N55" s="13"/>
      <c r="O55" s="12">
        <v>30</v>
      </c>
      <c r="P55" s="13"/>
      <c r="Q55" s="12">
        <v>79</v>
      </c>
      <c r="R55" s="13"/>
      <c r="S55" s="12">
        <v>134</v>
      </c>
      <c r="T55" s="13"/>
      <c r="U55" s="12">
        <v>1026</v>
      </c>
      <c r="V55" s="13"/>
    </row>
    <row r="56" spans="1:22">
      <c r="A56" s="5">
        <v>52</v>
      </c>
      <c r="B56" s="19">
        <v>28</v>
      </c>
      <c r="C56" s="12" t="s">
        <v>280</v>
      </c>
      <c r="D56" s="13"/>
      <c r="E56" s="12">
        <v>5</v>
      </c>
      <c r="F56" s="13"/>
      <c r="G56" s="12">
        <v>1</v>
      </c>
      <c r="H56" s="13"/>
      <c r="I56" s="12">
        <v>85</v>
      </c>
      <c r="J56" s="13"/>
      <c r="K56" s="12">
        <v>253</v>
      </c>
      <c r="L56" s="13"/>
      <c r="M56" s="12">
        <v>26</v>
      </c>
      <c r="N56" s="13"/>
      <c r="O56" s="12">
        <v>31</v>
      </c>
      <c r="P56" s="13"/>
      <c r="Q56" s="12">
        <v>41</v>
      </c>
      <c r="R56" s="13"/>
      <c r="S56" s="12">
        <v>81</v>
      </c>
      <c r="T56" s="13"/>
      <c r="U56" s="12">
        <v>523</v>
      </c>
      <c r="V56" s="13"/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 t="s">
        <v>280</v>
      </c>
      <c r="D59" s="9"/>
      <c r="E59" s="17">
        <v>844</v>
      </c>
      <c r="F59" s="9">
        <v>844</v>
      </c>
      <c r="G59" s="17">
        <v>18</v>
      </c>
      <c r="H59" s="9">
        <v>18</v>
      </c>
      <c r="I59" s="17">
        <v>5166</v>
      </c>
      <c r="J59" s="9">
        <v>5166</v>
      </c>
      <c r="K59" s="17">
        <v>13402</v>
      </c>
      <c r="L59" s="9">
        <v>13402</v>
      </c>
      <c r="M59" s="17">
        <v>1454</v>
      </c>
      <c r="N59" s="9">
        <v>1454</v>
      </c>
      <c r="O59" s="17">
        <v>1436</v>
      </c>
      <c r="P59" s="9">
        <v>1436</v>
      </c>
      <c r="Q59" s="17">
        <v>2066</v>
      </c>
      <c r="R59" s="9">
        <v>2066</v>
      </c>
      <c r="S59" s="17">
        <v>4721</v>
      </c>
      <c r="T59" s="9">
        <v>4721</v>
      </c>
      <c r="U59" s="17">
        <v>29107</v>
      </c>
      <c r="V59" s="9">
        <v>29107</v>
      </c>
    </row>
    <row r="61" spans="1:22">
      <c r="B61" s="28" t="s">
        <v>268</v>
      </c>
      <c r="C61" s="28" t="s">
        <v>36</v>
      </c>
      <c r="D61" s="28"/>
    </row>
    <row r="62" spans="1:22">
      <c r="B62" s="28" t="s">
        <v>16</v>
      </c>
      <c r="C62" s="32" t="s">
        <v>264</v>
      </c>
      <c r="D62" s="32"/>
    </row>
    <row r="63" spans="1:22">
      <c r="B63" s="28" t="s">
        <v>266</v>
      </c>
      <c r="C63" s="28" t="s">
        <v>269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1" priority="1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CA0F3-242E-A648-8512-6BBA3889F115}">
  <dimension ref="A1:V63"/>
  <sheetViews>
    <sheetView topLeftCell="A39" workbookViewId="0">
      <selection activeCell="H36" sqref="H36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1947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106</v>
      </c>
      <c r="C5" s="10" t="s">
        <v>280</v>
      </c>
      <c r="D5" s="11">
        <v>1</v>
      </c>
      <c r="E5" s="10">
        <v>22</v>
      </c>
      <c r="F5" s="11">
        <v>74</v>
      </c>
      <c r="G5" s="10">
        <v>2</v>
      </c>
      <c r="H5" s="11">
        <v>6</v>
      </c>
      <c r="I5" s="10">
        <v>80</v>
      </c>
      <c r="J5" s="11">
        <v>888</v>
      </c>
      <c r="K5" s="10">
        <v>370</v>
      </c>
      <c r="L5" s="11">
        <v>2042</v>
      </c>
      <c r="M5" s="10">
        <v>18</v>
      </c>
      <c r="N5" s="11">
        <v>130</v>
      </c>
      <c r="O5" s="10">
        <v>16</v>
      </c>
      <c r="P5" s="11">
        <v>129</v>
      </c>
      <c r="Q5" s="10">
        <v>91</v>
      </c>
      <c r="R5" s="11">
        <v>306</v>
      </c>
      <c r="S5" s="10">
        <v>77</v>
      </c>
      <c r="T5" s="11">
        <v>450</v>
      </c>
      <c r="U5" s="10">
        <v>676</v>
      </c>
      <c r="V5" s="11">
        <v>4026</v>
      </c>
    </row>
    <row r="6" spans="1:22">
      <c r="A6" s="5">
        <v>2</v>
      </c>
      <c r="B6" s="19">
        <v>11</v>
      </c>
      <c r="C6" s="12">
        <v>1</v>
      </c>
      <c r="D6" s="13"/>
      <c r="E6" s="12">
        <v>12</v>
      </c>
      <c r="F6" s="13"/>
      <c r="G6" s="12">
        <v>1</v>
      </c>
      <c r="H6" s="13"/>
      <c r="I6" s="12">
        <v>270</v>
      </c>
      <c r="J6" s="13"/>
      <c r="K6" s="12">
        <v>703</v>
      </c>
      <c r="L6" s="13"/>
      <c r="M6" s="12">
        <v>46</v>
      </c>
      <c r="N6" s="13"/>
      <c r="O6" s="12">
        <v>45</v>
      </c>
      <c r="P6" s="13"/>
      <c r="Q6" s="12">
        <v>68</v>
      </c>
      <c r="R6" s="13"/>
      <c r="S6" s="12">
        <v>128</v>
      </c>
      <c r="T6" s="13"/>
      <c r="U6" s="12">
        <v>1274</v>
      </c>
      <c r="V6" s="13"/>
    </row>
    <row r="7" spans="1:22">
      <c r="A7" s="5">
        <v>3</v>
      </c>
      <c r="B7" s="19">
        <v>18</v>
      </c>
      <c r="C7" s="12" t="s">
        <v>280</v>
      </c>
      <c r="D7" s="13"/>
      <c r="E7" s="12">
        <v>21</v>
      </c>
      <c r="F7" s="13"/>
      <c r="G7" s="12">
        <v>1</v>
      </c>
      <c r="H7" s="13"/>
      <c r="I7" s="12">
        <v>292</v>
      </c>
      <c r="J7" s="13"/>
      <c r="K7" s="12">
        <v>577</v>
      </c>
      <c r="L7" s="13"/>
      <c r="M7" s="12">
        <v>44</v>
      </c>
      <c r="N7" s="13"/>
      <c r="O7" s="12">
        <v>37</v>
      </c>
      <c r="P7" s="13"/>
      <c r="Q7" s="12">
        <v>83</v>
      </c>
      <c r="R7" s="13"/>
      <c r="S7" s="12">
        <v>132</v>
      </c>
      <c r="T7" s="13"/>
      <c r="U7" s="12">
        <v>1187</v>
      </c>
      <c r="V7" s="13"/>
    </row>
    <row r="8" spans="1:22">
      <c r="A8" s="5">
        <v>4</v>
      </c>
      <c r="B8" s="19">
        <v>25</v>
      </c>
      <c r="C8" s="12" t="s">
        <v>280</v>
      </c>
      <c r="D8" s="13"/>
      <c r="E8" s="12">
        <v>19</v>
      </c>
      <c r="F8" s="13"/>
      <c r="G8" s="12">
        <v>2</v>
      </c>
      <c r="H8" s="13"/>
      <c r="I8" s="12">
        <v>246</v>
      </c>
      <c r="J8" s="13"/>
      <c r="K8" s="12">
        <v>392</v>
      </c>
      <c r="L8" s="13"/>
      <c r="M8" s="12">
        <v>22</v>
      </c>
      <c r="N8" s="13"/>
      <c r="O8" s="12">
        <v>31</v>
      </c>
      <c r="P8" s="13"/>
      <c r="Q8" s="12">
        <v>64</v>
      </c>
      <c r="R8" s="13"/>
      <c r="S8" s="12">
        <v>113</v>
      </c>
      <c r="T8" s="13"/>
      <c r="U8" s="12">
        <v>889</v>
      </c>
      <c r="V8" s="13"/>
    </row>
    <row r="9" spans="1:22">
      <c r="A9" s="5">
        <v>5</v>
      </c>
      <c r="B9" s="20" t="s">
        <v>107</v>
      </c>
      <c r="C9" s="12" t="s">
        <v>280</v>
      </c>
      <c r="D9" s="13" t="s">
        <v>280</v>
      </c>
      <c r="E9" s="12">
        <v>36</v>
      </c>
      <c r="F9" s="13">
        <v>115</v>
      </c>
      <c r="G9" s="12">
        <v>2</v>
      </c>
      <c r="H9" s="13">
        <v>4</v>
      </c>
      <c r="I9" s="12">
        <v>240</v>
      </c>
      <c r="J9" s="13">
        <v>1021</v>
      </c>
      <c r="K9" s="12">
        <v>322</v>
      </c>
      <c r="L9" s="13">
        <v>1374</v>
      </c>
      <c r="M9" s="12">
        <v>19</v>
      </c>
      <c r="N9" s="13">
        <v>77</v>
      </c>
      <c r="O9" s="12">
        <v>38</v>
      </c>
      <c r="P9" s="13">
        <v>121</v>
      </c>
      <c r="Q9" s="12">
        <v>37</v>
      </c>
      <c r="R9" s="13">
        <v>306</v>
      </c>
      <c r="S9" s="12">
        <v>78</v>
      </c>
      <c r="T9" s="13">
        <v>361</v>
      </c>
      <c r="U9" s="12">
        <v>772</v>
      </c>
      <c r="V9" s="13">
        <v>3379</v>
      </c>
    </row>
    <row r="10" spans="1:22">
      <c r="A10" s="5">
        <v>6</v>
      </c>
      <c r="B10" s="19">
        <v>8</v>
      </c>
      <c r="C10" s="12" t="s">
        <v>280</v>
      </c>
      <c r="D10" s="13"/>
      <c r="E10" s="12">
        <v>13</v>
      </c>
      <c r="F10" s="13"/>
      <c r="G10" s="12" t="s">
        <v>280</v>
      </c>
      <c r="H10" s="13"/>
      <c r="I10" s="12">
        <v>263</v>
      </c>
      <c r="J10" s="13"/>
      <c r="K10" s="12">
        <v>301</v>
      </c>
      <c r="L10" s="13"/>
      <c r="M10" s="12">
        <v>19</v>
      </c>
      <c r="N10" s="13"/>
      <c r="O10" s="12">
        <v>27</v>
      </c>
      <c r="P10" s="13"/>
      <c r="Q10" s="12">
        <v>55</v>
      </c>
      <c r="R10" s="13"/>
      <c r="S10" s="12">
        <v>87</v>
      </c>
      <c r="T10" s="13"/>
      <c r="U10" s="12">
        <v>765</v>
      </c>
      <c r="V10" s="13"/>
    </row>
    <row r="11" spans="1:22">
      <c r="A11" s="5">
        <v>7</v>
      </c>
      <c r="B11" s="19">
        <v>15</v>
      </c>
      <c r="C11" s="12" t="s">
        <v>280</v>
      </c>
      <c r="D11" s="13"/>
      <c r="E11" s="12">
        <v>21</v>
      </c>
      <c r="F11" s="13"/>
      <c r="G11" s="12" t="s">
        <v>280</v>
      </c>
      <c r="H11" s="13"/>
      <c r="I11" s="12">
        <v>222</v>
      </c>
      <c r="J11" s="13"/>
      <c r="K11" s="12">
        <v>291</v>
      </c>
      <c r="L11" s="13"/>
      <c r="M11" s="12">
        <v>18</v>
      </c>
      <c r="N11" s="13"/>
      <c r="O11" s="12">
        <v>29</v>
      </c>
      <c r="P11" s="13"/>
      <c r="Q11" s="12">
        <v>135</v>
      </c>
      <c r="R11" s="13"/>
      <c r="S11" s="12">
        <v>124</v>
      </c>
      <c r="T11" s="13"/>
      <c r="U11" s="12">
        <v>840</v>
      </c>
      <c r="V11" s="13"/>
    </row>
    <row r="12" spans="1:22">
      <c r="A12" s="5">
        <v>8</v>
      </c>
      <c r="B12" s="19">
        <v>22</v>
      </c>
      <c r="C12" s="12" t="s">
        <v>280</v>
      </c>
      <c r="D12" s="13"/>
      <c r="E12" s="12">
        <v>45</v>
      </c>
      <c r="F12" s="13"/>
      <c r="G12" s="12">
        <v>2</v>
      </c>
      <c r="H12" s="13"/>
      <c r="I12" s="12">
        <v>296</v>
      </c>
      <c r="J12" s="13"/>
      <c r="K12" s="12">
        <v>460</v>
      </c>
      <c r="L12" s="13"/>
      <c r="M12" s="12">
        <v>21</v>
      </c>
      <c r="N12" s="13"/>
      <c r="O12" s="12">
        <v>27</v>
      </c>
      <c r="P12" s="13"/>
      <c r="Q12" s="12">
        <v>79</v>
      </c>
      <c r="R12" s="13"/>
      <c r="S12" s="12">
        <v>72</v>
      </c>
      <c r="T12" s="13"/>
      <c r="U12" s="12">
        <v>1002</v>
      </c>
      <c r="V12" s="13"/>
    </row>
    <row r="13" spans="1:22">
      <c r="A13" s="5">
        <v>9</v>
      </c>
      <c r="B13" s="20" t="s">
        <v>23</v>
      </c>
      <c r="C13" s="12" t="s">
        <v>280</v>
      </c>
      <c r="D13" s="13" t="s">
        <v>280</v>
      </c>
      <c r="E13" s="12">
        <v>41</v>
      </c>
      <c r="F13" s="13">
        <v>161</v>
      </c>
      <c r="G13" s="12">
        <v>5</v>
      </c>
      <c r="H13" s="13">
        <v>7</v>
      </c>
      <c r="I13" s="12">
        <v>327</v>
      </c>
      <c r="J13" s="13">
        <v>1205</v>
      </c>
      <c r="K13" s="12">
        <v>348</v>
      </c>
      <c r="L13" s="13">
        <v>1771</v>
      </c>
      <c r="M13" s="12">
        <v>32</v>
      </c>
      <c r="N13" s="13">
        <v>107</v>
      </c>
      <c r="O13" s="12">
        <v>22</v>
      </c>
      <c r="P13" s="13">
        <v>103</v>
      </c>
      <c r="Q13" s="12">
        <v>94</v>
      </c>
      <c r="R13" s="13">
        <v>382</v>
      </c>
      <c r="S13" s="12">
        <v>126</v>
      </c>
      <c r="T13" s="13">
        <v>538</v>
      </c>
      <c r="U13" s="12">
        <v>995</v>
      </c>
      <c r="V13" s="13">
        <v>4274</v>
      </c>
    </row>
    <row r="14" spans="1:22">
      <c r="A14" s="5">
        <v>10</v>
      </c>
      <c r="B14" s="19">
        <v>8</v>
      </c>
      <c r="C14" s="12" t="s">
        <v>280</v>
      </c>
      <c r="D14" s="13"/>
      <c r="E14" s="12">
        <v>32</v>
      </c>
      <c r="F14" s="13"/>
      <c r="G14" s="12">
        <v>1</v>
      </c>
      <c r="H14" s="13"/>
      <c r="I14" s="12">
        <v>305</v>
      </c>
      <c r="J14" s="13"/>
      <c r="K14" s="12">
        <v>442</v>
      </c>
      <c r="L14" s="13"/>
      <c r="M14" s="12">
        <v>20</v>
      </c>
      <c r="N14" s="13"/>
      <c r="O14" s="12">
        <v>30</v>
      </c>
      <c r="P14" s="13"/>
      <c r="Q14" s="12">
        <v>85</v>
      </c>
      <c r="R14" s="13"/>
      <c r="S14" s="12">
        <v>115</v>
      </c>
      <c r="T14" s="13"/>
      <c r="U14" s="12">
        <v>1030</v>
      </c>
      <c r="V14" s="13"/>
    </row>
    <row r="15" spans="1:22">
      <c r="A15" s="5">
        <v>11</v>
      </c>
      <c r="B15" s="19">
        <v>15</v>
      </c>
      <c r="C15" s="12" t="s">
        <v>280</v>
      </c>
      <c r="D15" s="13"/>
      <c r="E15" s="12">
        <v>30</v>
      </c>
      <c r="F15" s="13"/>
      <c r="G15" s="12" t="s">
        <v>280</v>
      </c>
      <c r="H15" s="13"/>
      <c r="I15" s="12">
        <v>240</v>
      </c>
      <c r="J15" s="13"/>
      <c r="K15" s="12">
        <v>325</v>
      </c>
      <c r="L15" s="13"/>
      <c r="M15" s="12">
        <v>13</v>
      </c>
      <c r="N15" s="13"/>
      <c r="O15" s="12">
        <v>15</v>
      </c>
      <c r="P15" s="13"/>
      <c r="Q15" s="12">
        <v>76</v>
      </c>
      <c r="R15" s="13"/>
      <c r="S15" s="12">
        <v>113</v>
      </c>
      <c r="T15" s="13"/>
      <c r="U15" s="12">
        <v>812</v>
      </c>
      <c r="V15" s="13"/>
    </row>
    <row r="16" spans="1:22">
      <c r="A16" s="5">
        <v>12</v>
      </c>
      <c r="B16" s="19">
        <v>22</v>
      </c>
      <c r="C16" s="12" t="s">
        <v>280</v>
      </c>
      <c r="D16" s="13"/>
      <c r="E16" s="12">
        <v>21</v>
      </c>
      <c r="F16" s="13"/>
      <c r="G16" s="12" t="s">
        <v>280</v>
      </c>
      <c r="H16" s="13"/>
      <c r="I16" s="12">
        <v>218</v>
      </c>
      <c r="J16" s="13"/>
      <c r="K16" s="12">
        <v>322</v>
      </c>
      <c r="L16" s="13"/>
      <c r="M16" s="12">
        <v>18</v>
      </c>
      <c r="N16" s="13"/>
      <c r="O16" s="12">
        <v>17</v>
      </c>
      <c r="P16" s="13"/>
      <c r="Q16" s="12">
        <v>61</v>
      </c>
      <c r="R16" s="13"/>
      <c r="S16" s="12">
        <v>74</v>
      </c>
      <c r="T16" s="13"/>
      <c r="U16" s="12">
        <v>731</v>
      </c>
      <c r="V16" s="13"/>
    </row>
    <row r="17" spans="1:22">
      <c r="A17" s="5">
        <v>13</v>
      </c>
      <c r="B17" s="19">
        <v>29</v>
      </c>
      <c r="C17" s="12" t="s">
        <v>280</v>
      </c>
      <c r="D17" s="13"/>
      <c r="E17" s="12">
        <v>37</v>
      </c>
      <c r="F17" s="13"/>
      <c r="G17" s="12">
        <v>1</v>
      </c>
      <c r="H17" s="13"/>
      <c r="I17" s="12">
        <v>115</v>
      </c>
      <c r="J17" s="13"/>
      <c r="K17" s="12">
        <v>334</v>
      </c>
      <c r="L17" s="13"/>
      <c r="M17" s="12">
        <v>24</v>
      </c>
      <c r="N17" s="13"/>
      <c r="O17" s="12">
        <v>19</v>
      </c>
      <c r="P17" s="13"/>
      <c r="Q17" s="12">
        <v>66</v>
      </c>
      <c r="R17" s="13"/>
      <c r="S17" s="12">
        <v>110</v>
      </c>
      <c r="T17" s="13"/>
      <c r="U17" s="12">
        <v>706</v>
      </c>
      <c r="V17" s="13"/>
    </row>
    <row r="18" spans="1:22">
      <c r="A18" s="5">
        <v>14</v>
      </c>
      <c r="B18" s="20" t="s">
        <v>24</v>
      </c>
      <c r="C18" s="12">
        <v>2</v>
      </c>
      <c r="D18" s="13">
        <v>4</v>
      </c>
      <c r="E18" s="12">
        <v>17</v>
      </c>
      <c r="F18" s="13">
        <v>103</v>
      </c>
      <c r="G18" s="12">
        <v>3</v>
      </c>
      <c r="H18" s="13">
        <v>3</v>
      </c>
      <c r="I18" s="12">
        <v>163</v>
      </c>
      <c r="J18" s="13">
        <v>701</v>
      </c>
      <c r="K18" s="12">
        <v>264</v>
      </c>
      <c r="L18" s="13">
        <v>1100</v>
      </c>
      <c r="M18" s="12">
        <v>24</v>
      </c>
      <c r="N18" s="13">
        <v>75</v>
      </c>
      <c r="O18" s="12">
        <v>20</v>
      </c>
      <c r="P18" s="13">
        <v>73</v>
      </c>
      <c r="Q18" s="12">
        <v>38</v>
      </c>
      <c r="R18" s="13">
        <v>232</v>
      </c>
      <c r="S18" s="12">
        <v>65</v>
      </c>
      <c r="T18" s="13">
        <v>365</v>
      </c>
      <c r="U18" s="12">
        <v>596</v>
      </c>
      <c r="V18" s="13">
        <v>2656</v>
      </c>
    </row>
    <row r="19" spans="1:22">
      <c r="A19" s="5">
        <v>15</v>
      </c>
      <c r="B19" s="19">
        <v>12</v>
      </c>
      <c r="C19" s="12">
        <v>2</v>
      </c>
      <c r="D19" s="13"/>
      <c r="E19" s="12">
        <v>17</v>
      </c>
      <c r="F19" s="13"/>
      <c r="G19" s="12" t="s">
        <v>280</v>
      </c>
      <c r="H19" s="13"/>
      <c r="I19" s="12">
        <v>158</v>
      </c>
      <c r="J19" s="13"/>
      <c r="K19" s="12">
        <v>186</v>
      </c>
      <c r="L19" s="13"/>
      <c r="M19" s="12">
        <v>15</v>
      </c>
      <c r="N19" s="13"/>
      <c r="O19" s="12">
        <v>21</v>
      </c>
      <c r="P19" s="13"/>
      <c r="Q19" s="12">
        <v>64</v>
      </c>
      <c r="R19" s="13"/>
      <c r="S19" s="12">
        <v>94</v>
      </c>
      <c r="T19" s="13"/>
      <c r="U19" s="12">
        <v>557</v>
      </c>
      <c r="V19" s="13"/>
    </row>
    <row r="20" spans="1:22">
      <c r="A20" s="5">
        <v>16</v>
      </c>
      <c r="B20" s="19">
        <v>19</v>
      </c>
      <c r="C20" s="12" t="s">
        <v>280</v>
      </c>
      <c r="D20" s="13"/>
      <c r="E20" s="12">
        <v>45</v>
      </c>
      <c r="F20" s="13"/>
      <c r="G20" s="12" t="s">
        <v>280</v>
      </c>
      <c r="H20" s="13"/>
      <c r="I20" s="12">
        <v>216</v>
      </c>
      <c r="J20" s="13"/>
      <c r="K20" s="12">
        <v>320</v>
      </c>
      <c r="L20" s="13"/>
      <c r="M20" s="12">
        <v>17</v>
      </c>
      <c r="N20" s="13"/>
      <c r="O20" s="12">
        <v>11</v>
      </c>
      <c r="P20" s="13"/>
      <c r="Q20" s="12">
        <v>69</v>
      </c>
      <c r="R20" s="13"/>
      <c r="S20" s="12">
        <v>90</v>
      </c>
      <c r="T20" s="13"/>
      <c r="U20" s="12">
        <v>768</v>
      </c>
      <c r="V20" s="13"/>
    </row>
    <row r="21" spans="1:22">
      <c r="A21" s="5">
        <v>17</v>
      </c>
      <c r="B21" s="19">
        <v>26</v>
      </c>
      <c r="C21" s="12" t="s">
        <v>280</v>
      </c>
      <c r="D21" s="13"/>
      <c r="E21" s="12">
        <v>24</v>
      </c>
      <c r="F21" s="13"/>
      <c r="G21" s="12" t="s">
        <v>280</v>
      </c>
      <c r="H21" s="13"/>
      <c r="I21" s="12">
        <v>164</v>
      </c>
      <c r="J21" s="13"/>
      <c r="K21" s="12">
        <v>330</v>
      </c>
      <c r="L21" s="13"/>
      <c r="M21" s="12">
        <v>19</v>
      </c>
      <c r="N21" s="13"/>
      <c r="O21" s="12">
        <v>21</v>
      </c>
      <c r="P21" s="13"/>
      <c r="Q21" s="12">
        <v>61</v>
      </c>
      <c r="R21" s="13"/>
      <c r="S21" s="12">
        <v>116</v>
      </c>
      <c r="T21" s="13"/>
      <c r="U21" s="12">
        <v>735</v>
      </c>
      <c r="V21" s="13"/>
    </row>
    <row r="22" spans="1:22">
      <c r="A22" s="5">
        <v>18</v>
      </c>
      <c r="B22" s="20" t="s">
        <v>25</v>
      </c>
      <c r="C22" s="12">
        <v>5</v>
      </c>
      <c r="D22" s="13">
        <v>5</v>
      </c>
      <c r="E22" s="12">
        <v>36</v>
      </c>
      <c r="F22" s="13">
        <v>140</v>
      </c>
      <c r="G22" s="12" t="s">
        <v>280</v>
      </c>
      <c r="H22" s="13">
        <v>1</v>
      </c>
      <c r="I22" s="12">
        <v>164</v>
      </c>
      <c r="J22" s="13">
        <v>1033</v>
      </c>
      <c r="K22" s="12">
        <v>234</v>
      </c>
      <c r="L22" s="13">
        <v>1328</v>
      </c>
      <c r="M22" s="12">
        <v>10</v>
      </c>
      <c r="N22" s="13">
        <v>116</v>
      </c>
      <c r="O22" s="12">
        <v>21</v>
      </c>
      <c r="P22" s="13">
        <v>156</v>
      </c>
      <c r="Q22" s="12">
        <v>54</v>
      </c>
      <c r="R22" s="13">
        <v>228</v>
      </c>
      <c r="S22" s="12">
        <v>73</v>
      </c>
      <c r="T22" s="13">
        <v>389</v>
      </c>
      <c r="U22" s="12">
        <v>597</v>
      </c>
      <c r="V22" s="13">
        <v>3396</v>
      </c>
    </row>
    <row r="23" spans="1:22">
      <c r="A23" s="5">
        <v>19</v>
      </c>
      <c r="B23" s="19">
        <v>10</v>
      </c>
      <c r="C23" s="12" t="s">
        <v>280</v>
      </c>
      <c r="D23" s="13"/>
      <c r="E23" s="12">
        <v>35</v>
      </c>
      <c r="F23" s="13"/>
      <c r="G23" s="12" t="s">
        <v>280</v>
      </c>
      <c r="H23" s="13"/>
      <c r="I23" s="12">
        <v>218</v>
      </c>
      <c r="J23" s="13"/>
      <c r="K23" s="12">
        <v>285</v>
      </c>
      <c r="L23" s="13"/>
      <c r="M23" s="12">
        <v>13</v>
      </c>
      <c r="N23" s="13"/>
      <c r="O23" s="12">
        <v>29</v>
      </c>
      <c r="P23" s="13"/>
      <c r="Q23" s="12">
        <v>27</v>
      </c>
      <c r="R23" s="13"/>
      <c r="S23" s="12">
        <v>79</v>
      </c>
      <c r="T23" s="13"/>
      <c r="U23" s="12">
        <v>686</v>
      </c>
      <c r="V23" s="13"/>
    </row>
    <row r="24" spans="1:22">
      <c r="A24" s="5">
        <v>20</v>
      </c>
      <c r="B24" s="19">
        <v>17</v>
      </c>
      <c r="C24" s="12" t="s">
        <v>280</v>
      </c>
      <c r="D24" s="13"/>
      <c r="E24" s="12">
        <v>19</v>
      </c>
      <c r="F24" s="13"/>
      <c r="G24" s="12" t="s">
        <v>280</v>
      </c>
      <c r="H24" s="13"/>
      <c r="I24" s="12">
        <v>142</v>
      </c>
      <c r="J24" s="13"/>
      <c r="K24" s="12">
        <v>266</v>
      </c>
      <c r="L24" s="13"/>
      <c r="M24" s="12">
        <v>30</v>
      </c>
      <c r="N24" s="13"/>
      <c r="O24" s="12">
        <v>40</v>
      </c>
      <c r="P24" s="13"/>
      <c r="Q24" s="12">
        <v>33</v>
      </c>
      <c r="R24" s="13"/>
      <c r="S24" s="12">
        <v>25</v>
      </c>
      <c r="T24" s="13"/>
      <c r="U24" s="12">
        <v>555</v>
      </c>
      <c r="V24" s="13"/>
    </row>
    <row r="25" spans="1:22">
      <c r="A25" s="5">
        <v>21</v>
      </c>
      <c r="B25" s="19">
        <v>24</v>
      </c>
      <c r="C25" s="12" t="s">
        <v>280</v>
      </c>
      <c r="D25" s="13"/>
      <c r="E25" s="12">
        <v>26</v>
      </c>
      <c r="F25" s="13"/>
      <c r="G25" s="12" t="s">
        <v>280</v>
      </c>
      <c r="H25" s="13"/>
      <c r="I25" s="12">
        <v>212</v>
      </c>
      <c r="J25" s="13"/>
      <c r="K25" s="12">
        <v>247</v>
      </c>
      <c r="L25" s="13"/>
      <c r="M25" s="12">
        <v>28</v>
      </c>
      <c r="N25" s="13"/>
      <c r="O25" s="12">
        <v>21</v>
      </c>
      <c r="P25" s="13"/>
      <c r="Q25" s="12">
        <v>53</v>
      </c>
      <c r="R25" s="13"/>
      <c r="S25" s="12">
        <v>97</v>
      </c>
      <c r="T25" s="13"/>
      <c r="U25" s="12">
        <v>684</v>
      </c>
      <c r="V25" s="13"/>
    </row>
    <row r="26" spans="1:22">
      <c r="A26" s="5">
        <v>22</v>
      </c>
      <c r="B26" s="19">
        <v>31</v>
      </c>
      <c r="C26" s="12" t="s">
        <v>280</v>
      </c>
      <c r="D26" s="13"/>
      <c r="E26" s="12">
        <v>24</v>
      </c>
      <c r="F26" s="13"/>
      <c r="G26" s="12">
        <v>1</v>
      </c>
      <c r="H26" s="13"/>
      <c r="I26" s="12">
        <v>297</v>
      </c>
      <c r="J26" s="13"/>
      <c r="K26" s="12">
        <v>296</v>
      </c>
      <c r="L26" s="13"/>
      <c r="M26" s="12">
        <v>35</v>
      </c>
      <c r="N26" s="13"/>
      <c r="O26" s="12">
        <v>45</v>
      </c>
      <c r="P26" s="13"/>
      <c r="Q26" s="12">
        <v>61</v>
      </c>
      <c r="R26" s="13"/>
      <c r="S26" s="12">
        <v>115</v>
      </c>
      <c r="T26" s="13"/>
      <c r="U26" s="12">
        <v>874</v>
      </c>
      <c r="V26" s="13"/>
    </row>
    <row r="27" spans="1:22">
      <c r="A27" s="5">
        <v>23</v>
      </c>
      <c r="B27" s="20" t="s">
        <v>26</v>
      </c>
      <c r="C27" s="12" t="s">
        <v>280</v>
      </c>
      <c r="D27" s="13" t="s">
        <v>280</v>
      </c>
      <c r="E27" s="12">
        <v>63</v>
      </c>
      <c r="F27" s="13">
        <v>170</v>
      </c>
      <c r="G27" s="12" t="s">
        <v>280</v>
      </c>
      <c r="H27" s="13">
        <v>3</v>
      </c>
      <c r="I27" s="12">
        <v>209</v>
      </c>
      <c r="J27" s="13">
        <v>687</v>
      </c>
      <c r="K27" s="12">
        <v>374</v>
      </c>
      <c r="L27" s="13">
        <v>1194</v>
      </c>
      <c r="M27" s="12">
        <v>34</v>
      </c>
      <c r="N27" s="13">
        <v>204</v>
      </c>
      <c r="O27" s="12">
        <v>26</v>
      </c>
      <c r="P27" s="13">
        <v>168</v>
      </c>
      <c r="Q27" s="12">
        <v>92</v>
      </c>
      <c r="R27" s="13">
        <v>282</v>
      </c>
      <c r="S27" s="12">
        <v>118</v>
      </c>
      <c r="T27" s="13">
        <v>452</v>
      </c>
      <c r="U27" s="12">
        <v>916</v>
      </c>
      <c r="V27" s="13">
        <v>3160</v>
      </c>
    </row>
    <row r="28" spans="1:22">
      <c r="A28" s="5">
        <v>24</v>
      </c>
      <c r="B28" s="19">
        <v>14</v>
      </c>
      <c r="C28" s="12" t="s">
        <v>280</v>
      </c>
      <c r="D28" s="13"/>
      <c r="E28" s="12">
        <v>43</v>
      </c>
      <c r="F28" s="13"/>
      <c r="G28" s="12">
        <v>1</v>
      </c>
      <c r="H28" s="13"/>
      <c r="I28" s="12">
        <v>192</v>
      </c>
      <c r="J28" s="13"/>
      <c r="K28" s="12">
        <v>312</v>
      </c>
      <c r="L28" s="13"/>
      <c r="M28" s="12">
        <v>43</v>
      </c>
      <c r="N28" s="13"/>
      <c r="O28" s="12">
        <v>32</v>
      </c>
      <c r="P28" s="13"/>
      <c r="Q28" s="12">
        <v>54</v>
      </c>
      <c r="R28" s="13"/>
      <c r="S28" s="12">
        <v>113</v>
      </c>
      <c r="T28" s="13"/>
      <c r="U28" s="12">
        <v>790</v>
      </c>
      <c r="V28" s="13"/>
    </row>
    <row r="29" spans="1:22">
      <c r="A29" s="5">
        <v>25</v>
      </c>
      <c r="B29" s="19">
        <v>21</v>
      </c>
      <c r="C29" s="12" t="s">
        <v>280</v>
      </c>
      <c r="D29" s="13"/>
      <c r="E29" s="12">
        <v>43</v>
      </c>
      <c r="F29" s="13"/>
      <c r="G29" s="12">
        <v>1</v>
      </c>
      <c r="H29" s="13"/>
      <c r="I29" s="12">
        <v>172</v>
      </c>
      <c r="J29" s="13"/>
      <c r="K29" s="12">
        <v>287</v>
      </c>
      <c r="L29" s="13"/>
      <c r="M29" s="12">
        <v>76</v>
      </c>
      <c r="N29" s="13"/>
      <c r="O29" s="12">
        <v>73</v>
      </c>
      <c r="P29" s="13"/>
      <c r="Q29" s="12">
        <v>76</v>
      </c>
      <c r="R29" s="13"/>
      <c r="S29" s="12">
        <v>125</v>
      </c>
      <c r="T29" s="13"/>
      <c r="U29" s="12">
        <v>853</v>
      </c>
      <c r="V29" s="13"/>
    </row>
    <row r="30" spans="1:22">
      <c r="A30" s="5">
        <v>26</v>
      </c>
      <c r="B30" s="21" t="s">
        <v>27</v>
      </c>
      <c r="C30" s="12" t="s">
        <v>280</v>
      </c>
      <c r="D30" s="13"/>
      <c r="E30" s="12">
        <v>21</v>
      </c>
      <c r="F30" s="13"/>
      <c r="G30" s="12">
        <v>1</v>
      </c>
      <c r="H30" s="13"/>
      <c r="I30" s="12">
        <v>114</v>
      </c>
      <c r="J30" s="13"/>
      <c r="K30" s="12">
        <v>221</v>
      </c>
      <c r="L30" s="13"/>
      <c r="M30" s="12">
        <v>51</v>
      </c>
      <c r="N30" s="13"/>
      <c r="O30" s="12">
        <v>37</v>
      </c>
      <c r="P30" s="13"/>
      <c r="Q30" s="12">
        <v>60</v>
      </c>
      <c r="R30" s="13"/>
      <c r="S30" s="12">
        <v>96</v>
      </c>
      <c r="T30" s="13"/>
      <c r="U30" s="12">
        <v>601</v>
      </c>
      <c r="V30" s="13"/>
    </row>
    <row r="31" spans="1:22">
      <c r="A31" s="5">
        <v>27</v>
      </c>
      <c r="B31" s="22" t="s">
        <v>28</v>
      </c>
      <c r="C31" s="12" t="s">
        <v>280</v>
      </c>
      <c r="D31" s="13" t="s">
        <v>280</v>
      </c>
      <c r="E31" s="12">
        <v>18</v>
      </c>
      <c r="F31" s="13">
        <v>103</v>
      </c>
      <c r="G31" s="12" t="s">
        <v>280</v>
      </c>
      <c r="H31" s="13">
        <v>9</v>
      </c>
      <c r="I31" s="12">
        <v>92</v>
      </c>
      <c r="J31" s="13">
        <v>254</v>
      </c>
      <c r="K31" s="12">
        <v>280</v>
      </c>
      <c r="L31" s="13">
        <v>585</v>
      </c>
      <c r="M31" s="12">
        <v>25</v>
      </c>
      <c r="N31" s="13">
        <v>101</v>
      </c>
      <c r="O31" s="12">
        <v>32</v>
      </c>
      <c r="P31" s="13">
        <v>118</v>
      </c>
      <c r="Q31" s="12">
        <v>26</v>
      </c>
      <c r="R31" s="13">
        <v>137</v>
      </c>
      <c r="S31" s="12">
        <v>106</v>
      </c>
      <c r="T31" s="13">
        <v>276</v>
      </c>
      <c r="U31" s="12">
        <v>579</v>
      </c>
      <c r="V31" s="13">
        <v>1583</v>
      </c>
    </row>
    <row r="32" spans="1:22">
      <c r="A32" s="5">
        <v>28</v>
      </c>
      <c r="B32" s="19">
        <v>12</v>
      </c>
      <c r="C32" s="12" t="s">
        <v>280</v>
      </c>
      <c r="D32" s="13"/>
      <c r="E32" s="12">
        <v>60</v>
      </c>
      <c r="F32" s="13"/>
      <c r="G32" s="12">
        <v>2</v>
      </c>
      <c r="H32" s="13"/>
      <c r="I32" s="12">
        <v>53</v>
      </c>
      <c r="J32" s="13"/>
      <c r="K32" s="12">
        <v>102</v>
      </c>
      <c r="L32" s="13"/>
      <c r="M32" s="12">
        <v>22</v>
      </c>
      <c r="N32" s="13"/>
      <c r="O32" s="12">
        <v>40</v>
      </c>
      <c r="P32" s="13"/>
      <c r="Q32" s="12">
        <v>50</v>
      </c>
      <c r="R32" s="13"/>
      <c r="S32" s="12">
        <v>48</v>
      </c>
      <c r="T32" s="13"/>
      <c r="U32" s="12">
        <v>377</v>
      </c>
      <c r="V32" s="13"/>
    </row>
    <row r="33" spans="1:22">
      <c r="A33" s="5">
        <v>29</v>
      </c>
      <c r="B33" s="19">
        <v>19</v>
      </c>
      <c r="C33" s="12" t="s">
        <v>280</v>
      </c>
      <c r="D33" s="13"/>
      <c r="E33" s="12">
        <v>12</v>
      </c>
      <c r="F33" s="13"/>
      <c r="G33" s="12">
        <v>4</v>
      </c>
      <c r="H33" s="13"/>
      <c r="I33" s="12">
        <v>59</v>
      </c>
      <c r="J33" s="13"/>
      <c r="K33" s="12">
        <v>148</v>
      </c>
      <c r="L33" s="13"/>
      <c r="M33" s="12">
        <v>35</v>
      </c>
      <c r="N33" s="13"/>
      <c r="O33" s="12">
        <v>31</v>
      </c>
      <c r="P33" s="13"/>
      <c r="Q33" s="12">
        <v>30</v>
      </c>
      <c r="R33" s="13"/>
      <c r="S33" s="12">
        <v>67</v>
      </c>
      <c r="T33" s="13"/>
      <c r="U33" s="12">
        <v>386</v>
      </c>
      <c r="V33" s="13"/>
    </row>
    <row r="34" spans="1:22">
      <c r="A34" s="5">
        <v>30</v>
      </c>
      <c r="B34" s="20" t="s">
        <v>61</v>
      </c>
      <c r="C34" s="12" t="s">
        <v>280</v>
      </c>
      <c r="D34" s="13"/>
      <c r="E34" s="12">
        <v>13</v>
      </c>
      <c r="F34" s="13"/>
      <c r="G34" s="12">
        <v>3</v>
      </c>
      <c r="H34" s="13"/>
      <c r="I34" s="12">
        <v>50</v>
      </c>
      <c r="J34" s="13"/>
      <c r="K34" s="12">
        <v>55</v>
      </c>
      <c r="L34" s="13"/>
      <c r="M34" s="12">
        <v>19</v>
      </c>
      <c r="N34" s="13"/>
      <c r="O34" s="12">
        <v>15</v>
      </c>
      <c r="P34" s="13"/>
      <c r="Q34" s="12">
        <v>31</v>
      </c>
      <c r="R34" s="13"/>
      <c r="S34" s="12">
        <v>55</v>
      </c>
      <c r="T34" s="13"/>
      <c r="U34" s="12">
        <v>241</v>
      </c>
      <c r="V34" s="13"/>
    </row>
    <row r="35" spans="1:22">
      <c r="A35" s="5">
        <v>31</v>
      </c>
      <c r="B35" s="22" t="s">
        <v>29</v>
      </c>
      <c r="C35" s="12" t="s">
        <v>280</v>
      </c>
      <c r="D35" s="13" t="s">
        <v>280</v>
      </c>
      <c r="E35" s="12">
        <v>2</v>
      </c>
      <c r="F35" s="13">
        <v>20</v>
      </c>
      <c r="G35" s="12" t="s">
        <v>280</v>
      </c>
      <c r="H35" s="13" t="s">
        <v>280</v>
      </c>
      <c r="I35" s="12">
        <v>19</v>
      </c>
      <c r="J35" s="13">
        <v>85</v>
      </c>
      <c r="K35" s="12">
        <v>120</v>
      </c>
      <c r="L35" s="13">
        <v>461</v>
      </c>
      <c r="M35" s="12">
        <v>11</v>
      </c>
      <c r="N35" s="13">
        <v>54</v>
      </c>
      <c r="O35" s="12">
        <v>17</v>
      </c>
      <c r="P35" s="13">
        <v>72</v>
      </c>
      <c r="Q35" s="12">
        <v>28</v>
      </c>
      <c r="R35" s="13">
        <v>81</v>
      </c>
      <c r="S35" s="12">
        <v>44</v>
      </c>
      <c r="T35" s="13">
        <v>152</v>
      </c>
      <c r="U35" s="12">
        <v>241</v>
      </c>
      <c r="V35" s="13">
        <v>925</v>
      </c>
    </row>
    <row r="36" spans="1:22">
      <c r="A36" s="5">
        <v>32</v>
      </c>
      <c r="B36" s="19">
        <v>9</v>
      </c>
      <c r="C36" s="12" t="s">
        <v>280</v>
      </c>
      <c r="D36" s="13"/>
      <c r="E36" s="12">
        <v>8</v>
      </c>
      <c r="F36" s="13"/>
      <c r="G36" s="12" t="s">
        <v>280</v>
      </c>
      <c r="H36" s="13"/>
      <c r="I36" s="12">
        <v>32</v>
      </c>
      <c r="J36" s="13"/>
      <c r="K36" s="12">
        <v>177</v>
      </c>
      <c r="L36" s="13"/>
      <c r="M36" s="12">
        <v>9</v>
      </c>
      <c r="N36" s="13"/>
      <c r="O36" s="12">
        <v>17</v>
      </c>
      <c r="P36" s="13"/>
      <c r="Q36" s="12">
        <v>14</v>
      </c>
      <c r="R36" s="13"/>
      <c r="S36" s="12">
        <v>44</v>
      </c>
      <c r="T36" s="13"/>
      <c r="U36" s="12">
        <v>301</v>
      </c>
      <c r="V36" s="13"/>
    </row>
    <row r="37" spans="1:22">
      <c r="A37" s="5">
        <v>33</v>
      </c>
      <c r="B37" s="19">
        <v>16</v>
      </c>
      <c r="C37" s="12" t="s">
        <v>280</v>
      </c>
      <c r="D37" s="13"/>
      <c r="E37" s="12">
        <v>7</v>
      </c>
      <c r="F37" s="13"/>
      <c r="G37" s="12" t="s">
        <v>280</v>
      </c>
      <c r="H37" s="13"/>
      <c r="I37" s="12">
        <v>18</v>
      </c>
      <c r="J37" s="13"/>
      <c r="K37" s="12">
        <v>76</v>
      </c>
      <c r="L37" s="13"/>
      <c r="M37" s="12">
        <v>11</v>
      </c>
      <c r="N37" s="13"/>
      <c r="O37" s="12">
        <v>12</v>
      </c>
      <c r="P37" s="13"/>
      <c r="Q37" s="12">
        <v>12</v>
      </c>
      <c r="R37" s="13"/>
      <c r="S37" s="12">
        <v>28</v>
      </c>
      <c r="T37" s="13"/>
      <c r="U37" s="12">
        <v>164</v>
      </c>
      <c r="V37" s="13"/>
    </row>
    <row r="38" spans="1:22">
      <c r="A38" s="5">
        <v>34</v>
      </c>
      <c r="B38" s="21" t="s">
        <v>30</v>
      </c>
      <c r="C38" s="12" t="s">
        <v>280</v>
      </c>
      <c r="D38" s="13"/>
      <c r="E38" s="12">
        <v>2</v>
      </c>
      <c r="F38" s="13"/>
      <c r="G38" s="12" t="s">
        <v>280</v>
      </c>
      <c r="H38" s="13"/>
      <c r="I38" s="12">
        <v>10</v>
      </c>
      <c r="J38" s="13"/>
      <c r="K38" s="12">
        <v>59</v>
      </c>
      <c r="L38" s="13"/>
      <c r="M38" s="12">
        <v>20</v>
      </c>
      <c r="N38" s="13"/>
      <c r="O38" s="12">
        <v>11</v>
      </c>
      <c r="P38" s="13"/>
      <c r="Q38" s="12">
        <v>22</v>
      </c>
      <c r="R38" s="13"/>
      <c r="S38" s="12">
        <v>14</v>
      </c>
      <c r="T38" s="13"/>
      <c r="U38" s="12">
        <v>138</v>
      </c>
      <c r="V38" s="13"/>
    </row>
    <row r="39" spans="1:22">
      <c r="A39" s="5">
        <v>35</v>
      </c>
      <c r="B39" s="20" t="s">
        <v>20</v>
      </c>
      <c r="C39" s="12" t="s">
        <v>280</v>
      </c>
      <c r="D39" s="13"/>
      <c r="E39" s="12">
        <v>1</v>
      </c>
      <c r="F39" s="13"/>
      <c r="G39" s="12" t="s">
        <v>280</v>
      </c>
      <c r="H39" s="13"/>
      <c r="I39" s="12">
        <v>6</v>
      </c>
      <c r="J39" s="13"/>
      <c r="K39" s="12">
        <v>29</v>
      </c>
      <c r="L39" s="13"/>
      <c r="M39" s="12">
        <v>3</v>
      </c>
      <c r="N39" s="13"/>
      <c r="O39" s="12">
        <v>15</v>
      </c>
      <c r="P39" s="13"/>
      <c r="Q39" s="12">
        <v>5</v>
      </c>
      <c r="R39" s="13"/>
      <c r="S39" s="12">
        <v>22</v>
      </c>
      <c r="T39" s="13"/>
      <c r="U39" s="12">
        <v>81</v>
      </c>
      <c r="V39" s="13"/>
    </row>
    <row r="40" spans="1:22">
      <c r="A40" s="5">
        <v>36</v>
      </c>
      <c r="B40" s="22" t="s">
        <v>31</v>
      </c>
      <c r="C40" s="12" t="s">
        <v>280</v>
      </c>
      <c r="D40" s="13" t="s">
        <v>280</v>
      </c>
      <c r="E40" s="12">
        <v>5</v>
      </c>
      <c r="F40" s="13">
        <v>16</v>
      </c>
      <c r="G40" s="12">
        <v>1</v>
      </c>
      <c r="H40" s="13">
        <v>1</v>
      </c>
      <c r="I40" s="12">
        <v>8</v>
      </c>
      <c r="J40" s="13">
        <v>43</v>
      </c>
      <c r="K40" s="12">
        <v>23</v>
      </c>
      <c r="L40" s="13">
        <v>132</v>
      </c>
      <c r="M40" s="12">
        <v>4</v>
      </c>
      <c r="N40" s="13">
        <v>26</v>
      </c>
      <c r="O40" s="12">
        <v>9</v>
      </c>
      <c r="P40" s="13">
        <v>48</v>
      </c>
      <c r="Q40" s="12">
        <v>10</v>
      </c>
      <c r="R40" s="13">
        <v>71</v>
      </c>
      <c r="S40" s="12">
        <v>12</v>
      </c>
      <c r="T40" s="13">
        <v>82</v>
      </c>
      <c r="U40" s="12">
        <v>72</v>
      </c>
      <c r="V40" s="13">
        <v>419</v>
      </c>
    </row>
    <row r="41" spans="1:22">
      <c r="A41" s="5">
        <v>37</v>
      </c>
      <c r="B41" s="19">
        <v>13</v>
      </c>
      <c r="C41" s="12" t="s">
        <v>280</v>
      </c>
      <c r="D41" s="13"/>
      <c r="E41" s="12">
        <v>3</v>
      </c>
      <c r="F41" s="13"/>
      <c r="G41" s="12" t="s">
        <v>280</v>
      </c>
      <c r="H41" s="13"/>
      <c r="I41" s="12">
        <v>9</v>
      </c>
      <c r="J41" s="13"/>
      <c r="K41" s="12">
        <v>43</v>
      </c>
      <c r="L41" s="13"/>
      <c r="M41" s="12">
        <v>5</v>
      </c>
      <c r="N41" s="13"/>
      <c r="O41" s="12">
        <v>5</v>
      </c>
      <c r="P41" s="13"/>
      <c r="Q41" s="12">
        <v>15</v>
      </c>
      <c r="R41" s="13"/>
      <c r="S41" s="12">
        <v>20</v>
      </c>
      <c r="T41" s="13"/>
      <c r="U41" s="12">
        <v>100</v>
      </c>
      <c r="V41" s="13"/>
    </row>
    <row r="42" spans="1:22">
      <c r="A42" s="5">
        <v>38</v>
      </c>
      <c r="B42" s="19">
        <v>20</v>
      </c>
      <c r="C42" s="12" t="s">
        <v>280</v>
      </c>
      <c r="D42" s="13"/>
      <c r="E42" s="12">
        <v>5</v>
      </c>
      <c r="F42" s="13"/>
      <c r="G42" s="12" t="s">
        <v>280</v>
      </c>
      <c r="H42" s="13"/>
      <c r="I42" s="12">
        <v>10</v>
      </c>
      <c r="J42" s="13"/>
      <c r="K42" s="12">
        <v>33</v>
      </c>
      <c r="L42" s="13"/>
      <c r="M42" s="12">
        <v>14</v>
      </c>
      <c r="N42" s="13"/>
      <c r="O42" s="12">
        <v>26</v>
      </c>
      <c r="P42" s="13"/>
      <c r="Q42" s="12">
        <v>9</v>
      </c>
      <c r="R42" s="13"/>
      <c r="S42" s="12">
        <v>19</v>
      </c>
      <c r="T42" s="13"/>
      <c r="U42" s="12">
        <v>116</v>
      </c>
      <c r="V42" s="13"/>
    </row>
    <row r="43" spans="1:22">
      <c r="A43" s="5">
        <v>39</v>
      </c>
      <c r="B43" s="19">
        <v>27</v>
      </c>
      <c r="C43" s="12" t="s">
        <v>280</v>
      </c>
      <c r="D43" s="13"/>
      <c r="E43" s="12">
        <v>3</v>
      </c>
      <c r="F43" s="13"/>
      <c r="G43" s="12" t="s">
        <v>280</v>
      </c>
      <c r="H43" s="13"/>
      <c r="I43" s="12">
        <v>16</v>
      </c>
      <c r="J43" s="13"/>
      <c r="K43" s="12">
        <v>33</v>
      </c>
      <c r="L43" s="13"/>
      <c r="M43" s="12">
        <v>3</v>
      </c>
      <c r="N43" s="13"/>
      <c r="O43" s="12">
        <v>8</v>
      </c>
      <c r="P43" s="13"/>
      <c r="Q43" s="12">
        <v>37</v>
      </c>
      <c r="R43" s="13"/>
      <c r="S43" s="12">
        <v>31</v>
      </c>
      <c r="T43" s="13"/>
      <c r="U43" s="12">
        <v>131</v>
      </c>
      <c r="V43" s="13"/>
    </row>
    <row r="44" spans="1:22">
      <c r="A44" s="5">
        <v>40</v>
      </c>
      <c r="B44" s="22" t="s">
        <v>32</v>
      </c>
      <c r="C44" s="12" t="s">
        <v>280</v>
      </c>
      <c r="D44" s="13" t="s">
        <v>280</v>
      </c>
      <c r="E44" s="12">
        <v>2</v>
      </c>
      <c r="F44" s="13">
        <v>13</v>
      </c>
      <c r="G44" s="12" t="s">
        <v>280</v>
      </c>
      <c r="H44" s="13">
        <v>2</v>
      </c>
      <c r="I44" s="12">
        <v>11</v>
      </c>
      <c r="J44" s="13">
        <v>249</v>
      </c>
      <c r="K44" s="12">
        <v>34</v>
      </c>
      <c r="L44" s="13">
        <v>399</v>
      </c>
      <c r="M44" s="12">
        <v>14</v>
      </c>
      <c r="N44" s="13">
        <v>84</v>
      </c>
      <c r="O44" s="12">
        <v>32</v>
      </c>
      <c r="P44" s="13">
        <v>165</v>
      </c>
      <c r="Q44" s="12">
        <v>24</v>
      </c>
      <c r="R44" s="13">
        <v>149</v>
      </c>
      <c r="S44" s="12">
        <v>37</v>
      </c>
      <c r="T44" s="13">
        <v>203</v>
      </c>
      <c r="U44" s="12">
        <v>154</v>
      </c>
      <c r="V44" s="13">
        <v>1264</v>
      </c>
    </row>
    <row r="45" spans="1:22">
      <c r="A45" s="5">
        <v>41</v>
      </c>
      <c r="B45" s="19">
        <v>11</v>
      </c>
      <c r="C45" s="12" t="s">
        <v>280</v>
      </c>
      <c r="D45" s="13"/>
      <c r="E45" s="12" t="s">
        <v>280</v>
      </c>
      <c r="F45" s="13"/>
      <c r="G45" s="12" t="s">
        <v>280</v>
      </c>
      <c r="H45" s="13"/>
      <c r="I45" s="12">
        <v>32</v>
      </c>
      <c r="J45" s="13"/>
      <c r="K45" s="12">
        <v>54</v>
      </c>
      <c r="L45" s="13"/>
      <c r="M45" s="12">
        <v>4</v>
      </c>
      <c r="N45" s="13"/>
      <c r="O45" s="12">
        <v>42</v>
      </c>
      <c r="P45" s="13"/>
      <c r="Q45" s="12">
        <v>31</v>
      </c>
      <c r="R45" s="13"/>
      <c r="S45" s="12">
        <v>58</v>
      </c>
      <c r="T45" s="13"/>
      <c r="U45" s="12">
        <v>221</v>
      </c>
      <c r="V45" s="13"/>
    </row>
    <row r="46" spans="1:22">
      <c r="A46" s="5">
        <v>42</v>
      </c>
      <c r="B46" s="19">
        <v>18</v>
      </c>
      <c r="C46" s="12" t="s">
        <v>280</v>
      </c>
      <c r="D46" s="13"/>
      <c r="E46" s="12">
        <v>2</v>
      </c>
      <c r="F46" s="13"/>
      <c r="G46" s="12" t="s">
        <v>280</v>
      </c>
      <c r="H46" s="13"/>
      <c r="I46" s="12">
        <v>107</v>
      </c>
      <c r="J46" s="13"/>
      <c r="K46" s="12">
        <v>148</v>
      </c>
      <c r="L46" s="13"/>
      <c r="M46" s="12">
        <v>22</v>
      </c>
      <c r="N46" s="13"/>
      <c r="O46" s="12">
        <v>47</v>
      </c>
      <c r="P46" s="13"/>
      <c r="Q46" s="12">
        <v>54</v>
      </c>
      <c r="R46" s="13"/>
      <c r="S46" s="12">
        <v>40</v>
      </c>
      <c r="T46" s="13"/>
      <c r="U46" s="12">
        <v>420</v>
      </c>
      <c r="V46" s="13"/>
    </row>
    <row r="47" spans="1:22">
      <c r="A47" s="5">
        <v>43</v>
      </c>
      <c r="B47" s="19">
        <v>25</v>
      </c>
      <c r="C47" s="12" t="s">
        <v>280</v>
      </c>
      <c r="D47" s="13"/>
      <c r="E47" s="12">
        <v>9</v>
      </c>
      <c r="F47" s="13"/>
      <c r="G47" s="12">
        <v>2</v>
      </c>
      <c r="H47" s="13"/>
      <c r="I47" s="12">
        <v>99</v>
      </c>
      <c r="J47" s="13"/>
      <c r="K47" s="12">
        <v>163</v>
      </c>
      <c r="L47" s="13"/>
      <c r="M47" s="12">
        <v>44</v>
      </c>
      <c r="N47" s="13"/>
      <c r="O47" s="12">
        <v>44</v>
      </c>
      <c r="P47" s="13"/>
      <c r="Q47" s="12">
        <v>40</v>
      </c>
      <c r="R47" s="13"/>
      <c r="S47" s="12">
        <v>68</v>
      </c>
      <c r="T47" s="13"/>
      <c r="U47" s="12">
        <v>469</v>
      </c>
      <c r="V47" s="13"/>
    </row>
    <row r="48" spans="1:22">
      <c r="A48" s="5">
        <v>44</v>
      </c>
      <c r="B48" s="22" t="s">
        <v>33</v>
      </c>
      <c r="C48" s="12" t="s">
        <v>280</v>
      </c>
      <c r="D48" s="13" t="s">
        <v>280</v>
      </c>
      <c r="E48" s="12">
        <v>11</v>
      </c>
      <c r="F48" s="13">
        <v>138</v>
      </c>
      <c r="G48" s="12" t="s">
        <v>280</v>
      </c>
      <c r="H48" s="13">
        <v>6</v>
      </c>
      <c r="I48" s="12">
        <v>98</v>
      </c>
      <c r="J48" s="13">
        <v>737</v>
      </c>
      <c r="K48" s="12">
        <v>155</v>
      </c>
      <c r="L48" s="13">
        <v>1327</v>
      </c>
      <c r="M48" s="12">
        <v>49</v>
      </c>
      <c r="N48" s="13">
        <v>212</v>
      </c>
      <c r="O48" s="12">
        <v>47</v>
      </c>
      <c r="P48" s="13">
        <v>303</v>
      </c>
      <c r="Q48" s="12">
        <v>63</v>
      </c>
      <c r="R48" s="13">
        <v>401</v>
      </c>
      <c r="S48" s="12">
        <v>114</v>
      </c>
      <c r="T48" s="13">
        <v>534</v>
      </c>
      <c r="U48" s="12">
        <v>537</v>
      </c>
      <c r="V48" s="13">
        <v>3658</v>
      </c>
    </row>
    <row r="49" spans="1:22">
      <c r="A49" s="5">
        <v>45</v>
      </c>
      <c r="B49" s="19">
        <v>8</v>
      </c>
      <c r="C49" s="12" t="s">
        <v>280</v>
      </c>
      <c r="D49" s="13"/>
      <c r="E49" s="12">
        <v>12</v>
      </c>
      <c r="F49" s="13"/>
      <c r="G49" s="12">
        <v>1</v>
      </c>
      <c r="H49" s="13"/>
      <c r="I49" s="12">
        <v>96</v>
      </c>
      <c r="J49" s="13"/>
      <c r="K49" s="12">
        <v>226</v>
      </c>
      <c r="L49" s="13"/>
      <c r="M49" s="12">
        <v>28</v>
      </c>
      <c r="N49" s="13"/>
      <c r="O49" s="12">
        <v>75</v>
      </c>
      <c r="P49" s="13"/>
      <c r="Q49" s="12">
        <v>120</v>
      </c>
      <c r="R49" s="13"/>
      <c r="S49" s="12">
        <v>67</v>
      </c>
      <c r="T49" s="13"/>
      <c r="U49" s="12">
        <v>625</v>
      </c>
      <c r="V49" s="13"/>
    </row>
    <row r="50" spans="1:22">
      <c r="A50" s="5">
        <v>46</v>
      </c>
      <c r="B50" s="19">
        <v>15</v>
      </c>
      <c r="C50" s="12" t="s">
        <v>280</v>
      </c>
      <c r="D50" s="13"/>
      <c r="E50" s="12">
        <v>10</v>
      </c>
      <c r="F50" s="13"/>
      <c r="G50" s="12">
        <v>3</v>
      </c>
      <c r="H50" s="13"/>
      <c r="I50" s="12">
        <v>147</v>
      </c>
      <c r="J50" s="13"/>
      <c r="K50" s="12">
        <v>219</v>
      </c>
      <c r="L50" s="13"/>
      <c r="M50" s="12">
        <v>37</v>
      </c>
      <c r="N50" s="13"/>
      <c r="O50" s="12">
        <v>41</v>
      </c>
      <c r="P50" s="13"/>
      <c r="Q50" s="12">
        <v>67</v>
      </c>
      <c r="R50" s="13"/>
      <c r="S50" s="12">
        <v>123</v>
      </c>
      <c r="T50" s="13"/>
      <c r="U50" s="12">
        <v>647</v>
      </c>
      <c r="V50" s="13"/>
    </row>
    <row r="51" spans="1:22">
      <c r="A51" s="5">
        <v>47</v>
      </c>
      <c r="B51" s="19">
        <v>22</v>
      </c>
      <c r="C51" s="12" t="s">
        <v>280</v>
      </c>
      <c r="D51" s="13"/>
      <c r="E51" s="12">
        <v>42</v>
      </c>
      <c r="F51" s="13"/>
      <c r="G51" s="12">
        <v>1</v>
      </c>
      <c r="H51" s="13"/>
      <c r="I51" s="12">
        <v>185</v>
      </c>
      <c r="J51" s="13"/>
      <c r="K51" s="12">
        <v>341</v>
      </c>
      <c r="L51" s="13"/>
      <c r="M51" s="12">
        <v>41</v>
      </c>
      <c r="N51" s="13"/>
      <c r="O51" s="12">
        <v>71</v>
      </c>
      <c r="P51" s="13"/>
      <c r="Q51" s="12">
        <v>90</v>
      </c>
      <c r="R51" s="13"/>
      <c r="S51" s="12">
        <v>70</v>
      </c>
      <c r="T51" s="13"/>
      <c r="U51" s="12">
        <v>841</v>
      </c>
      <c r="V51" s="13"/>
    </row>
    <row r="52" spans="1:22">
      <c r="A52" s="5">
        <v>48</v>
      </c>
      <c r="B52" s="19">
        <v>29</v>
      </c>
      <c r="C52" s="12" t="s">
        <v>280</v>
      </c>
      <c r="D52" s="13"/>
      <c r="E52" s="12">
        <v>63</v>
      </c>
      <c r="F52" s="13"/>
      <c r="G52" s="12">
        <v>1</v>
      </c>
      <c r="H52" s="13"/>
      <c r="I52" s="12">
        <v>211</v>
      </c>
      <c r="J52" s="13"/>
      <c r="K52" s="12">
        <v>386</v>
      </c>
      <c r="L52" s="13"/>
      <c r="M52" s="12">
        <v>57</v>
      </c>
      <c r="N52" s="13"/>
      <c r="O52" s="12">
        <v>69</v>
      </c>
      <c r="P52" s="13"/>
      <c r="Q52" s="12">
        <v>61</v>
      </c>
      <c r="R52" s="13"/>
      <c r="S52" s="12">
        <v>160</v>
      </c>
      <c r="T52" s="13"/>
      <c r="U52" s="12">
        <v>1008</v>
      </c>
      <c r="V52" s="13"/>
    </row>
    <row r="53" spans="1:22">
      <c r="A53" s="5">
        <v>49</v>
      </c>
      <c r="B53" s="22" t="s">
        <v>34</v>
      </c>
      <c r="C53" s="12" t="s">
        <v>280</v>
      </c>
      <c r="D53" s="13" t="s">
        <v>280</v>
      </c>
      <c r="E53" s="12">
        <v>75</v>
      </c>
      <c r="F53" s="13">
        <v>208</v>
      </c>
      <c r="G53" s="12">
        <v>4</v>
      </c>
      <c r="H53" s="13">
        <v>16</v>
      </c>
      <c r="I53" s="12">
        <v>216</v>
      </c>
      <c r="J53" s="13">
        <v>872</v>
      </c>
      <c r="K53" s="12">
        <v>453</v>
      </c>
      <c r="L53" s="13">
        <v>1476</v>
      </c>
      <c r="M53" s="12">
        <v>70</v>
      </c>
      <c r="N53" s="13">
        <v>229</v>
      </c>
      <c r="O53" s="12">
        <v>108</v>
      </c>
      <c r="P53" s="13">
        <v>283</v>
      </c>
      <c r="Q53" s="12">
        <v>69</v>
      </c>
      <c r="R53" s="13">
        <v>302</v>
      </c>
      <c r="S53" s="12">
        <v>78</v>
      </c>
      <c r="T53" s="13">
        <v>308</v>
      </c>
      <c r="U53" s="12">
        <v>1073</v>
      </c>
      <c r="V53" s="13">
        <v>3694</v>
      </c>
    </row>
    <row r="54" spans="1:22">
      <c r="A54" s="5">
        <v>50</v>
      </c>
      <c r="B54" s="19">
        <v>13</v>
      </c>
      <c r="C54" s="12" t="s">
        <v>280</v>
      </c>
      <c r="D54" s="13"/>
      <c r="E54" s="12">
        <v>40</v>
      </c>
      <c r="F54" s="13"/>
      <c r="G54" s="12">
        <v>5</v>
      </c>
      <c r="H54" s="13"/>
      <c r="I54" s="12">
        <v>274</v>
      </c>
      <c r="J54" s="13"/>
      <c r="K54" s="12">
        <v>306</v>
      </c>
      <c r="L54" s="13"/>
      <c r="M54" s="12">
        <v>83</v>
      </c>
      <c r="N54" s="13"/>
      <c r="O54" s="12">
        <v>74</v>
      </c>
      <c r="P54" s="13"/>
      <c r="Q54" s="12">
        <v>71</v>
      </c>
      <c r="R54" s="13"/>
      <c r="S54" s="12">
        <v>86</v>
      </c>
      <c r="T54" s="13"/>
      <c r="U54" s="12">
        <v>939</v>
      </c>
      <c r="V54" s="13"/>
    </row>
    <row r="55" spans="1:22">
      <c r="A55" s="5">
        <v>51</v>
      </c>
      <c r="B55" s="19">
        <v>20</v>
      </c>
      <c r="C55" s="12" t="s">
        <v>280</v>
      </c>
      <c r="D55" s="13"/>
      <c r="E55" s="12">
        <v>66</v>
      </c>
      <c r="F55" s="13"/>
      <c r="G55" s="12">
        <v>6</v>
      </c>
      <c r="H55" s="13"/>
      <c r="I55" s="12">
        <v>206</v>
      </c>
      <c r="J55" s="13"/>
      <c r="K55" s="12">
        <v>489</v>
      </c>
      <c r="L55" s="13"/>
      <c r="M55" s="12">
        <v>33</v>
      </c>
      <c r="N55" s="13"/>
      <c r="O55" s="12">
        <v>61</v>
      </c>
      <c r="P55" s="13"/>
      <c r="Q55" s="12">
        <v>124</v>
      </c>
      <c r="R55" s="13"/>
      <c r="S55" s="12">
        <v>108</v>
      </c>
      <c r="T55" s="13"/>
      <c r="U55" s="12">
        <v>1093</v>
      </c>
      <c r="V55" s="13"/>
    </row>
    <row r="56" spans="1:22">
      <c r="A56" s="5">
        <v>52</v>
      </c>
      <c r="B56" s="19">
        <v>27</v>
      </c>
      <c r="C56" s="12" t="s">
        <v>280</v>
      </c>
      <c r="D56" s="13"/>
      <c r="E56" s="12">
        <v>27</v>
      </c>
      <c r="F56" s="13"/>
      <c r="G56" s="12">
        <v>1</v>
      </c>
      <c r="H56" s="13"/>
      <c r="I56" s="12">
        <v>176</v>
      </c>
      <c r="J56" s="13"/>
      <c r="K56" s="12">
        <v>228</v>
      </c>
      <c r="L56" s="13"/>
      <c r="M56" s="12">
        <v>43</v>
      </c>
      <c r="N56" s="13"/>
      <c r="O56" s="12">
        <v>40</v>
      </c>
      <c r="P56" s="13"/>
      <c r="Q56" s="12">
        <v>38</v>
      </c>
      <c r="R56" s="13"/>
      <c r="S56" s="12">
        <v>36</v>
      </c>
      <c r="T56" s="13"/>
      <c r="U56" s="12">
        <v>589</v>
      </c>
      <c r="V56" s="13"/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>
        <v>3</v>
      </c>
      <c r="P58" s="16">
        <v>3</v>
      </c>
      <c r="Q58" s="15"/>
      <c r="R58" s="16"/>
      <c r="S58" s="15"/>
      <c r="T58" s="16"/>
      <c r="U58" s="15">
        <v>3</v>
      </c>
      <c r="V58" s="16">
        <v>3</v>
      </c>
    </row>
    <row r="59" spans="1:22" ht="17" thickBot="1">
      <c r="A59" s="7"/>
      <c r="B59" s="9" t="s">
        <v>11</v>
      </c>
      <c r="C59" s="17">
        <v>10</v>
      </c>
      <c r="D59" s="9"/>
      <c r="E59" s="17">
        <v>1261</v>
      </c>
      <c r="F59" s="9"/>
      <c r="G59" s="17">
        <v>58</v>
      </c>
      <c r="H59" s="9"/>
      <c r="I59" s="17">
        <v>7775</v>
      </c>
      <c r="J59" s="9"/>
      <c r="K59" s="17">
        <v>13189</v>
      </c>
      <c r="L59" s="9"/>
      <c r="M59" s="17">
        <v>1415</v>
      </c>
      <c r="N59" s="9"/>
      <c r="O59" s="17">
        <v>1742</v>
      </c>
      <c r="P59" s="9"/>
      <c r="Q59" s="17">
        <v>2877</v>
      </c>
      <c r="R59" s="9"/>
      <c r="S59" s="17">
        <v>4110</v>
      </c>
      <c r="T59" s="9"/>
      <c r="U59" s="17">
        <v>32437</v>
      </c>
      <c r="V59" s="9"/>
    </row>
    <row r="61" spans="1:22">
      <c r="B61" s="28" t="s">
        <v>268</v>
      </c>
      <c r="C61" s="28" t="s">
        <v>36</v>
      </c>
      <c r="D61" s="28"/>
    </row>
    <row r="62" spans="1:22">
      <c r="B62" s="28" t="s">
        <v>16</v>
      </c>
      <c r="C62" s="32" t="s">
        <v>264</v>
      </c>
      <c r="D62" s="32"/>
    </row>
    <row r="63" spans="1:22">
      <c r="B63" s="28" t="s">
        <v>266</v>
      </c>
      <c r="C63" s="28" t="s">
        <v>269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0" priority="1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4330-7E5F-914C-993D-00E6608E91E0}">
  <dimension ref="A1:V63"/>
  <sheetViews>
    <sheetView topLeftCell="A28" workbookViewId="0">
      <selection activeCell="V49" sqref="V49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1948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37</v>
      </c>
      <c r="C5" s="10" t="s">
        <v>280</v>
      </c>
      <c r="D5" s="11" t="s">
        <v>280</v>
      </c>
      <c r="E5" s="11">
        <v>14</v>
      </c>
      <c r="F5" s="10">
        <v>149</v>
      </c>
      <c r="G5" s="10">
        <v>7</v>
      </c>
      <c r="H5" s="11">
        <v>218</v>
      </c>
      <c r="I5" s="10">
        <v>26</v>
      </c>
      <c r="J5" s="11">
        <v>863</v>
      </c>
      <c r="K5" s="10">
        <v>452</v>
      </c>
      <c r="L5" s="11">
        <v>2369</v>
      </c>
      <c r="M5" s="10">
        <v>47</v>
      </c>
      <c r="N5" s="11">
        <v>320</v>
      </c>
      <c r="O5" s="10">
        <v>31</v>
      </c>
      <c r="P5" s="11">
        <v>275</v>
      </c>
      <c r="Q5" s="10">
        <v>32</v>
      </c>
      <c r="R5" s="11">
        <v>415</v>
      </c>
      <c r="S5" s="10">
        <v>74</v>
      </c>
      <c r="T5" s="11">
        <v>531</v>
      </c>
      <c r="U5" s="10">
        <v>683</v>
      </c>
      <c r="V5" s="11">
        <v>5140</v>
      </c>
    </row>
    <row r="6" spans="1:22">
      <c r="A6" s="5">
        <v>2</v>
      </c>
      <c r="B6" s="19">
        <v>10</v>
      </c>
      <c r="C6" s="12" t="s">
        <v>280</v>
      </c>
      <c r="D6" s="13"/>
      <c r="E6" s="13">
        <v>63</v>
      </c>
      <c r="F6" s="12"/>
      <c r="G6" s="12">
        <v>2</v>
      </c>
      <c r="H6" s="13"/>
      <c r="I6" s="12">
        <v>156</v>
      </c>
      <c r="J6" s="13"/>
      <c r="K6" s="12">
        <v>504</v>
      </c>
      <c r="L6" s="13"/>
      <c r="M6" s="12">
        <v>44</v>
      </c>
      <c r="N6" s="13"/>
      <c r="O6" s="12">
        <v>55</v>
      </c>
      <c r="P6" s="13"/>
      <c r="Q6" s="12">
        <v>174</v>
      </c>
      <c r="R6" s="13"/>
      <c r="S6" s="12">
        <v>152</v>
      </c>
      <c r="T6" s="13"/>
      <c r="U6" s="12">
        <v>1150</v>
      </c>
      <c r="V6" s="13"/>
    </row>
    <row r="7" spans="1:22">
      <c r="A7" s="5">
        <v>3</v>
      </c>
      <c r="B7" s="19">
        <v>17</v>
      </c>
      <c r="C7" s="12" t="s">
        <v>280</v>
      </c>
      <c r="D7" s="13"/>
      <c r="E7" s="13">
        <v>29</v>
      </c>
      <c r="F7" s="12"/>
      <c r="G7" s="12">
        <v>3</v>
      </c>
      <c r="H7" s="13"/>
      <c r="I7" s="12">
        <v>272</v>
      </c>
      <c r="J7" s="13"/>
      <c r="K7" s="12">
        <v>423</v>
      </c>
      <c r="L7" s="13"/>
      <c r="M7" s="12">
        <v>95</v>
      </c>
      <c r="N7" s="13"/>
      <c r="O7" s="12">
        <v>79</v>
      </c>
      <c r="P7" s="13"/>
      <c r="Q7" s="12">
        <v>66</v>
      </c>
      <c r="R7" s="13"/>
      <c r="S7" s="12">
        <v>92</v>
      </c>
      <c r="T7" s="13"/>
      <c r="U7" s="12">
        <v>1059</v>
      </c>
      <c r="V7" s="13"/>
    </row>
    <row r="8" spans="1:22">
      <c r="A8" s="5">
        <v>4</v>
      </c>
      <c r="B8" s="19">
        <v>24</v>
      </c>
      <c r="C8" s="12" t="s">
        <v>280</v>
      </c>
      <c r="D8" s="13"/>
      <c r="E8" s="13">
        <v>23</v>
      </c>
      <c r="F8" s="12"/>
      <c r="G8" s="12">
        <v>202</v>
      </c>
      <c r="H8" s="13"/>
      <c r="I8" s="12">
        <v>207</v>
      </c>
      <c r="J8" s="13"/>
      <c r="K8" s="12">
        <v>435</v>
      </c>
      <c r="L8" s="13"/>
      <c r="M8" s="12">
        <v>41</v>
      </c>
      <c r="N8" s="13"/>
      <c r="O8" s="12">
        <v>42</v>
      </c>
      <c r="P8" s="13"/>
      <c r="Q8" s="12">
        <v>92</v>
      </c>
      <c r="R8" s="13"/>
      <c r="S8" s="12">
        <v>121</v>
      </c>
      <c r="T8" s="13"/>
      <c r="U8" s="12">
        <v>1163</v>
      </c>
      <c r="V8" s="13"/>
    </row>
    <row r="9" spans="1:22">
      <c r="A9" s="5">
        <v>5</v>
      </c>
      <c r="B9" s="20" t="s">
        <v>38</v>
      </c>
      <c r="C9" s="12" t="s">
        <v>280</v>
      </c>
      <c r="D9" s="13"/>
      <c r="E9" s="13">
        <v>20</v>
      </c>
      <c r="F9" s="12"/>
      <c r="G9" s="12">
        <v>4</v>
      </c>
      <c r="H9" s="13"/>
      <c r="I9" s="12">
        <v>202</v>
      </c>
      <c r="J9" s="13"/>
      <c r="K9" s="12">
        <v>555</v>
      </c>
      <c r="L9" s="13"/>
      <c r="M9" s="12">
        <v>93</v>
      </c>
      <c r="N9" s="13"/>
      <c r="O9" s="12">
        <v>68</v>
      </c>
      <c r="P9" s="13"/>
      <c r="Q9" s="12">
        <v>51</v>
      </c>
      <c r="R9" s="13"/>
      <c r="S9" s="12">
        <v>92</v>
      </c>
      <c r="T9" s="13"/>
      <c r="U9" s="12">
        <v>1085</v>
      </c>
      <c r="V9" s="13"/>
    </row>
    <row r="10" spans="1:22">
      <c r="A10" s="5">
        <v>6</v>
      </c>
      <c r="B10" s="22" t="s">
        <v>39</v>
      </c>
      <c r="C10" s="12" t="s">
        <v>280</v>
      </c>
      <c r="D10" s="13" t="s">
        <v>280</v>
      </c>
      <c r="E10" s="13">
        <v>13</v>
      </c>
      <c r="F10" s="12">
        <v>144</v>
      </c>
      <c r="G10" s="12" t="s">
        <v>280</v>
      </c>
      <c r="H10" s="13">
        <v>4</v>
      </c>
      <c r="I10" s="12">
        <v>198</v>
      </c>
      <c r="J10" s="13">
        <v>859</v>
      </c>
      <c r="K10" s="12">
        <v>419</v>
      </c>
      <c r="L10" s="13">
        <v>1626</v>
      </c>
      <c r="M10" s="12">
        <v>51</v>
      </c>
      <c r="N10" s="13">
        <v>241</v>
      </c>
      <c r="O10" s="12">
        <v>45</v>
      </c>
      <c r="P10" s="13">
        <v>120</v>
      </c>
      <c r="Q10" s="12">
        <v>56</v>
      </c>
      <c r="R10" s="13">
        <v>216</v>
      </c>
      <c r="S10" s="12">
        <v>157</v>
      </c>
      <c r="T10" s="13">
        <v>515</v>
      </c>
      <c r="U10" s="12">
        <v>939</v>
      </c>
      <c r="V10" s="13">
        <v>3725</v>
      </c>
    </row>
    <row r="11" spans="1:22">
      <c r="A11" s="5">
        <v>7</v>
      </c>
      <c r="B11" s="19">
        <v>14</v>
      </c>
      <c r="C11" s="12" t="s">
        <v>280</v>
      </c>
      <c r="D11" s="13"/>
      <c r="E11" s="13">
        <v>46</v>
      </c>
      <c r="F11" s="12"/>
      <c r="G11" s="12" t="s">
        <v>280</v>
      </c>
      <c r="H11" s="13"/>
      <c r="I11" s="12">
        <v>185</v>
      </c>
      <c r="J11" s="13"/>
      <c r="K11" s="12">
        <v>381</v>
      </c>
      <c r="L11" s="13"/>
      <c r="M11" s="12">
        <v>74</v>
      </c>
      <c r="N11" s="13"/>
      <c r="O11" s="12">
        <v>25</v>
      </c>
      <c r="P11" s="13"/>
      <c r="Q11" s="12">
        <v>57</v>
      </c>
      <c r="R11" s="13"/>
      <c r="S11" s="12">
        <v>93</v>
      </c>
      <c r="T11" s="13"/>
      <c r="U11" s="12">
        <v>861</v>
      </c>
      <c r="V11" s="13"/>
    </row>
    <row r="12" spans="1:22">
      <c r="A12" s="5">
        <v>8</v>
      </c>
      <c r="B12" s="19">
        <v>21</v>
      </c>
      <c r="C12" s="12" t="s">
        <v>280</v>
      </c>
      <c r="D12" s="13"/>
      <c r="E12" s="13">
        <v>41</v>
      </c>
      <c r="F12" s="12"/>
      <c r="G12" s="12">
        <v>1</v>
      </c>
      <c r="H12" s="13"/>
      <c r="I12" s="12">
        <v>164</v>
      </c>
      <c r="J12" s="13"/>
      <c r="K12" s="12">
        <v>432</v>
      </c>
      <c r="L12" s="13"/>
      <c r="M12" s="12">
        <v>57</v>
      </c>
      <c r="N12" s="13"/>
      <c r="O12" s="12">
        <v>23</v>
      </c>
      <c r="P12" s="13"/>
      <c r="Q12" s="12">
        <v>51</v>
      </c>
      <c r="R12" s="13"/>
      <c r="S12" s="12">
        <v>83</v>
      </c>
      <c r="T12" s="13"/>
      <c r="U12" s="12">
        <v>852</v>
      </c>
      <c r="V12" s="13"/>
    </row>
    <row r="13" spans="1:22">
      <c r="A13" s="5">
        <v>9</v>
      </c>
      <c r="B13" s="20" t="s">
        <v>27</v>
      </c>
      <c r="C13" s="12" t="s">
        <v>280</v>
      </c>
      <c r="D13" s="13"/>
      <c r="E13" s="13">
        <v>44</v>
      </c>
      <c r="F13" s="12"/>
      <c r="G13" s="12">
        <v>3</v>
      </c>
      <c r="H13" s="13"/>
      <c r="I13" s="12">
        <v>312</v>
      </c>
      <c r="J13" s="13"/>
      <c r="K13" s="12">
        <v>394</v>
      </c>
      <c r="L13" s="13"/>
      <c r="M13" s="12">
        <v>59</v>
      </c>
      <c r="N13" s="13"/>
      <c r="O13" s="12">
        <v>27</v>
      </c>
      <c r="P13" s="13"/>
      <c r="Q13" s="12">
        <v>52</v>
      </c>
      <c r="R13" s="13"/>
      <c r="S13" s="12">
        <v>182</v>
      </c>
      <c r="T13" s="13"/>
      <c r="U13" s="12">
        <v>1073</v>
      </c>
      <c r="V13" s="13"/>
    </row>
    <row r="14" spans="1:22">
      <c r="A14" s="5">
        <v>10</v>
      </c>
      <c r="B14" s="22" t="s">
        <v>57</v>
      </c>
      <c r="C14" s="12" t="s">
        <v>280</v>
      </c>
      <c r="D14" s="13" t="s">
        <v>280</v>
      </c>
      <c r="E14" s="13">
        <v>44</v>
      </c>
      <c r="F14" s="12">
        <v>169</v>
      </c>
      <c r="G14" s="12" t="s">
        <v>280</v>
      </c>
      <c r="H14" s="13">
        <v>4</v>
      </c>
      <c r="I14" s="12">
        <v>187</v>
      </c>
      <c r="J14" s="13">
        <v>794</v>
      </c>
      <c r="K14" s="12">
        <v>374</v>
      </c>
      <c r="L14" s="13">
        <v>1284</v>
      </c>
      <c r="M14" s="12">
        <v>59</v>
      </c>
      <c r="N14" s="13">
        <v>228</v>
      </c>
      <c r="O14" s="12">
        <v>24</v>
      </c>
      <c r="P14" s="13">
        <v>70</v>
      </c>
      <c r="Q14" s="12">
        <v>29</v>
      </c>
      <c r="R14" s="13">
        <v>114</v>
      </c>
      <c r="S14" s="12">
        <v>120</v>
      </c>
      <c r="T14" s="13">
        <v>412</v>
      </c>
      <c r="U14" s="12">
        <v>837</v>
      </c>
      <c r="V14" s="13">
        <v>3075</v>
      </c>
    </row>
    <row r="15" spans="1:22">
      <c r="A15" s="5">
        <v>11</v>
      </c>
      <c r="B15" s="19">
        <v>13</v>
      </c>
      <c r="C15" s="12" t="s">
        <v>280</v>
      </c>
      <c r="D15" s="13"/>
      <c r="E15" s="13">
        <v>49</v>
      </c>
      <c r="F15" s="12"/>
      <c r="G15" s="12">
        <v>1</v>
      </c>
      <c r="H15" s="13"/>
      <c r="I15" s="12">
        <v>240</v>
      </c>
      <c r="J15" s="13"/>
      <c r="K15" s="12">
        <v>301</v>
      </c>
      <c r="L15" s="13"/>
      <c r="M15" s="12">
        <v>61</v>
      </c>
      <c r="N15" s="13"/>
      <c r="O15" s="12">
        <v>14</v>
      </c>
      <c r="P15" s="13"/>
      <c r="Q15" s="12">
        <v>29</v>
      </c>
      <c r="R15" s="13"/>
      <c r="S15" s="12">
        <v>118</v>
      </c>
      <c r="T15" s="13"/>
      <c r="U15" s="12">
        <v>813</v>
      </c>
      <c r="V15" s="13"/>
    </row>
    <row r="16" spans="1:22">
      <c r="A16" s="5">
        <v>12</v>
      </c>
      <c r="B16" s="19">
        <v>20</v>
      </c>
      <c r="C16" s="12" t="s">
        <v>280</v>
      </c>
      <c r="D16" s="13"/>
      <c r="E16" s="13">
        <v>42</v>
      </c>
      <c r="F16" s="12"/>
      <c r="G16" s="12" t="s">
        <v>280</v>
      </c>
      <c r="H16" s="13"/>
      <c r="I16" s="12">
        <v>196</v>
      </c>
      <c r="J16" s="13"/>
      <c r="K16" s="12">
        <v>345</v>
      </c>
      <c r="L16" s="13"/>
      <c r="M16" s="12">
        <v>48</v>
      </c>
      <c r="N16" s="13"/>
      <c r="O16" s="12">
        <v>12</v>
      </c>
      <c r="P16" s="13"/>
      <c r="Q16" s="12">
        <v>43</v>
      </c>
      <c r="R16" s="13"/>
      <c r="S16" s="12">
        <v>85</v>
      </c>
      <c r="T16" s="13"/>
      <c r="U16" s="12">
        <v>771</v>
      </c>
      <c r="V16" s="13"/>
    </row>
    <row r="17" spans="1:22">
      <c r="A17" s="5">
        <v>13</v>
      </c>
      <c r="B17" s="19">
        <v>27</v>
      </c>
      <c r="C17" s="12" t="s">
        <v>280</v>
      </c>
      <c r="D17" s="13"/>
      <c r="E17" s="13">
        <v>34</v>
      </c>
      <c r="F17" s="12"/>
      <c r="G17" s="12">
        <v>3</v>
      </c>
      <c r="H17" s="13"/>
      <c r="I17" s="12">
        <v>171</v>
      </c>
      <c r="J17" s="13"/>
      <c r="K17" s="12">
        <v>264</v>
      </c>
      <c r="L17" s="13"/>
      <c r="M17" s="12">
        <v>60</v>
      </c>
      <c r="N17" s="13"/>
      <c r="O17" s="12">
        <v>20</v>
      </c>
      <c r="P17" s="13"/>
      <c r="Q17" s="12">
        <v>13</v>
      </c>
      <c r="R17" s="13"/>
      <c r="S17" s="12">
        <v>89</v>
      </c>
      <c r="T17" s="13"/>
      <c r="U17" s="12">
        <v>654</v>
      </c>
      <c r="V17" s="13"/>
    </row>
    <row r="18" spans="1:22">
      <c r="A18" s="5">
        <v>14</v>
      </c>
      <c r="B18" s="20" t="s">
        <v>58</v>
      </c>
      <c r="C18" s="12" t="s">
        <v>280</v>
      </c>
      <c r="D18" s="13" t="s">
        <v>280</v>
      </c>
      <c r="E18" s="13">
        <v>15</v>
      </c>
      <c r="F18" s="12">
        <v>126</v>
      </c>
      <c r="G18" s="12">
        <v>1</v>
      </c>
      <c r="H18" s="13">
        <v>3</v>
      </c>
      <c r="I18" s="12">
        <v>150</v>
      </c>
      <c r="J18" s="13">
        <v>901</v>
      </c>
      <c r="K18" s="12">
        <v>495</v>
      </c>
      <c r="L18" s="13">
        <v>1467</v>
      </c>
      <c r="M18" s="12">
        <v>45</v>
      </c>
      <c r="N18" s="13">
        <v>221</v>
      </c>
      <c r="O18" s="12">
        <v>20</v>
      </c>
      <c r="P18" s="13">
        <v>62</v>
      </c>
      <c r="Q18" s="12">
        <v>28</v>
      </c>
      <c r="R18" s="13">
        <v>93</v>
      </c>
      <c r="S18" s="12">
        <v>44</v>
      </c>
      <c r="T18" s="13">
        <v>335</v>
      </c>
      <c r="U18" s="12">
        <v>798</v>
      </c>
      <c r="V18" s="13">
        <v>3208</v>
      </c>
    </row>
    <row r="19" spans="1:22">
      <c r="A19" s="5">
        <v>15</v>
      </c>
      <c r="B19" s="19">
        <v>10</v>
      </c>
      <c r="C19" s="12" t="s">
        <v>280</v>
      </c>
      <c r="D19" s="13"/>
      <c r="E19" s="13">
        <v>37</v>
      </c>
      <c r="F19" s="12"/>
      <c r="G19" s="12" t="s">
        <v>280</v>
      </c>
      <c r="H19" s="13"/>
      <c r="I19" s="12">
        <v>289</v>
      </c>
      <c r="J19" s="13"/>
      <c r="K19" s="12">
        <v>232</v>
      </c>
      <c r="L19" s="13"/>
      <c r="M19" s="12">
        <v>75</v>
      </c>
      <c r="N19" s="13"/>
      <c r="O19" s="12">
        <v>11</v>
      </c>
      <c r="P19" s="13"/>
      <c r="Q19" s="12">
        <v>22</v>
      </c>
      <c r="R19" s="13"/>
      <c r="S19" s="12">
        <v>82</v>
      </c>
      <c r="T19" s="13"/>
      <c r="U19" s="12">
        <v>748</v>
      </c>
      <c r="V19" s="13"/>
    </row>
    <row r="20" spans="1:22">
      <c r="A20" s="5">
        <v>16</v>
      </c>
      <c r="B20" s="19">
        <v>17</v>
      </c>
      <c r="C20" s="12" t="s">
        <v>280</v>
      </c>
      <c r="D20" s="13"/>
      <c r="E20" s="13">
        <v>41</v>
      </c>
      <c r="F20" s="12"/>
      <c r="G20" s="12">
        <v>1</v>
      </c>
      <c r="H20" s="13"/>
      <c r="I20" s="12">
        <v>257</v>
      </c>
      <c r="J20" s="13"/>
      <c r="K20" s="12">
        <v>516</v>
      </c>
      <c r="L20" s="13"/>
      <c r="M20" s="12">
        <v>53</v>
      </c>
      <c r="N20" s="13"/>
      <c r="O20" s="12">
        <v>9</v>
      </c>
      <c r="P20" s="13"/>
      <c r="Q20" s="12">
        <v>30</v>
      </c>
      <c r="R20" s="13"/>
      <c r="S20" s="12">
        <v>119</v>
      </c>
      <c r="T20" s="13"/>
      <c r="U20" s="12">
        <v>1026</v>
      </c>
      <c r="V20" s="13"/>
    </row>
    <row r="21" spans="1:22">
      <c r="A21" s="5">
        <v>17</v>
      </c>
      <c r="B21" s="19">
        <v>24</v>
      </c>
      <c r="C21" s="12" t="s">
        <v>280</v>
      </c>
      <c r="D21" s="13"/>
      <c r="E21" s="13">
        <v>33</v>
      </c>
      <c r="F21" s="12"/>
      <c r="G21" s="12">
        <v>1</v>
      </c>
      <c r="H21" s="13"/>
      <c r="I21" s="12">
        <v>205</v>
      </c>
      <c r="J21" s="13"/>
      <c r="K21" s="12">
        <v>224</v>
      </c>
      <c r="L21" s="13"/>
      <c r="M21" s="12">
        <v>48</v>
      </c>
      <c r="N21" s="13"/>
      <c r="O21" s="12">
        <v>22</v>
      </c>
      <c r="P21" s="13"/>
      <c r="Q21" s="12">
        <v>13</v>
      </c>
      <c r="R21" s="13"/>
      <c r="S21" s="12">
        <v>90</v>
      </c>
      <c r="T21" s="13"/>
      <c r="U21" s="12">
        <v>636</v>
      </c>
      <c r="V21" s="13"/>
    </row>
    <row r="22" spans="1:22">
      <c r="A22" s="5">
        <v>18</v>
      </c>
      <c r="B22" s="20" t="s">
        <v>59</v>
      </c>
      <c r="C22" s="12" t="s">
        <v>280</v>
      </c>
      <c r="D22" s="13" t="s">
        <v>280</v>
      </c>
      <c r="E22" s="13">
        <v>37</v>
      </c>
      <c r="F22" s="12">
        <v>291</v>
      </c>
      <c r="G22" s="12">
        <v>3</v>
      </c>
      <c r="H22" s="13">
        <v>5</v>
      </c>
      <c r="I22" s="12">
        <v>134</v>
      </c>
      <c r="J22" s="13">
        <v>961</v>
      </c>
      <c r="K22" s="12">
        <v>443</v>
      </c>
      <c r="L22" s="13">
        <v>1963</v>
      </c>
      <c r="M22" s="12">
        <v>49</v>
      </c>
      <c r="N22" s="13">
        <v>352</v>
      </c>
      <c r="O22" s="12">
        <v>13</v>
      </c>
      <c r="P22" s="13">
        <v>98</v>
      </c>
      <c r="Q22" s="12">
        <v>20</v>
      </c>
      <c r="R22" s="13">
        <v>103</v>
      </c>
      <c r="S22" s="12">
        <v>105</v>
      </c>
      <c r="T22" s="13">
        <v>523</v>
      </c>
      <c r="U22" s="12">
        <v>804</v>
      </c>
      <c r="V22" s="13">
        <v>4296</v>
      </c>
    </row>
    <row r="23" spans="1:22">
      <c r="A23" s="5">
        <v>19</v>
      </c>
      <c r="B23" s="19">
        <v>8</v>
      </c>
      <c r="C23" s="12" t="s">
        <v>280</v>
      </c>
      <c r="D23" s="13"/>
      <c r="E23" s="13">
        <v>34</v>
      </c>
      <c r="F23" s="12"/>
      <c r="G23" s="12">
        <v>1</v>
      </c>
      <c r="H23" s="13"/>
      <c r="I23" s="12">
        <v>168</v>
      </c>
      <c r="J23" s="13"/>
      <c r="K23" s="12">
        <v>284</v>
      </c>
      <c r="L23" s="13"/>
      <c r="M23" s="12">
        <v>53</v>
      </c>
      <c r="N23" s="13"/>
      <c r="O23" s="12">
        <v>24</v>
      </c>
      <c r="P23" s="13"/>
      <c r="Q23" s="12">
        <v>12</v>
      </c>
      <c r="R23" s="13"/>
      <c r="S23" s="12">
        <v>101</v>
      </c>
      <c r="T23" s="13"/>
      <c r="U23" s="12">
        <v>677</v>
      </c>
      <c r="V23" s="13"/>
    </row>
    <row r="24" spans="1:22">
      <c r="A24" s="5">
        <v>20</v>
      </c>
      <c r="B24" s="19">
        <v>15</v>
      </c>
      <c r="C24" s="12" t="s">
        <v>280</v>
      </c>
      <c r="D24" s="13"/>
      <c r="E24" s="13">
        <v>71</v>
      </c>
      <c r="F24" s="12"/>
      <c r="G24" s="12">
        <v>1</v>
      </c>
      <c r="H24" s="13"/>
      <c r="I24" s="12">
        <v>239</v>
      </c>
      <c r="J24" s="13"/>
      <c r="K24" s="12">
        <v>396</v>
      </c>
      <c r="L24" s="13"/>
      <c r="M24" s="12">
        <v>77</v>
      </c>
      <c r="N24" s="13"/>
      <c r="O24" s="12">
        <v>20</v>
      </c>
      <c r="P24" s="13"/>
      <c r="Q24" s="12">
        <v>20</v>
      </c>
      <c r="R24" s="13"/>
      <c r="S24" s="12">
        <v>154</v>
      </c>
      <c r="T24" s="13"/>
      <c r="U24" s="12">
        <v>978</v>
      </c>
      <c r="V24" s="13"/>
    </row>
    <row r="25" spans="1:22">
      <c r="A25" s="5">
        <v>21</v>
      </c>
      <c r="B25" s="19">
        <v>22</v>
      </c>
      <c r="C25" s="12" t="s">
        <v>280</v>
      </c>
      <c r="D25" s="13"/>
      <c r="E25" s="13">
        <v>77</v>
      </c>
      <c r="F25" s="12"/>
      <c r="G25" s="12" t="s">
        <v>280</v>
      </c>
      <c r="H25" s="13"/>
      <c r="I25" s="12">
        <v>198</v>
      </c>
      <c r="J25" s="13"/>
      <c r="K25" s="12">
        <v>340</v>
      </c>
      <c r="L25" s="13"/>
      <c r="M25" s="12">
        <v>93</v>
      </c>
      <c r="N25" s="13"/>
      <c r="O25" s="12">
        <v>18</v>
      </c>
      <c r="P25" s="13"/>
      <c r="Q25" s="12">
        <v>24</v>
      </c>
      <c r="R25" s="13"/>
      <c r="S25" s="12">
        <v>65</v>
      </c>
      <c r="T25" s="13"/>
      <c r="U25" s="12">
        <v>815</v>
      </c>
      <c r="V25" s="13"/>
    </row>
    <row r="26" spans="1:22" ht="17" thickBot="1">
      <c r="A26" s="5">
        <v>22</v>
      </c>
      <c r="B26" s="19">
        <v>29</v>
      </c>
      <c r="C26" s="12" t="s">
        <v>280</v>
      </c>
      <c r="D26" s="13"/>
      <c r="E26" s="13">
        <v>72</v>
      </c>
      <c r="F26" s="12"/>
      <c r="G26" s="12" t="s">
        <v>280</v>
      </c>
      <c r="H26" s="13"/>
      <c r="I26" s="12">
        <v>222</v>
      </c>
      <c r="J26" s="13"/>
      <c r="K26" s="12">
        <v>500</v>
      </c>
      <c r="L26" s="13"/>
      <c r="M26" s="12">
        <v>80</v>
      </c>
      <c r="N26" s="13"/>
      <c r="O26" s="12">
        <v>23</v>
      </c>
      <c r="P26" s="13"/>
      <c r="Q26" s="12">
        <v>27</v>
      </c>
      <c r="R26" s="13"/>
      <c r="S26" s="12">
        <v>98</v>
      </c>
      <c r="T26" s="13"/>
      <c r="U26" s="12">
        <v>1022</v>
      </c>
      <c r="V26" s="13"/>
    </row>
    <row r="27" spans="1:22">
      <c r="A27" s="5">
        <v>23</v>
      </c>
      <c r="B27" s="20" t="s">
        <v>60</v>
      </c>
      <c r="C27" s="10" t="s">
        <v>280</v>
      </c>
      <c r="D27" s="13" t="s">
        <v>280</v>
      </c>
      <c r="E27" s="13">
        <v>82</v>
      </c>
      <c r="F27" s="12">
        <v>313</v>
      </c>
      <c r="G27" s="12" t="s">
        <v>280</v>
      </c>
      <c r="H27" s="13">
        <v>1</v>
      </c>
      <c r="I27" s="12">
        <v>198</v>
      </c>
      <c r="J27" s="13">
        <v>677</v>
      </c>
      <c r="K27" s="12">
        <v>430</v>
      </c>
      <c r="L27" s="13">
        <v>1901</v>
      </c>
      <c r="M27" s="12">
        <v>85</v>
      </c>
      <c r="N27" s="13">
        <v>326</v>
      </c>
      <c r="O27" s="12">
        <v>16</v>
      </c>
      <c r="P27" s="13">
        <v>120</v>
      </c>
      <c r="Q27" s="12">
        <v>34</v>
      </c>
      <c r="R27" s="13">
        <v>203</v>
      </c>
      <c r="S27" s="12">
        <v>147</v>
      </c>
      <c r="T27" s="13">
        <v>407</v>
      </c>
      <c r="U27" s="12">
        <v>992</v>
      </c>
      <c r="V27" s="13">
        <v>3948</v>
      </c>
    </row>
    <row r="28" spans="1:22">
      <c r="A28" s="5">
        <v>24</v>
      </c>
      <c r="B28" s="19">
        <v>12</v>
      </c>
      <c r="C28" s="12" t="s">
        <v>280</v>
      </c>
      <c r="D28" s="13"/>
      <c r="E28" s="13">
        <v>137</v>
      </c>
      <c r="F28" s="12"/>
      <c r="G28" s="12" t="s">
        <v>280</v>
      </c>
      <c r="H28" s="13"/>
      <c r="I28" s="12">
        <v>142</v>
      </c>
      <c r="J28" s="13"/>
      <c r="K28" s="12">
        <v>417</v>
      </c>
      <c r="L28" s="13"/>
      <c r="M28" s="12">
        <v>84</v>
      </c>
      <c r="N28" s="13"/>
      <c r="O28" s="12">
        <v>6</v>
      </c>
      <c r="P28" s="13"/>
      <c r="Q28" s="12">
        <v>80</v>
      </c>
      <c r="R28" s="13"/>
      <c r="S28" s="12">
        <v>106</v>
      </c>
      <c r="T28" s="13"/>
      <c r="U28" s="12">
        <v>972</v>
      </c>
      <c r="V28" s="13"/>
    </row>
    <row r="29" spans="1:22">
      <c r="A29" s="5">
        <v>25</v>
      </c>
      <c r="B29" s="19">
        <v>19</v>
      </c>
      <c r="C29" s="12" t="s">
        <v>280</v>
      </c>
      <c r="D29" s="13"/>
      <c r="E29" s="13">
        <v>42</v>
      </c>
      <c r="F29" s="12"/>
      <c r="G29" s="12" t="s">
        <v>280</v>
      </c>
      <c r="H29" s="13"/>
      <c r="I29" s="12">
        <v>190</v>
      </c>
      <c r="J29" s="13"/>
      <c r="K29" s="12">
        <v>561</v>
      </c>
      <c r="L29" s="13"/>
      <c r="M29" s="12">
        <v>69</v>
      </c>
      <c r="N29" s="13"/>
      <c r="O29" s="12">
        <v>50</v>
      </c>
      <c r="P29" s="13"/>
      <c r="Q29" s="12">
        <v>34</v>
      </c>
      <c r="R29" s="13"/>
      <c r="S29" s="12">
        <v>85</v>
      </c>
      <c r="T29" s="13"/>
      <c r="U29" s="12">
        <v>1031</v>
      </c>
      <c r="V29" s="13"/>
    </row>
    <row r="30" spans="1:22" ht="17" thickBot="1">
      <c r="A30" s="5">
        <v>26</v>
      </c>
      <c r="B30" s="21" t="s">
        <v>61</v>
      </c>
      <c r="C30" s="12" t="s">
        <v>280</v>
      </c>
      <c r="D30" s="13"/>
      <c r="E30" s="13">
        <v>52</v>
      </c>
      <c r="F30" s="12"/>
      <c r="G30" s="12">
        <v>1</v>
      </c>
      <c r="H30" s="13"/>
      <c r="I30" s="12">
        <v>147</v>
      </c>
      <c r="J30" s="13"/>
      <c r="K30" s="12">
        <v>493</v>
      </c>
      <c r="L30" s="13"/>
      <c r="M30" s="12">
        <v>88</v>
      </c>
      <c r="N30" s="13"/>
      <c r="O30" s="12">
        <v>48</v>
      </c>
      <c r="P30" s="13"/>
      <c r="Q30" s="12">
        <v>55</v>
      </c>
      <c r="R30" s="13"/>
      <c r="S30" s="12">
        <v>69</v>
      </c>
      <c r="T30" s="13"/>
      <c r="U30" s="12">
        <v>953</v>
      </c>
      <c r="V30" s="13"/>
    </row>
    <row r="31" spans="1:22">
      <c r="A31" s="5">
        <v>27</v>
      </c>
      <c r="B31" s="22" t="s">
        <v>62</v>
      </c>
      <c r="C31" s="10" t="s">
        <v>280</v>
      </c>
      <c r="D31" s="13" t="s">
        <v>280</v>
      </c>
      <c r="E31" s="13">
        <v>68</v>
      </c>
      <c r="F31" s="12">
        <v>239</v>
      </c>
      <c r="G31" s="12" t="s">
        <v>280</v>
      </c>
      <c r="H31" s="13" t="s">
        <v>280</v>
      </c>
      <c r="I31" s="12">
        <v>89</v>
      </c>
      <c r="J31" s="13">
        <v>298</v>
      </c>
      <c r="K31" s="12">
        <v>284</v>
      </c>
      <c r="L31" s="13">
        <v>1031</v>
      </c>
      <c r="M31" s="12">
        <v>77</v>
      </c>
      <c r="N31" s="13">
        <v>291</v>
      </c>
      <c r="O31" s="12">
        <v>18</v>
      </c>
      <c r="P31" s="13">
        <v>123</v>
      </c>
      <c r="Q31" s="12">
        <v>44</v>
      </c>
      <c r="R31" s="13">
        <v>190</v>
      </c>
      <c r="S31" s="12">
        <v>74</v>
      </c>
      <c r="T31" s="13">
        <v>222</v>
      </c>
      <c r="U31" s="12">
        <v>651</v>
      </c>
      <c r="V31" s="13">
        <v>2394</v>
      </c>
    </row>
    <row r="32" spans="1:22">
      <c r="A32" s="5">
        <v>28</v>
      </c>
      <c r="B32" s="19">
        <v>10</v>
      </c>
      <c r="C32" s="12" t="s">
        <v>280</v>
      </c>
      <c r="D32" s="13"/>
      <c r="E32" s="13">
        <v>83</v>
      </c>
      <c r="F32" s="12"/>
      <c r="G32" s="12" t="s">
        <v>280</v>
      </c>
      <c r="H32" s="13"/>
      <c r="I32" s="12">
        <v>62</v>
      </c>
      <c r="J32" s="13"/>
      <c r="K32" s="12">
        <v>279</v>
      </c>
      <c r="L32" s="13"/>
      <c r="M32" s="12">
        <v>73</v>
      </c>
      <c r="N32" s="13"/>
      <c r="O32" s="12">
        <v>42</v>
      </c>
      <c r="P32" s="13"/>
      <c r="Q32" s="12">
        <v>48</v>
      </c>
      <c r="R32" s="13"/>
      <c r="S32" s="12">
        <v>41</v>
      </c>
      <c r="T32" s="13"/>
      <c r="U32" s="12">
        <v>628</v>
      </c>
      <c r="V32" s="13"/>
    </row>
    <row r="33" spans="1:22">
      <c r="A33" s="5">
        <v>29</v>
      </c>
      <c r="B33" s="19">
        <v>17</v>
      </c>
      <c r="C33" s="12" t="s">
        <v>280</v>
      </c>
      <c r="D33" s="13"/>
      <c r="E33" s="13">
        <v>16</v>
      </c>
      <c r="F33" s="12"/>
      <c r="G33" s="12" t="s">
        <v>280</v>
      </c>
      <c r="H33" s="13"/>
      <c r="I33" s="12">
        <v>50</v>
      </c>
      <c r="J33" s="13"/>
      <c r="K33" s="12">
        <v>232</v>
      </c>
      <c r="L33" s="13"/>
      <c r="M33" s="12">
        <v>84</v>
      </c>
      <c r="N33" s="13"/>
      <c r="O33" s="12">
        <v>26</v>
      </c>
      <c r="P33" s="13"/>
      <c r="Q33" s="12">
        <v>29</v>
      </c>
      <c r="R33" s="13"/>
      <c r="S33" s="12">
        <v>28</v>
      </c>
      <c r="T33" s="13"/>
      <c r="U33" s="12">
        <v>465</v>
      </c>
      <c r="V33" s="13"/>
    </row>
    <row r="34" spans="1:22">
      <c r="A34" s="5">
        <v>30</v>
      </c>
      <c r="B34" s="20" t="s">
        <v>105</v>
      </c>
      <c r="C34" s="12" t="s">
        <v>280</v>
      </c>
      <c r="D34" s="13"/>
      <c r="E34" s="13">
        <v>29</v>
      </c>
      <c r="F34" s="12"/>
      <c r="G34" s="12" t="s">
        <v>280</v>
      </c>
      <c r="H34" s="13"/>
      <c r="I34" s="12">
        <v>49</v>
      </c>
      <c r="J34" s="13"/>
      <c r="K34" s="12">
        <v>125</v>
      </c>
      <c r="L34" s="13"/>
      <c r="M34" s="12">
        <v>34</v>
      </c>
      <c r="N34" s="13"/>
      <c r="O34" s="12">
        <v>19</v>
      </c>
      <c r="P34" s="13"/>
      <c r="Q34" s="12">
        <v>40</v>
      </c>
      <c r="R34" s="13"/>
      <c r="S34" s="12">
        <v>39</v>
      </c>
      <c r="T34" s="13"/>
      <c r="U34" s="12">
        <v>335</v>
      </c>
      <c r="V34" s="13"/>
    </row>
    <row r="35" spans="1:22">
      <c r="A35" s="5">
        <v>31</v>
      </c>
      <c r="B35" s="22">
        <v>31</v>
      </c>
      <c r="C35" s="12" t="s">
        <v>280</v>
      </c>
      <c r="D35" s="13" t="s">
        <v>280</v>
      </c>
      <c r="E35" s="13">
        <v>43</v>
      </c>
      <c r="F35" s="12"/>
      <c r="G35" s="12" t="s">
        <v>280</v>
      </c>
      <c r="H35" s="13"/>
      <c r="I35" s="12">
        <v>48</v>
      </c>
      <c r="J35" s="13"/>
      <c r="K35" s="12">
        <v>111</v>
      </c>
      <c r="L35" s="13"/>
      <c r="M35" s="12">
        <v>23</v>
      </c>
      <c r="N35" s="13"/>
      <c r="O35" s="12">
        <v>18</v>
      </c>
      <c r="P35" s="13"/>
      <c r="Q35" s="12">
        <v>32</v>
      </c>
      <c r="R35" s="13"/>
      <c r="S35" s="12">
        <v>40</v>
      </c>
      <c r="T35" s="13"/>
      <c r="U35" s="12">
        <v>315</v>
      </c>
      <c r="V35" s="13"/>
    </row>
    <row r="36" spans="1:22">
      <c r="A36" s="5">
        <v>32</v>
      </c>
      <c r="B36" s="22" t="s">
        <v>63</v>
      </c>
      <c r="C36" s="12" t="s">
        <v>280</v>
      </c>
      <c r="D36" s="13"/>
      <c r="E36" s="13">
        <v>6</v>
      </c>
      <c r="F36" s="12">
        <v>33</v>
      </c>
      <c r="G36" s="12" t="s">
        <v>280</v>
      </c>
      <c r="H36" s="13" t="s">
        <v>280</v>
      </c>
      <c r="I36" s="12">
        <v>21</v>
      </c>
      <c r="J36" s="13">
        <v>84</v>
      </c>
      <c r="K36" s="12">
        <v>91</v>
      </c>
      <c r="L36" s="13">
        <v>263</v>
      </c>
      <c r="M36" s="12">
        <v>22</v>
      </c>
      <c r="N36" s="13">
        <v>69</v>
      </c>
      <c r="O36" s="12">
        <v>6</v>
      </c>
      <c r="P36" s="13">
        <v>47</v>
      </c>
      <c r="Q36" s="12">
        <v>18</v>
      </c>
      <c r="R36" s="13">
        <v>76</v>
      </c>
      <c r="S36" s="12">
        <v>43</v>
      </c>
      <c r="T36" s="13">
        <v>110</v>
      </c>
      <c r="U36" s="12">
        <v>207</v>
      </c>
      <c r="V36" s="13">
        <v>682</v>
      </c>
    </row>
    <row r="37" spans="1:22">
      <c r="A37" s="5">
        <v>33</v>
      </c>
      <c r="B37" s="19">
        <v>14</v>
      </c>
      <c r="C37" s="12" t="s">
        <v>280</v>
      </c>
      <c r="D37" s="13"/>
      <c r="E37" s="13">
        <v>12</v>
      </c>
      <c r="F37" s="12"/>
      <c r="G37" s="12" t="s">
        <v>280</v>
      </c>
      <c r="H37" s="13"/>
      <c r="I37" s="12">
        <v>32</v>
      </c>
      <c r="J37" s="13"/>
      <c r="K37" s="12">
        <v>56</v>
      </c>
      <c r="L37" s="13"/>
      <c r="M37" s="12">
        <v>25</v>
      </c>
      <c r="N37" s="13"/>
      <c r="O37" s="12">
        <v>6</v>
      </c>
      <c r="P37" s="13"/>
      <c r="Q37" s="12">
        <v>29</v>
      </c>
      <c r="R37" s="13"/>
      <c r="S37" s="12">
        <v>25</v>
      </c>
      <c r="T37" s="13"/>
      <c r="U37" s="12">
        <v>185</v>
      </c>
      <c r="V37" s="13"/>
    </row>
    <row r="38" spans="1:22">
      <c r="A38" s="5">
        <v>34</v>
      </c>
      <c r="B38" s="21" t="s">
        <v>122</v>
      </c>
      <c r="C38" s="12" t="s">
        <v>280</v>
      </c>
      <c r="D38" s="13"/>
      <c r="E38" s="13">
        <v>7</v>
      </c>
      <c r="F38" s="12"/>
      <c r="G38" s="12" t="s">
        <v>280</v>
      </c>
      <c r="H38" s="13"/>
      <c r="I38" s="12">
        <v>21</v>
      </c>
      <c r="J38" s="13"/>
      <c r="K38" s="12">
        <v>33</v>
      </c>
      <c r="L38" s="13"/>
      <c r="M38" s="12">
        <v>15</v>
      </c>
      <c r="N38" s="13"/>
      <c r="O38" s="12">
        <v>24</v>
      </c>
      <c r="P38" s="13"/>
      <c r="Q38" s="12">
        <v>13</v>
      </c>
      <c r="R38" s="13"/>
      <c r="S38" s="12">
        <v>32</v>
      </c>
      <c r="T38" s="13"/>
      <c r="U38" s="12">
        <v>145</v>
      </c>
      <c r="V38" s="13"/>
    </row>
    <row r="39" spans="1:22">
      <c r="A39" s="5">
        <v>35</v>
      </c>
      <c r="B39" s="20" t="s">
        <v>27</v>
      </c>
      <c r="C39" s="12" t="s">
        <v>280</v>
      </c>
      <c r="D39" s="13"/>
      <c r="E39" s="13">
        <v>8</v>
      </c>
      <c r="F39" s="12"/>
      <c r="G39" s="12" t="s">
        <v>280</v>
      </c>
      <c r="H39" s="13"/>
      <c r="I39" s="12">
        <v>10</v>
      </c>
      <c r="J39" s="13"/>
      <c r="K39" s="12">
        <v>83</v>
      </c>
      <c r="L39" s="13"/>
      <c r="M39" s="12">
        <v>7</v>
      </c>
      <c r="N39" s="13"/>
      <c r="O39" s="12">
        <v>11</v>
      </c>
      <c r="P39" s="13"/>
      <c r="Q39" s="12">
        <v>16</v>
      </c>
      <c r="R39" s="13"/>
      <c r="S39" s="12">
        <v>10</v>
      </c>
      <c r="T39" s="13"/>
      <c r="U39" s="12">
        <v>145</v>
      </c>
      <c r="V39" s="13"/>
    </row>
    <row r="40" spans="1:22">
      <c r="A40" s="5">
        <v>36</v>
      </c>
      <c r="B40" s="22" t="s">
        <v>64</v>
      </c>
      <c r="C40" s="12" t="s">
        <v>280</v>
      </c>
      <c r="D40" s="13" t="s">
        <v>280</v>
      </c>
      <c r="E40" s="13">
        <v>10</v>
      </c>
      <c r="F40" s="12">
        <v>21</v>
      </c>
      <c r="G40" s="12" t="s">
        <v>280</v>
      </c>
      <c r="H40" s="13" t="s">
        <v>280</v>
      </c>
      <c r="I40" s="12">
        <v>31</v>
      </c>
      <c r="J40" s="13">
        <v>72</v>
      </c>
      <c r="K40" s="12">
        <v>41</v>
      </c>
      <c r="L40" s="13">
        <v>216</v>
      </c>
      <c r="M40" s="12">
        <v>13</v>
      </c>
      <c r="N40" s="13">
        <v>50</v>
      </c>
      <c r="O40" s="12">
        <v>27</v>
      </c>
      <c r="P40" s="13">
        <v>70</v>
      </c>
      <c r="Q40" s="12">
        <v>8</v>
      </c>
      <c r="R40" s="13">
        <v>72</v>
      </c>
      <c r="S40" s="12">
        <v>32</v>
      </c>
      <c r="T40" s="13">
        <v>108</v>
      </c>
      <c r="U40" s="12">
        <v>162</v>
      </c>
      <c r="V40" s="13">
        <v>609</v>
      </c>
    </row>
    <row r="41" spans="1:22">
      <c r="A41" s="5">
        <v>37</v>
      </c>
      <c r="B41" s="19">
        <v>11</v>
      </c>
      <c r="C41" s="12" t="s">
        <v>280</v>
      </c>
      <c r="D41" s="13"/>
      <c r="E41" s="13">
        <v>2</v>
      </c>
      <c r="F41" s="12"/>
      <c r="G41" s="12" t="s">
        <v>280</v>
      </c>
      <c r="H41" s="13"/>
      <c r="I41" s="12">
        <v>12</v>
      </c>
      <c r="J41" s="13"/>
      <c r="K41" s="12">
        <v>57</v>
      </c>
      <c r="L41" s="13"/>
      <c r="M41" s="12">
        <v>5</v>
      </c>
      <c r="N41" s="13"/>
      <c r="O41" s="12">
        <v>31</v>
      </c>
      <c r="P41" s="13"/>
      <c r="Q41" s="12">
        <v>8</v>
      </c>
      <c r="R41" s="13"/>
      <c r="S41" s="12">
        <v>14</v>
      </c>
      <c r="T41" s="13"/>
      <c r="U41" s="12">
        <v>129</v>
      </c>
      <c r="V41" s="13"/>
    </row>
    <row r="42" spans="1:22">
      <c r="A42" s="5">
        <v>38</v>
      </c>
      <c r="B42" s="19">
        <v>18</v>
      </c>
      <c r="C42" s="12" t="s">
        <v>280</v>
      </c>
      <c r="D42" s="13"/>
      <c r="E42" s="13">
        <v>5</v>
      </c>
      <c r="F42" s="12"/>
      <c r="G42" s="12" t="s">
        <v>280</v>
      </c>
      <c r="H42" s="13"/>
      <c r="I42" s="12">
        <v>9</v>
      </c>
      <c r="J42" s="13"/>
      <c r="K42" s="12">
        <v>56</v>
      </c>
      <c r="L42" s="13"/>
      <c r="M42" s="12">
        <v>14</v>
      </c>
      <c r="N42" s="13"/>
      <c r="O42" s="12">
        <v>3</v>
      </c>
      <c r="P42" s="13"/>
      <c r="Q42" s="12">
        <v>20</v>
      </c>
      <c r="R42" s="13"/>
      <c r="S42" s="12">
        <v>37</v>
      </c>
      <c r="T42" s="13"/>
      <c r="U42" s="12">
        <v>144</v>
      </c>
      <c r="V42" s="13"/>
    </row>
    <row r="43" spans="1:22">
      <c r="A43" s="5">
        <v>39</v>
      </c>
      <c r="B43" s="19">
        <v>25</v>
      </c>
      <c r="C43" s="12" t="s">
        <v>280</v>
      </c>
      <c r="D43" s="13"/>
      <c r="E43" s="13">
        <v>4</v>
      </c>
      <c r="F43" s="12"/>
      <c r="G43" s="12" t="s">
        <v>280</v>
      </c>
      <c r="H43" s="13"/>
      <c r="I43" s="12">
        <v>20</v>
      </c>
      <c r="J43" s="13"/>
      <c r="K43" s="12">
        <v>62</v>
      </c>
      <c r="L43" s="13"/>
      <c r="M43" s="12">
        <v>18</v>
      </c>
      <c r="N43" s="13"/>
      <c r="O43" s="12">
        <v>9</v>
      </c>
      <c r="P43" s="13"/>
      <c r="Q43" s="12">
        <v>36</v>
      </c>
      <c r="R43" s="13"/>
      <c r="S43" s="12">
        <v>25</v>
      </c>
      <c r="T43" s="13"/>
      <c r="U43" s="12">
        <v>174</v>
      </c>
      <c r="V43" s="13"/>
    </row>
    <row r="44" spans="1:22">
      <c r="A44" s="5">
        <v>40</v>
      </c>
      <c r="B44" s="22" t="s">
        <v>65</v>
      </c>
      <c r="C44" s="12" t="s">
        <v>280</v>
      </c>
      <c r="D44" s="13" t="s">
        <v>280</v>
      </c>
      <c r="E44" s="13">
        <v>12</v>
      </c>
      <c r="F44" s="12">
        <v>104</v>
      </c>
      <c r="G44" s="12" t="s">
        <v>280</v>
      </c>
      <c r="H44" s="13">
        <v>2</v>
      </c>
      <c r="I44" s="12">
        <v>19</v>
      </c>
      <c r="J44" s="13">
        <v>421</v>
      </c>
      <c r="K44" s="12">
        <v>75</v>
      </c>
      <c r="L44" s="13">
        <v>846</v>
      </c>
      <c r="M44" s="12">
        <v>35</v>
      </c>
      <c r="N44" s="13">
        <v>200</v>
      </c>
      <c r="O44" s="12">
        <v>25</v>
      </c>
      <c r="P44" s="13">
        <v>163</v>
      </c>
      <c r="Q44" s="12">
        <v>32</v>
      </c>
      <c r="R44" s="13">
        <v>353</v>
      </c>
      <c r="S44" s="12">
        <v>92</v>
      </c>
      <c r="T44" s="13">
        <v>650</v>
      </c>
      <c r="U44" s="12">
        <v>290</v>
      </c>
      <c r="V44" s="13">
        <v>2739</v>
      </c>
    </row>
    <row r="45" spans="1:22">
      <c r="A45" s="5">
        <v>41</v>
      </c>
      <c r="B45" s="19">
        <v>9</v>
      </c>
      <c r="C45" s="12" t="s">
        <v>280</v>
      </c>
      <c r="D45" s="13"/>
      <c r="E45" s="13">
        <v>18</v>
      </c>
      <c r="F45" s="12"/>
      <c r="G45" s="12" t="s">
        <v>280</v>
      </c>
      <c r="H45" s="13"/>
      <c r="I45" s="12">
        <v>26</v>
      </c>
      <c r="J45" s="13"/>
      <c r="K45" s="12">
        <v>92</v>
      </c>
      <c r="L45" s="13"/>
      <c r="M45" s="12">
        <v>27</v>
      </c>
      <c r="N45" s="13"/>
      <c r="O45" s="12">
        <v>36</v>
      </c>
      <c r="P45" s="13"/>
      <c r="Q45" s="12">
        <v>64</v>
      </c>
      <c r="R45" s="13"/>
      <c r="S45" s="12">
        <v>53</v>
      </c>
      <c r="T45" s="13"/>
      <c r="U45" s="12">
        <v>316</v>
      </c>
      <c r="V45" s="13"/>
    </row>
    <row r="46" spans="1:22">
      <c r="A46" s="5">
        <v>42</v>
      </c>
      <c r="B46" s="19">
        <v>16</v>
      </c>
      <c r="C46" s="12" t="s">
        <v>280</v>
      </c>
      <c r="D46" s="13"/>
      <c r="E46" s="13">
        <v>11</v>
      </c>
      <c r="F46" s="12"/>
      <c r="G46" s="12">
        <v>1</v>
      </c>
      <c r="H46" s="13"/>
      <c r="I46" s="12">
        <v>39</v>
      </c>
      <c r="J46" s="13"/>
      <c r="K46" s="12">
        <v>181</v>
      </c>
      <c r="L46" s="13"/>
      <c r="M46" s="12">
        <v>34</v>
      </c>
      <c r="N46" s="13"/>
      <c r="O46" s="12">
        <v>15</v>
      </c>
      <c r="P46" s="13"/>
      <c r="Q46" s="12">
        <v>95</v>
      </c>
      <c r="R46" s="13"/>
      <c r="S46" s="12">
        <v>137</v>
      </c>
      <c r="T46" s="13"/>
      <c r="U46" s="12">
        <v>513</v>
      </c>
      <c r="V46" s="13"/>
    </row>
    <row r="47" spans="1:22">
      <c r="A47" s="5">
        <v>43</v>
      </c>
      <c r="B47" s="19">
        <v>23</v>
      </c>
      <c r="C47" s="12" t="s">
        <v>280</v>
      </c>
      <c r="D47" s="13"/>
      <c r="E47" s="13">
        <v>34</v>
      </c>
      <c r="F47" s="12"/>
      <c r="G47" s="12" t="s">
        <v>280</v>
      </c>
      <c r="H47" s="13"/>
      <c r="I47" s="12">
        <v>211</v>
      </c>
      <c r="J47" s="13"/>
      <c r="K47" s="12">
        <v>258</v>
      </c>
      <c r="L47" s="13"/>
      <c r="M47" s="12">
        <v>42</v>
      </c>
      <c r="N47" s="13"/>
      <c r="O47" s="12">
        <v>31</v>
      </c>
      <c r="P47" s="13"/>
      <c r="Q47" s="12">
        <v>68</v>
      </c>
      <c r="R47" s="13"/>
      <c r="S47" s="12"/>
      <c r="T47" s="13"/>
      <c r="U47" s="12">
        <v>644</v>
      </c>
      <c r="V47" s="13"/>
    </row>
    <row r="48" spans="1:22">
      <c r="A48" s="5">
        <v>44</v>
      </c>
      <c r="B48" s="22">
        <v>30</v>
      </c>
      <c r="C48" s="12" t="s">
        <v>280</v>
      </c>
      <c r="D48" s="13"/>
      <c r="E48" s="13">
        <v>29</v>
      </c>
      <c r="F48" s="12"/>
      <c r="G48" s="12">
        <v>1</v>
      </c>
      <c r="H48" s="13"/>
      <c r="I48" s="12">
        <v>126</v>
      </c>
      <c r="J48" s="13"/>
      <c r="K48" s="12">
        <v>240</v>
      </c>
      <c r="L48" s="13"/>
      <c r="M48" s="12">
        <v>62</v>
      </c>
      <c r="N48" s="13"/>
      <c r="O48" s="12">
        <v>56</v>
      </c>
      <c r="P48" s="13"/>
      <c r="Q48" s="12">
        <v>94</v>
      </c>
      <c r="R48" s="13"/>
      <c r="S48" s="12">
        <v>368</v>
      </c>
      <c r="T48" s="13"/>
      <c r="U48" s="12">
        <v>976</v>
      </c>
      <c r="V48" s="13"/>
    </row>
    <row r="49" spans="1:22">
      <c r="A49" s="5">
        <v>45</v>
      </c>
      <c r="B49" s="22" t="s">
        <v>66</v>
      </c>
      <c r="C49" s="12" t="s">
        <v>280</v>
      </c>
      <c r="D49" s="13" t="s">
        <v>280</v>
      </c>
      <c r="E49" s="13">
        <v>22</v>
      </c>
      <c r="F49" s="12">
        <v>125</v>
      </c>
      <c r="G49" s="12" t="s">
        <v>280</v>
      </c>
      <c r="H49" s="13">
        <v>2</v>
      </c>
      <c r="I49" s="12">
        <v>144</v>
      </c>
      <c r="J49" s="13">
        <v>1027</v>
      </c>
      <c r="K49" s="12">
        <v>321</v>
      </c>
      <c r="L49" s="13">
        <v>1722</v>
      </c>
      <c r="M49" s="12">
        <v>49</v>
      </c>
      <c r="N49" s="13">
        <v>329</v>
      </c>
      <c r="O49" s="12">
        <v>89</v>
      </c>
      <c r="P49" s="13">
        <v>463</v>
      </c>
      <c r="Q49" s="12">
        <v>78</v>
      </c>
      <c r="R49" s="13">
        <v>432</v>
      </c>
      <c r="S49" s="12">
        <v>309</v>
      </c>
      <c r="T49" s="13">
        <v>1072</v>
      </c>
      <c r="U49" s="12">
        <v>1012</v>
      </c>
      <c r="V49" s="13">
        <v>5172</v>
      </c>
    </row>
    <row r="50" spans="1:22">
      <c r="A50" s="5">
        <v>46</v>
      </c>
      <c r="B50" s="19">
        <v>13</v>
      </c>
      <c r="C50" s="12" t="s">
        <v>280</v>
      </c>
      <c r="D50" s="13"/>
      <c r="E50" s="13">
        <v>33</v>
      </c>
      <c r="F50" s="12"/>
      <c r="G50" s="12" t="s">
        <v>280</v>
      </c>
      <c r="H50" s="13"/>
      <c r="I50" s="12">
        <v>259</v>
      </c>
      <c r="J50" s="13"/>
      <c r="K50" s="12">
        <v>461</v>
      </c>
      <c r="L50" s="13"/>
      <c r="M50" s="12">
        <v>91</v>
      </c>
      <c r="N50" s="13"/>
      <c r="O50" s="12">
        <v>97</v>
      </c>
      <c r="P50" s="13"/>
      <c r="Q50" s="12">
        <v>113</v>
      </c>
      <c r="R50" s="13"/>
      <c r="S50" s="12">
        <v>173</v>
      </c>
      <c r="T50" s="13"/>
      <c r="U50" s="12">
        <v>1227</v>
      </c>
      <c r="V50" s="13"/>
    </row>
    <row r="51" spans="1:22">
      <c r="A51" s="5">
        <v>47</v>
      </c>
      <c r="B51" s="19">
        <v>20</v>
      </c>
      <c r="C51" s="12" t="s">
        <v>280</v>
      </c>
      <c r="D51" s="13"/>
      <c r="E51" s="13">
        <v>29</v>
      </c>
      <c r="F51" s="12"/>
      <c r="G51" s="12">
        <v>1</v>
      </c>
      <c r="H51" s="13"/>
      <c r="I51" s="12">
        <v>380</v>
      </c>
      <c r="J51" s="13"/>
      <c r="K51" s="12">
        <v>466</v>
      </c>
      <c r="L51" s="13"/>
      <c r="M51" s="12">
        <v>75</v>
      </c>
      <c r="N51" s="13"/>
      <c r="O51" s="12">
        <v>126</v>
      </c>
      <c r="P51" s="13"/>
      <c r="Q51" s="12">
        <v>117</v>
      </c>
      <c r="R51" s="13"/>
      <c r="S51" s="12">
        <v>345</v>
      </c>
      <c r="T51" s="13"/>
      <c r="U51" s="12">
        <v>1539</v>
      </c>
      <c r="V51" s="13"/>
    </row>
    <row r="52" spans="1:22">
      <c r="A52" s="5">
        <v>48</v>
      </c>
      <c r="B52" s="19">
        <v>27</v>
      </c>
      <c r="C52" s="12" t="s">
        <v>280</v>
      </c>
      <c r="D52" s="13"/>
      <c r="E52" s="13">
        <v>41</v>
      </c>
      <c r="F52" s="12"/>
      <c r="G52" s="12">
        <v>1</v>
      </c>
      <c r="H52" s="13"/>
      <c r="I52" s="12">
        <v>244</v>
      </c>
      <c r="J52" s="13"/>
      <c r="K52" s="12">
        <v>474</v>
      </c>
      <c r="L52" s="13"/>
      <c r="M52" s="12">
        <v>114</v>
      </c>
      <c r="N52" s="13"/>
      <c r="O52" s="12">
        <v>151</v>
      </c>
      <c r="P52" s="13"/>
      <c r="Q52" s="12">
        <v>124</v>
      </c>
      <c r="R52" s="13"/>
      <c r="S52" s="12">
        <v>245</v>
      </c>
      <c r="T52" s="13"/>
      <c r="U52" s="12">
        <v>1394</v>
      </c>
      <c r="V52" s="13"/>
    </row>
    <row r="53" spans="1:22">
      <c r="A53" s="5">
        <v>49</v>
      </c>
      <c r="B53" s="22" t="s">
        <v>67</v>
      </c>
      <c r="C53" s="12" t="s">
        <v>280</v>
      </c>
      <c r="D53" s="13" t="s">
        <v>280</v>
      </c>
      <c r="E53" s="13">
        <v>78</v>
      </c>
      <c r="F53" s="12">
        <v>318</v>
      </c>
      <c r="G53" s="12" t="s">
        <v>280</v>
      </c>
      <c r="H53" s="13">
        <v>8</v>
      </c>
      <c r="I53" s="12">
        <v>310</v>
      </c>
      <c r="J53" s="13">
        <v>1192</v>
      </c>
      <c r="K53" s="12">
        <v>655</v>
      </c>
      <c r="L53" s="13">
        <v>2570</v>
      </c>
      <c r="M53" s="12">
        <v>110</v>
      </c>
      <c r="N53" s="13">
        <v>364</v>
      </c>
      <c r="O53" s="12">
        <v>122</v>
      </c>
      <c r="P53" s="13">
        <v>564</v>
      </c>
      <c r="Q53" s="12">
        <v>178</v>
      </c>
      <c r="R53" s="13">
        <v>535</v>
      </c>
      <c r="S53" s="12">
        <v>267</v>
      </c>
      <c r="T53" s="13">
        <v>1225</v>
      </c>
      <c r="U53" s="12">
        <v>1720</v>
      </c>
      <c r="V53" s="13">
        <v>6776</v>
      </c>
    </row>
    <row r="54" spans="1:22">
      <c r="A54" s="5">
        <v>50</v>
      </c>
      <c r="B54" s="19">
        <v>11</v>
      </c>
      <c r="C54" s="12" t="s">
        <v>280</v>
      </c>
      <c r="D54" s="13"/>
      <c r="E54" s="13">
        <v>99</v>
      </c>
      <c r="F54" s="12"/>
      <c r="G54" s="12">
        <v>5</v>
      </c>
      <c r="H54" s="13"/>
      <c r="I54" s="12">
        <v>273</v>
      </c>
      <c r="J54" s="13"/>
      <c r="K54" s="12">
        <v>762</v>
      </c>
      <c r="L54" s="13"/>
      <c r="M54" s="12">
        <v>107</v>
      </c>
      <c r="N54" s="13"/>
      <c r="O54" s="12">
        <v>113</v>
      </c>
      <c r="P54" s="13"/>
      <c r="Q54" s="12">
        <v>187</v>
      </c>
      <c r="R54" s="13"/>
      <c r="S54" s="12">
        <v>347</v>
      </c>
      <c r="T54" s="13"/>
      <c r="U54" s="12">
        <v>1893</v>
      </c>
      <c r="V54" s="13"/>
    </row>
    <row r="55" spans="1:22">
      <c r="A55" s="5">
        <v>51</v>
      </c>
      <c r="B55" s="19">
        <v>18</v>
      </c>
      <c r="C55" s="12" t="s">
        <v>280</v>
      </c>
      <c r="D55" s="13"/>
      <c r="E55" s="13">
        <v>113</v>
      </c>
      <c r="F55" s="12"/>
      <c r="G55" s="12">
        <v>2</v>
      </c>
      <c r="H55" s="13"/>
      <c r="I55" s="12">
        <v>354</v>
      </c>
      <c r="J55" s="13"/>
      <c r="K55" s="12">
        <v>636</v>
      </c>
      <c r="L55" s="13"/>
      <c r="M55" s="12">
        <v>103</v>
      </c>
      <c r="N55" s="13"/>
      <c r="O55" s="12">
        <v>170</v>
      </c>
      <c r="P55" s="13"/>
      <c r="Q55" s="12">
        <v>107</v>
      </c>
      <c r="R55" s="13"/>
      <c r="S55" s="12">
        <v>472</v>
      </c>
      <c r="T55" s="13"/>
      <c r="U55" s="12">
        <v>1957</v>
      </c>
      <c r="V55" s="13"/>
    </row>
    <row r="56" spans="1:22">
      <c r="A56" s="5">
        <v>52</v>
      </c>
      <c r="B56" s="19">
        <v>25</v>
      </c>
      <c r="C56" s="12" t="s">
        <v>280</v>
      </c>
      <c r="D56" s="13"/>
      <c r="E56" s="13">
        <v>28</v>
      </c>
      <c r="F56" s="12"/>
      <c r="G56" s="12">
        <v>1</v>
      </c>
      <c r="H56" s="13"/>
      <c r="I56" s="12">
        <v>255</v>
      </c>
      <c r="J56" s="13"/>
      <c r="K56" s="12">
        <v>517</v>
      </c>
      <c r="L56" s="13"/>
      <c r="M56" s="12">
        <v>44</v>
      </c>
      <c r="N56" s="13"/>
      <c r="O56" s="12">
        <v>159</v>
      </c>
      <c r="P56" s="13"/>
      <c r="Q56" s="12">
        <v>63</v>
      </c>
      <c r="R56" s="13"/>
      <c r="S56" s="12">
        <v>139</v>
      </c>
      <c r="T56" s="13"/>
      <c r="U56" s="12">
        <v>1206</v>
      </c>
      <c r="V56" s="13"/>
    </row>
    <row r="57" spans="1:22">
      <c r="A57" s="5">
        <v>53</v>
      </c>
      <c r="B57" s="19"/>
      <c r="C57" s="12"/>
      <c r="D57" s="13"/>
      <c r="E57" s="13"/>
      <c r="F57" s="12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6"/>
      <c r="F58" s="15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 t="s">
        <v>280</v>
      </c>
      <c r="D59" s="9"/>
      <c r="E59" s="9">
        <v>2032</v>
      </c>
      <c r="F59" s="17"/>
      <c r="G59" s="17">
        <v>247</v>
      </c>
      <c r="H59" s="9"/>
      <c r="I59" s="17">
        <v>8149</v>
      </c>
      <c r="J59" s="9"/>
      <c r="K59" s="17">
        <v>17258</v>
      </c>
      <c r="L59" s="9"/>
      <c r="M59" s="17">
        <v>2991</v>
      </c>
      <c r="N59" s="9"/>
      <c r="O59" s="17">
        <v>2175</v>
      </c>
      <c r="P59" s="9"/>
      <c r="Q59" s="17">
        <v>2802</v>
      </c>
      <c r="R59" s="9"/>
      <c r="S59" s="17">
        <v>6110</v>
      </c>
      <c r="T59" s="9"/>
      <c r="U59" s="17">
        <v>41764</v>
      </c>
      <c r="V59" s="9"/>
    </row>
    <row r="61" spans="1:22">
      <c r="B61" s="28" t="s">
        <v>268</v>
      </c>
      <c r="C61" s="28" t="s">
        <v>36</v>
      </c>
      <c r="D61" s="28"/>
    </row>
    <row r="62" spans="1:22">
      <c r="B62" s="28" t="s">
        <v>16</v>
      </c>
      <c r="C62" s="32" t="s">
        <v>264</v>
      </c>
      <c r="D62" s="32"/>
    </row>
    <row r="63" spans="1:22">
      <c r="B63" s="28" t="s">
        <v>266</v>
      </c>
      <c r="C63" s="28" t="s">
        <v>269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9" priority="1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E0A48-BBEE-EB4F-ABCD-FC86E784C0EB}">
  <dimension ref="A1:X63"/>
  <sheetViews>
    <sheetView topLeftCell="A33" workbookViewId="0">
      <selection activeCell="A60" sqref="A60:F60"/>
    </sheetView>
  </sheetViews>
  <sheetFormatPr baseColWidth="10" defaultRowHeight="16"/>
  <sheetData>
    <row r="1" spans="1:24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4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33"/>
      <c r="L2" s="33"/>
      <c r="M2" s="8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1949</v>
      </c>
    </row>
    <row r="3" spans="1:24" ht="16" customHeight="1">
      <c r="A3" s="1"/>
      <c r="B3" s="38" t="s">
        <v>0</v>
      </c>
      <c r="C3" s="37" t="s">
        <v>262</v>
      </c>
      <c r="D3" s="36"/>
      <c r="E3" s="35" t="s">
        <v>1</v>
      </c>
      <c r="F3" s="36"/>
      <c r="G3" s="37" t="s">
        <v>2</v>
      </c>
      <c r="H3" s="36"/>
      <c r="I3" s="37" t="s">
        <v>3</v>
      </c>
      <c r="J3" s="36"/>
      <c r="K3" s="37" t="s">
        <v>4</v>
      </c>
      <c r="L3" s="36"/>
      <c r="M3" s="37" t="s">
        <v>5</v>
      </c>
      <c r="N3" s="36"/>
      <c r="O3" s="37" t="s">
        <v>7</v>
      </c>
      <c r="P3" s="36"/>
      <c r="Q3" s="37" t="s">
        <v>6</v>
      </c>
      <c r="R3" s="36"/>
      <c r="S3" s="37" t="s">
        <v>8</v>
      </c>
      <c r="T3" s="36"/>
      <c r="U3" s="40" t="s">
        <v>15</v>
      </c>
      <c r="V3" s="41"/>
      <c r="W3" s="42" t="s">
        <v>9</v>
      </c>
      <c r="X3" s="41"/>
    </row>
    <row r="4" spans="1:24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  <c r="W4" s="2" t="s">
        <v>17</v>
      </c>
      <c r="X4" s="3" t="s">
        <v>18</v>
      </c>
    </row>
    <row r="5" spans="1:24">
      <c r="A5" s="4">
        <v>1</v>
      </c>
      <c r="B5" s="18" t="s">
        <v>68</v>
      </c>
      <c r="C5" s="10"/>
      <c r="D5" s="11"/>
      <c r="E5" s="10" t="s">
        <v>280</v>
      </c>
      <c r="F5" s="11" t="s">
        <v>280</v>
      </c>
      <c r="G5" s="10">
        <v>39</v>
      </c>
      <c r="H5" s="11">
        <v>339</v>
      </c>
      <c r="I5" s="10">
        <v>1</v>
      </c>
      <c r="J5" s="11">
        <v>8</v>
      </c>
      <c r="K5" s="10">
        <v>127</v>
      </c>
      <c r="L5" s="11">
        <v>1152</v>
      </c>
      <c r="M5" s="10">
        <v>608</v>
      </c>
      <c r="N5" s="11">
        <v>4257</v>
      </c>
      <c r="O5" s="10">
        <v>69</v>
      </c>
      <c r="P5" s="11">
        <v>279</v>
      </c>
      <c r="Q5" s="10">
        <v>100</v>
      </c>
      <c r="R5" s="11">
        <v>489</v>
      </c>
      <c r="S5" s="10">
        <v>104</v>
      </c>
      <c r="T5" s="11">
        <v>697</v>
      </c>
      <c r="U5" s="10">
        <v>158</v>
      </c>
      <c r="V5" s="11">
        <v>1555</v>
      </c>
      <c r="W5" s="10">
        <v>1206</v>
      </c>
      <c r="X5" s="11">
        <v>8776</v>
      </c>
    </row>
    <row r="6" spans="1:24">
      <c r="A6" s="5">
        <v>2</v>
      </c>
      <c r="B6" s="19">
        <v>8</v>
      </c>
      <c r="C6" s="12"/>
      <c r="D6" s="13"/>
      <c r="E6" s="12" t="s">
        <v>280</v>
      </c>
      <c r="F6" s="13"/>
      <c r="G6" s="12">
        <v>63</v>
      </c>
      <c r="H6" s="13"/>
      <c r="I6" s="12">
        <v>2</v>
      </c>
      <c r="J6" s="13"/>
      <c r="K6" s="12">
        <v>225</v>
      </c>
      <c r="L6" s="13"/>
      <c r="M6" s="12">
        <v>1045</v>
      </c>
      <c r="N6" s="13"/>
      <c r="O6" s="12">
        <v>57</v>
      </c>
      <c r="P6" s="13"/>
      <c r="Q6" s="12">
        <v>102</v>
      </c>
      <c r="R6" s="13"/>
      <c r="S6" s="12">
        <v>161</v>
      </c>
      <c r="T6" s="13"/>
      <c r="U6" s="12">
        <v>321</v>
      </c>
      <c r="V6" s="13"/>
      <c r="W6" s="12">
        <v>1976</v>
      </c>
      <c r="X6" s="13"/>
    </row>
    <row r="7" spans="1:24">
      <c r="A7" s="5">
        <v>3</v>
      </c>
      <c r="B7" s="19">
        <v>15</v>
      </c>
      <c r="C7" s="12"/>
      <c r="D7" s="13"/>
      <c r="E7" s="12" t="s">
        <v>280</v>
      </c>
      <c r="F7" s="13"/>
      <c r="G7" s="12">
        <v>57</v>
      </c>
      <c r="H7" s="13"/>
      <c r="I7" s="12">
        <v>2</v>
      </c>
      <c r="J7" s="13"/>
      <c r="K7" s="12">
        <v>227</v>
      </c>
      <c r="L7" s="13"/>
      <c r="M7" s="12">
        <v>979</v>
      </c>
      <c r="N7" s="13"/>
      <c r="O7" s="12">
        <v>56</v>
      </c>
      <c r="P7" s="13"/>
      <c r="Q7" s="12">
        <v>130</v>
      </c>
      <c r="R7" s="13"/>
      <c r="S7" s="12">
        <v>160</v>
      </c>
      <c r="T7" s="13"/>
      <c r="U7" s="12">
        <v>374</v>
      </c>
      <c r="V7" s="13"/>
      <c r="W7" s="12">
        <v>1985</v>
      </c>
      <c r="X7" s="13"/>
    </row>
    <row r="8" spans="1:24">
      <c r="A8" s="5">
        <v>4</v>
      </c>
      <c r="B8" s="19">
        <v>22</v>
      </c>
      <c r="C8" s="12"/>
      <c r="D8" s="13"/>
      <c r="E8" s="12" t="s">
        <v>280</v>
      </c>
      <c r="F8" s="13"/>
      <c r="G8" s="12">
        <v>110</v>
      </c>
      <c r="H8" s="13"/>
      <c r="I8" s="12" t="s">
        <v>280</v>
      </c>
      <c r="J8" s="13"/>
      <c r="K8" s="12">
        <v>230</v>
      </c>
      <c r="L8" s="13"/>
      <c r="M8" s="12">
        <v>873</v>
      </c>
      <c r="N8" s="13"/>
      <c r="O8" s="12">
        <v>58</v>
      </c>
      <c r="P8" s="13"/>
      <c r="Q8" s="12">
        <v>77</v>
      </c>
      <c r="R8" s="13"/>
      <c r="S8" s="12">
        <v>133</v>
      </c>
      <c r="T8" s="13"/>
      <c r="U8" s="12">
        <v>346</v>
      </c>
      <c r="V8" s="13"/>
      <c r="W8" s="12">
        <v>1827</v>
      </c>
      <c r="X8" s="13"/>
    </row>
    <row r="9" spans="1:24">
      <c r="A9" s="5">
        <v>5</v>
      </c>
      <c r="B9" s="20" t="s">
        <v>51</v>
      </c>
      <c r="C9" s="12"/>
      <c r="D9" s="13"/>
      <c r="E9" s="12" t="s">
        <v>280</v>
      </c>
      <c r="F9" s="13"/>
      <c r="G9" s="12">
        <v>70</v>
      </c>
      <c r="H9" s="13"/>
      <c r="I9" s="12">
        <v>3</v>
      </c>
      <c r="J9" s="13"/>
      <c r="K9" s="12">
        <v>343</v>
      </c>
      <c r="L9" s="13"/>
      <c r="M9" s="12">
        <v>752</v>
      </c>
      <c r="N9" s="13"/>
      <c r="O9" s="12">
        <v>39</v>
      </c>
      <c r="P9" s="13"/>
      <c r="Q9" s="12">
        <v>80</v>
      </c>
      <c r="R9" s="13"/>
      <c r="S9" s="12">
        <v>139</v>
      </c>
      <c r="T9" s="13"/>
      <c r="U9" s="12">
        <v>356</v>
      </c>
      <c r="V9" s="13"/>
      <c r="W9" s="12">
        <v>1782</v>
      </c>
      <c r="X9" s="13"/>
    </row>
    <row r="10" spans="1:24">
      <c r="A10" s="5">
        <v>6</v>
      </c>
      <c r="B10" s="22" t="s">
        <v>69</v>
      </c>
      <c r="C10" s="12"/>
      <c r="D10" s="13"/>
      <c r="E10" s="12" t="s">
        <v>280</v>
      </c>
      <c r="F10" s="13" t="s">
        <v>280</v>
      </c>
      <c r="G10" s="12">
        <v>31</v>
      </c>
      <c r="H10" s="13">
        <v>127</v>
      </c>
      <c r="I10" s="12">
        <v>1</v>
      </c>
      <c r="J10" s="13">
        <v>26</v>
      </c>
      <c r="K10" s="12">
        <v>228</v>
      </c>
      <c r="L10" s="13">
        <v>1073</v>
      </c>
      <c r="M10" s="12">
        <v>785</v>
      </c>
      <c r="N10" s="13">
        <v>3275</v>
      </c>
      <c r="O10" s="12">
        <v>35</v>
      </c>
      <c r="P10" s="13">
        <v>138</v>
      </c>
      <c r="Q10" s="12">
        <v>62</v>
      </c>
      <c r="R10" s="13">
        <v>248</v>
      </c>
      <c r="S10" s="12">
        <v>74</v>
      </c>
      <c r="T10" s="13">
        <v>286</v>
      </c>
      <c r="U10" s="12">
        <v>222</v>
      </c>
      <c r="V10" s="13">
        <v>1129</v>
      </c>
      <c r="W10" s="12">
        <v>1438</v>
      </c>
      <c r="X10" s="13">
        <v>6302</v>
      </c>
    </row>
    <row r="11" spans="1:24">
      <c r="A11" s="5">
        <v>7</v>
      </c>
      <c r="B11" s="19">
        <v>12</v>
      </c>
      <c r="C11" s="12"/>
      <c r="D11" s="13"/>
      <c r="E11" s="12" t="s">
        <v>280</v>
      </c>
      <c r="F11" s="13"/>
      <c r="G11" s="12">
        <v>19</v>
      </c>
      <c r="H11" s="13"/>
      <c r="I11" s="12">
        <v>21</v>
      </c>
      <c r="J11" s="13"/>
      <c r="K11" s="12">
        <v>255</v>
      </c>
      <c r="L11" s="13"/>
      <c r="M11" s="12">
        <v>939</v>
      </c>
      <c r="N11" s="13"/>
      <c r="O11" s="12">
        <v>39</v>
      </c>
      <c r="P11" s="13"/>
      <c r="Q11" s="12">
        <v>73</v>
      </c>
      <c r="R11" s="13"/>
      <c r="S11" s="12">
        <v>78</v>
      </c>
      <c r="T11" s="13"/>
      <c r="U11" s="12">
        <v>332</v>
      </c>
      <c r="V11" s="13"/>
      <c r="W11" s="12">
        <v>1756</v>
      </c>
      <c r="X11" s="13"/>
    </row>
    <row r="12" spans="1:24">
      <c r="A12" s="5">
        <v>8</v>
      </c>
      <c r="B12" s="19">
        <v>19</v>
      </c>
      <c r="C12" s="12"/>
      <c r="D12" s="13"/>
      <c r="E12" s="12" t="s">
        <v>280</v>
      </c>
      <c r="F12" s="13"/>
      <c r="G12" s="12">
        <v>30</v>
      </c>
      <c r="H12" s="13"/>
      <c r="I12" s="12">
        <v>3</v>
      </c>
      <c r="J12" s="13"/>
      <c r="K12" s="12">
        <v>265</v>
      </c>
      <c r="L12" s="13"/>
      <c r="M12" s="12">
        <v>771</v>
      </c>
      <c r="N12" s="13"/>
      <c r="O12" s="12">
        <v>34</v>
      </c>
      <c r="P12" s="13"/>
      <c r="Q12" s="12">
        <v>27</v>
      </c>
      <c r="R12" s="13"/>
      <c r="S12" s="12">
        <v>68</v>
      </c>
      <c r="T12" s="13"/>
      <c r="U12" s="12">
        <v>201</v>
      </c>
      <c r="V12" s="13"/>
      <c r="W12" s="12">
        <v>1399</v>
      </c>
      <c r="X12" s="13"/>
    </row>
    <row r="13" spans="1:24">
      <c r="A13" s="5">
        <v>9</v>
      </c>
      <c r="B13" s="20" t="s">
        <v>61</v>
      </c>
      <c r="C13" s="12"/>
      <c r="D13" s="13"/>
      <c r="E13" s="12" t="s">
        <v>280</v>
      </c>
      <c r="F13" s="13"/>
      <c r="G13" s="12">
        <v>47</v>
      </c>
      <c r="H13" s="13"/>
      <c r="I13" s="12">
        <v>1</v>
      </c>
      <c r="J13" s="13"/>
      <c r="K13" s="12">
        <v>325</v>
      </c>
      <c r="L13" s="13"/>
      <c r="M13" s="12">
        <v>780</v>
      </c>
      <c r="N13" s="13"/>
      <c r="O13" s="12">
        <v>30</v>
      </c>
      <c r="P13" s="13"/>
      <c r="Q13" s="12">
        <v>86</v>
      </c>
      <c r="R13" s="13"/>
      <c r="S13" s="12">
        <v>66</v>
      </c>
      <c r="T13" s="13"/>
      <c r="U13" s="12">
        <v>374</v>
      </c>
      <c r="V13" s="13"/>
      <c r="W13" s="12">
        <v>1709</v>
      </c>
      <c r="X13" s="13"/>
    </row>
    <row r="14" spans="1:24">
      <c r="A14" s="5">
        <v>10</v>
      </c>
      <c r="B14" s="22" t="s">
        <v>70</v>
      </c>
      <c r="C14" s="12"/>
      <c r="D14" s="13"/>
      <c r="E14" s="12" t="s">
        <v>280</v>
      </c>
      <c r="F14" s="13" t="s">
        <v>280</v>
      </c>
      <c r="G14" s="12">
        <v>32</v>
      </c>
      <c r="H14" s="13">
        <v>88</v>
      </c>
      <c r="I14" s="12">
        <v>4</v>
      </c>
      <c r="J14" s="13">
        <v>18</v>
      </c>
      <c r="K14" s="12">
        <v>251</v>
      </c>
      <c r="L14" s="13">
        <v>1001</v>
      </c>
      <c r="M14" s="12">
        <v>593</v>
      </c>
      <c r="N14" s="13">
        <v>2429</v>
      </c>
      <c r="O14" s="12">
        <v>54</v>
      </c>
      <c r="P14" s="13">
        <v>147</v>
      </c>
      <c r="Q14" s="12">
        <v>31</v>
      </c>
      <c r="R14" s="13">
        <v>147</v>
      </c>
      <c r="S14" s="12">
        <v>61</v>
      </c>
      <c r="T14" s="13">
        <v>54</v>
      </c>
      <c r="U14" s="12">
        <v>276</v>
      </c>
      <c r="V14" s="13">
        <v>1088</v>
      </c>
      <c r="W14" s="12">
        <v>1302</v>
      </c>
      <c r="X14" s="13">
        <v>5172</v>
      </c>
    </row>
    <row r="15" spans="1:24">
      <c r="A15" s="5">
        <v>11</v>
      </c>
      <c r="B15" s="19">
        <v>12</v>
      </c>
      <c r="C15" s="12"/>
      <c r="D15" s="13"/>
      <c r="E15" s="12" t="s">
        <v>280</v>
      </c>
      <c r="F15" s="13"/>
      <c r="G15" s="12">
        <v>17</v>
      </c>
      <c r="H15" s="13"/>
      <c r="I15" s="12">
        <v>8</v>
      </c>
      <c r="J15" s="13"/>
      <c r="K15" s="12">
        <v>284</v>
      </c>
      <c r="L15" s="13"/>
      <c r="M15" s="12">
        <v>624</v>
      </c>
      <c r="N15" s="13"/>
      <c r="O15" s="12">
        <v>34</v>
      </c>
      <c r="P15" s="13"/>
      <c r="Q15" s="12">
        <v>49</v>
      </c>
      <c r="R15" s="13"/>
      <c r="S15" s="12">
        <v>45</v>
      </c>
      <c r="T15" s="13"/>
      <c r="U15" s="12">
        <v>312</v>
      </c>
      <c r="V15" s="13"/>
      <c r="W15" s="12">
        <v>1373</v>
      </c>
      <c r="X15" s="13"/>
    </row>
    <row r="16" spans="1:24">
      <c r="A16" s="5">
        <v>12</v>
      </c>
      <c r="B16" s="19">
        <v>19</v>
      </c>
      <c r="C16" s="12"/>
      <c r="D16" s="13"/>
      <c r="E16" s="12" t="s">
        <v>280</v>
      </c>
      <c r="F16" s="13"/>
      <c r="G16" s="12">
        <v>35</v>
      </c>
      <c r="H16" s="13"/>
      <c r="I16" s="12">
        <v>1</v>
      </c>
      <c r="J16" s="13"/>
      <c r="K16" s="12">
        <v>170</v>
      </c>
      <c r="L16" s="13"/>
      <c r="M16" s="12">
        <v>687</v>
      </c>
      <c r="N16" s="13"/>
      <c r="O16" s="12">
        <v>37</v>
      </c>
      <c r="P16" s="13"/>
      <c r="Q16" s="12">
        <v>50</v>
      </c>
      <c r="R16" s="13"/>
      <c r="S16" s="12">
        <v>106</v>
      </c>
      <c r="T16" s="13"/>
      <c r="U16" s="12">
        <v>243</v>
      </c>
      <c r="V16" s="13"/>
      <c r="W16" s="12">
        <v>1329</v>
      </c>
      <c r="X16" s="13"/>
    </row>
    <row r="17" spans="1:24">
      <c r="A17" s="5">
        <v>13</v>
      </c>
      <c r="B17" s="19">
        <v>26</v>
      </c>
      <c r="C17" s="12"/>
      <c r="D17" s="13"/>
      <c r="E17" s="12" t="s">
        <v>280</v>
      </c>
      <c r="F17" s="13"/>
      <c r="G17" s="12">
        <v>4</v>
      </c>
      <c r="H17" s="13"/>
      <c r="I17" s="12">
        <v>5</v>
      </c>
      <c r="J17" s="13"/>
      <c r="K17" s="12">
        <v>296</v>
      </c>
      <c r="L17" s="13"/>
      <c r="M17" s="12">
        <v>525</v>
      </c>
      <c r="N17" s="13"/>
      <c r="O17" s="12">
        <v>22</v>
      </c>
      <c r="P17" s="13"/>
      <c r="Q17" s="12">
        <v>17</v>
      </c>
      <c r="R17" s="13"/>
      <c r="S17" s="12">
        <v>42</v>
      </c>
      <c r="T17" s="13"/>
      <c r="U17" s="12">
        <v>257</v>
      </c>
      <c r="V17" s="13"/>
      <c r="W17" s="12">
        <v>1168</v>
      </c>
      <c r="X17" s="13"/>
    </row>
    <row r="18" spans="1:24">
      <c r="A18" s="5">
        <v>14</v>
      </c>
      <c r="B18" s="20" t="s">
        <v>71</v>
      </c>
      <c r="C18" s="12"/>
      <c r="D18" s="13"/>
      <c r="E18" s="12" t="s">
        <v>280</v>
      </c>
      <c r="F18" s="13" t="s">
        <v>280</v>
      </c>
      <c r="G18" s="12">
        <v>24</v>
      </c>
      <c r="H18" s="13">
        <v>89</v>
      </c>
      <c r="I18" s="12">
        <v>9</v>
      </c>
      <c r="J18" s="13">
        <v>17</v>
      </c>
      <c r="K18" s="12">
        <v>242</v>
      </c>
      <c r="L18" s="13">
        <v>972</v>
      </c>
      <c r="M18" s="12">
        <v>601</v>
      </c>
      <c r="N18" s="13">
        <v>2632</v>
      </c>
      <c r="O18" s="12">
        <v>32</v>
      </c>
      <c r="P18" s="13">
        <v>105</v>
      </c>
      <c r="Q18" s="12">
        <v>24</v>
      </c>
      <c r="R18" s="13">
        <v>126</v>
      </c>
      <c r="S18" s="12">
        <v>43</v>
      </c>
      <c r="T18" s="13">
        <v>204</v>
      </c>
      <c r="U18" s="12">
        <v>236</v>
      </c>
      <c r="V18" s="13">
        <v>914</v>
      </c>
      <c r="W18" s="12">
        <v>1211</v>
      </c>
      <c r="X18" s="13">
        <v>5059</v>
      </c>
    </row>
    <row r="19" spans="1:24">
      <c r="A19" s="5">
        <v>15</v>
      </c>
      <c r="B19" s="19">
        <v>9</v>
      </c>
      <c r="C19" s="12"/>
      <c r="D19" s="13"/>
      <c r="E19" s="12" t="s">
        <v>280</v>
      </c>
      <c r="F19" s="13"/>
      <c r="G19" s="12">
        <v>24</v>
      </c>
      <c r="H19" s="13"/>
      <c r="I19" s="12">
        <v>3</v>
      </c>
      <c r="J19" s="13"/>
      <c r="K19" s="12">
        <v>158</v>
      </c>
      <c r="L19" s="13"/>
      <c r="M19" s="12">
        <v>502</v>
      </c>
      <c r="N19" s="13"/>
      <c r="O19" s="12">
        <v>21</v>
      </c>
      <c r="P19" s="13"/>
      <c r="Q19" s="12">
        <v>28</v>
      </c>
      <c r="R19" s="13"/>
      <c r="S19" s="12">
        <v>48</v>
      </c>
      <c r="T19" s="13"/>
      <c r="U19" s="12">
        <v>250</v>
      </c>
      <c r="V19" s="13"/>
      <c r="W19" s="12">
        <v>1034</v>
      </c>
      <c r="X19" s="13"/>
    </row>
    <row r="20" spans="1:24">
      <c r="A20" s="5">
        <v>16</v>
      </c>
      <c r="B20" s="19">
        <v>16</v>
      </c>
      <c r="C20" s="12"/>
      <c r="D20" s="13"/>
      <c r="E20" s="12" t="s">
        <v>280</v>
      </c>
      <c r="F20" s="13"/>
      <c r="G20" s="12">
        <v>9</v>
      </c>
      <c r="H20" s="13"/>
      <c r="I20" s="12">
        <v>4</v>
      </c>
      <c r="J20" s="13"/>
      <c r="K20" s="12">
        <v>182</v>
      </c>
      <c r="L20" s="13"/>
      <c r="M20" s="12">
        <v>597</v>
      </c>
      <c r="N20" s="13"/>
      <c r="O20" s="12">
        <v>15</v>
      </c>
      <c r="P20" s="13"/>
      <c r="Q20" s="12">
        <v>15</v>
      </c>
      <c r="R20" s="13"/>
      <c r="S20" s="12">
        <v>45</v>
      </c>
      <c r="T20" s="13"/>
      <c r="U20" s="12">
        <v>167</v>
      </c>
      <c r="V20" s="13"/>
      <c r="W20" s="12">
        <v>1034</v>
      </c>
      <c r="X20" s="13"/>
    </row>
    <row r="21" spans="1:24">
      <c r="A21" s="5">
        <v>17</v>
      </c>
      <c r="B21" s="19">
        <v>23</v>
      </c>
      <c r="C21" s="12"/>
      <c r="D21" s="13"/>
      <c r="E21" s="12" t="s">
        <v>280</v>
      </c>
      <c r="F21" s="13"/>
      <c r="G21" s="12">
        <v>11</v>
      </c>
      <c r="H21" s="13"/>
      <c r="I21" s="12" t="s">
        <v>280</v>
      </c>
      <c r="J21" s="13"/>
      <c r="K21" s="12">
        <v>152</v>
      </c>
      <c r="L21" s="13"/>
      <c r="M21" s="12">
        <v>351</v>
      </c>
      <c r="N21" s="13"/>
      <c r="O21" s="12">
        <v>18</v>
      </c>
      <c r="P21" s="13"/>
      <c r="Q21" s="12">
        <v>12</v>
      </c>
      <c r="R21" s="13"/>
      <c r="S21" s="12">
        <v>23</v>
      </c>
      <c r="T21" s="13"/>
      <c r="U21" s="12">
        <v>100</v>
      </c>
      <c r="V21" s="13"/>
      <c r="W21" s="12">
        <v>667</v>
      </c>
      <c r="X21" s="13"/>
    </row>
    <row r="22" spans="1:24">
      <c r="A22" s="5">
        <v>18</v>
      </c>
      <c r="B22" s="20" t="s">
        <v>20</v>
      </c>
      <c r="C22" s="12"/>
      <c r="D22" s="13"/>
      <c r="E22" s="12" t="s">
        <v>280</v>
      </c>
      <c r="F22" s="13"/>
      <c r="G22" s="12">
        <v>21</v>
      </c>
      <c r="H22" s="13"/>
      <c r="I22" s="12">
        <v>1</v>
      </c>
      <c r="J22" s="13"/>
      <c r="K22" s="12">
        <v>238</v>
      </c>
      <c r="L22" s="13"/>
      <c r="M22" s="12">
        <v>581</v>
      </c>
      <c r="N22" s="13"/>
      <c r="O22" s="12">
        <v>19</v>
      </c>
      <c r="P22" s="13"/>
      <c r="Q22" s="12">
        <v>47</v>
      </c>
      <c r="R22" s="13"/>
      <c r="S22" s="12">
        <v>45</v>
      </c>
      <c r="T22" s="13"/>
      <c r="U22" s="12">
        <v>161</v>
      </c>
      <c r="V22" s="13"/>
      <c r="W22" s="12">
        <v>1113</v>
      </c>
      <c r="X22" s="13"/>
    </row>
    <row r="23" spans="1:24">
      <c r="A23" s="5">
        <v>19</v>
      </c>
      <c r="B23" s="22" t="s">
        <v>72</v>
      </c>
      <c r="C23" s="12"/>
      <c r="D23" s="13"/>
      <c r="E23" s="12" t="s">
        <v>280</v>
      </c>
      <c r="F23" s="13" t="s">
        <v>280</v>
      </c>
      <c r="G23" s="12">
        <v>14</v>
      </c>
      <c r="H23" s="13">
        <v>95</v>
      </c>
      <c r="I23" s="12">
        <v>1</v>
      </c>
      <c r="J23" s="13">
        <v>5</v>
      </c>
      <c r="K23" s="12">
        <v>216</v>
      </c>
      <c r="L23" s="13">
        <v>831</v>
      </c>
      <c r="M23" s="12">
        <v>478</v>
      </c>
      <c r="N23" s="13">
        <v>1714</v>
      </c>
      <c r="O23" s="12">
        <v>28</v>
      </c>
      <c r="P23" s="13">
        <v>120</v>
      </c>
      <c r="Q23" s="12">
        <v>45</v>
      </c>
      <c r="R23" s="13">
        <v>262</v>
      </c>
      <c r="S23" s="12">
        <v>33</v>
      </c>
      <c r="T23" s="13">
        <v>161</v>
      </c>
      <c r="U23" s="12">
        <v>148</v>
      </c>
      <c r="V23" s="13">
        <v>543</v>
      </c>
      <c r="W23" s="12">
        <v>963</v>
      </c>
      <c r="X23" s="13">
        <v>3731</v>
      </c>
    </row>
    <row r="24" spans="1:24">
      <c r="A24" s="5">
        <v>20</v>
      </c>
      <c r="B24" s="19">
        <v>14</v>
      </c>
      <c r="C24" s="12"/>
      <c r="D24" s="13"/>
      <c r="E24" s="12" t="s">
        <v>280</v>
      </c>
      <c r="F24" s="13"/>
      <c r="G24" s="12">
        <v>29</v>
      </c>
      <c r="H24" s="13"/>
      <c r="I24" s="12">
        <v>3</v>
      </c>
      <c r="J24" s="13"/>
      <c r="K24" s="12">
        <v>239</v>
      </c>
      <c r="L24" s="13"/>
      <c r="M24" s="12">
        <v>546</v>
      </c>
      <c r="N24" s="13"/>
      <c r="O24" s="12">
        <v>31</v>
      </c>
      <c r="P24" s="13"/>
      <c r="Q24" s="12">
        <v>49</v>
      </c>
      <c r="R24" s="13"/>
      <c r="S24" s="12">
        <v>46</v>
      </c>
      <c r="T24" s="13"/>
      <c r="U24" s="12">
        <v>115</v>
      </c>
      <c r="V24" s="13"/>
      <c r="W24" s="12">
        <v>1058</v>
      </c>
      <c r="X24" s="13"/>
    </row>
    <row r="25" spans="1:24">
      <c r="A25" s="5">
        <v>21</v>
      </c>
      <c r="B25" s="19">
        <v>21</v>
      </c>
      <c r="C25" s="12"/>
      <c r="D25" s="13"/>
      <c r="E25" s="12" t="s">
        <v>280</v>
      </c>
      <c r="F25" s="13"/>
      <c r="G25" s="12">
        <v>12</v>
      </c>
      <c r="H25" s="13"/>
      <c r="I25" s="12">
        <v>1</v>
      </c>
      <c r="J25" s="13"/>
      <c r="K25" s="12">
        <v>204</v>
      </c>
      <c r="L25" s="13"/>
      <c r="M25" s="12">
        <v>378</v>
      </c>
      <c r="N25" s="13"/>
      <c r="O25" s="12">
        <v>36</v>
      </c>
      <c r="P25" s="13"/>
      <c r="Q25" s="12">
        <v>82</v>
      </c>
      <c r="R25" s="13"/>
      <c r="S25" s="12">
        <v>41</v>
      </c>
      <c r="T25" s="13"/>
      <c r="U25" s="12">
        <v>109</v>
      </c>
      <c r="V25" s="13"/>
      <c r="W25" s="12">
        <v>663</v>
      </c>
      <c r="X25" s="13"/>
    </row>
    <row r="26" spans="1:24">
      <c r="A26" s="5">
        <v>22</v>
      </c>
      <c r="B26" s="19">
        <v>28</v>
      </c>
      <c r="C26" s="12"/>
      <c r="D26" s="13"/>
      <c r="E26" s="12" t="s">
        <v>280</v>
      </c>
      <c r="F26" s="13"/>
      <c r="G26" s="12">
        <v>40</v>
      </c>
      <c r="H26" s="13"/>
      <c r="I26" s="12" t="s">
        <v>280</v>
      </c>
      <c r="J26" s="13"/>
      <c r="K26" s="12">
        <v>172</v>
      </c>
      <c r="L26" s="13"/>
      <c r="M26" s="12">
        <v>312</v>
      </c>
      <c r="N26" s="13"/>
      <c r="O26" s="12">
        <v>25</v>
      </c>
      <c r="P26" s="13"/>
      <c r="Q26" s="12">
        <v>86</v>
      </c>
      <c r="R26" s="13"/>
      <c r="S26" s="12">
        <v>41</v>
      </c>
      <c r="T26" s="13"/>
      <c r="U26" s="12">
        <v>171</v>
      </c>
      <c r="V26" s="13"/>
      <c r="W26" s="12">
        <v>847</v>
      </c>
      <c r="X26" s="13"/>
    </row>
    <row r="27" spans="1:24">
      <c r="A27" s="5">
        <v>23</v>
      </c>
      <c r="B27" s="20" t="s">
        <v>73</v>
      </c>
      <c r="C27" s="12"/>
      <c r="D27" s="13"/>
      <c r="E27" s="12" t="s">
        <v>280</v>
      </c>
      <c r="F27" s="13" t="s">
        <v>280</v>
      </c>
      <c r="G27" s="12">
        <v>29</v>
      </c>
      <c r="H27" s="13">
        <v>119</v>
      </c>
      <c r="I27" s="12" t="s">
        <v>280</v>
      </c>
      <c r="J27" s="13">
        <v>4</v>
      </c>
      <c r="K27" s="12">
        <v>235</v>
      </c>
      <c r="L27" s="13">
        <v>730</v>
      </c>
      <c r="M27" s="12">
        <v>448</v>
      </c>
      <c r="N27" s="13">
        <v>1641</v>
      </c>
      <c r="O27" s="12">
        <v>30</v>
      </c>
      <c r="P27" s="13">
        <v>128</v>
      </c>
      <c r="Q27" s="12">
        <v>98</v>
      </c>
      <c r="R27" s="13">
        <v>428</v>
      </c>
      <c r="S27" s="12">
        <v>61</v>
      </c>
      <c r="T27" s="13">
        <v>245</v>
      </c>
      <c r="U27" s="12">
        <v>166</v>
      </c>
      <c r="V27" s="13">
        <v>479</v>
      </c>
      <c r="W27" s="12">
        <v>1067</v>
      </c>
      <c r="X27" s="13">
        <v>3774</v>
      </c>
    </row>
    <row r="28" spans="1:24">
      <c r="A28" s="5">
        <v>24</v>
      </c>
      <c r="B28" s="19">
        <v>11</v>
      </c>
      <c r="C28" s="12"/>
      <c r="D28" s="13"/>
      <c r="E28" s="12" t="s">
        <v>280</v>
      </c>
      <c r="F28" s="13"/>
      <c r="G28" s="12">
        <v>39</v>
      </c>
      <c r="H28" s="13"/>
      <c r="I28" s="12">
        <v>1</v>
      </c>
      <c r="J28" s="13"/>
      <c r="K28" s="12">
        <v>208</v>
      </c>
      <c r="L28" s="13"/>
      <c r="M28" s="12">
        <v>379</v>
      </c>
      <c r="N28" s="13"/>
      <c r="O28" s="12">
        <v>33</v>
      </c>
      <c r="P28" s="13"/>
      <c r="Q28" s="12">
        <v>105</v>
      </c>
      <c r="R28" s="13"/>
      <c r="S28" s="12">
        <v>91</v>
      </c>
      <c r="T28" s="13"/>
      <c r="U28" s="12">
        <v>79</v>
      </c>
      <c r="V28" s="13"/>
      <c r="W28" s="12">
        <v>935</v>
      </c>
      <c r="X28" s="13"/>
    </row>
    <row r="29" spans="1:24">
      <c r="A29" s="5">
        <v>25</v>
      </c>
      <c r="B29" s="19">
        <v>18</v>
      </c>
      <c r="C29" s="12"/>
      <c r="D29" s="13"/>
      <c r="E29" s="12" t="s">
        <v>280</v>
      </c>
      <c r="F29" s="13"/>
      <c r="G29" s="12">
        <v>38</v>
      </c>
      <c r="H29" s="13"/>
      <c r="I29" s="12">
        <v>3</v>
      </c>
      <c r="J29" s="13"/>
      <c r="K29" s="12">
        <v>168</v>
      </c>
      <c r="L29" s="13"/>
      <c r="M29" s="12">
        <v>430</v>
      </c>
      <c r="N29" s="13"/>
      <c r="O29" s="12">
        <v>40</v>
      </c>
      <c r="P29" s="13"/>
      <c r="Q29" s="12">
        <v>109</v>
      </c>
      <c r="R29" s="13"/>
      <c r="S29" s="12">
        <v>62</v>
      </c>
      <c r="T29" s="13"/>
      <c r="U29" s="12">
        <v>134</v>
      </c>
      <c r="V29" s="13"/>
      <c r="W29" s="12">
        <v>984</v>
      </c>
      <c r="X29" s="13"/>
    </row>
    <row r="30" spans="1:24">
      <c r="A30" s="5">
        <v>26</v>
      </c>
      <c r="B30" s="21" t="s">
        <v>47</v>
      </c>
      <c r="C30" s="12"/>
      <c r="D30" s="13"/>
      <c r="E30" s="12" t="s">
        <v>280</v>
      </c>
      <c r="F30" s="13"/>
      <c r="G30" s="12">
        <v>13</v>
      </c>
      <c r="H30" s="13"/>
      <c r="I30" s="12" t="s">
        <v>280</v>
      </c>
      <c r="J30" s="13"/>
      <c r="K30" s="12">
        <v>119</v>
      </c>
      <c r="L30" s="13"/>
      <c r="M30" s="12">
        <v>384</v>
      </c>
      <c r="N30" s="13"/>
      <c r="O30" s="12">
        <v>25</v>
      </c>
      <c r="P30" s="13"/>
      <c r="Q30" s="12">
        <v>116</v>
      </c>
      <c r="R30" s="13"/>
      <c r="S30" s="12">
        <v>31</v>
      </c>
      <c r="T30" s="13"/>
      <c r="U30" s="12">
        <v>100</v>
      </c>
      <c r="V30" s="13"/>
      <c r="W30" s="12">
        <v>788</v>
      </c>
      <c r="X30" s="13"/>
    </row>
    <row r="31" spans="1:24">
      <c r="A31" s="5">
        <v>27</v>
      </c>
      <c r="B31" s="22" t="s">
        <v>74</v>
      </c>
      <c r="C31" s="12">
        <v>1</v>
      </c>
      <c r="D31" s="13">
        <v>3</v>
      </c>
      <c r="E31" s="12" t="s">
        <v>280</v>
      </c>
      <c r="F31" s="13" t="s">
        <v>280</v>
      </c>
      <c r="G31" s="12">
        <v>7</v>
      </c>
      <c r="H31" s="13">
        <v>105</v>
      </c>
      <c r="I31" s="12" t="s">
        <v>280</v>
      </c>
      <c r="J31" s="13">
        <v>2</v>
      </c>
      <c r="K31" s="12">
        <v>66</v>
      </c>
      <c r="L31" s="13">
        <v>239</v>
      </c>
      <c r="M31" s="12">
        <v>260</v>
      </c>
      <c r="N31" s="13">
        <v>645</v>
      </c>
      <c r="O31" s="12">
        <v>46</v>
      </c>
      <c r="P31" s="13">
        <v>103</v>
      </c>
      <c r="Q31" s="12">
        <v>75</v>
      </c>
      <c r="R31" s="13">
        <v>312</v>
      </c>
      <c r="S31" s="12">
        <v>44</v>
      </c>
      <c r="T31" s="13">
        <v>213</v>
      </c>
      <c r="U31" s="12">
        <v>58</v>
      </c>
      <c r="V31" s="13">
        <v>292</v>
      </c>
      <c r="W31" s="12">
        <v>556</v>
      </c>
      <c r="X31" s="13">
        <v>1911</v>
      </c>
    </row>
    <row r="32" spans="1:24">
      <c r="A32" s="5">
        <v>28</v>
      </c>
      <c r="B32" s="19">
        <v>9</v>
      </c>
      <c r="C32" s="12" t="s">
        <v>280</v>
      </c>
      <c r="D32" s="13"/>
      <c r="E32" s="12" t="s">
        <v>280</v>
      </c>
      <c r="F32" s="13"/>
      <c r="G32" s="12">
        <v>22</v>
      </c>
      <c r="H32" s="13"/>
      <c r="I32" s="12" t="s">
        <v>280</v>
      </c>
      <c r="J32" s="13"/>
      <c r="K32" s="12">
        <v>59</v>
      </c>
      <c r="L32" s="13"/>
      <c r="M32" s="12">
        <v>122</v>
      </c>
      <c r="N32" s="13"/>
      <c r="O32" s="12">
        <v>13</v>
      </c>
      <c r="P32" s="13"/>
      <c r="Q32" s="12">
        <v>65</v>
      </c>
      <c r="R32" s="13"/>
      <c r="S32" s="12">
        <v>59</v>
      </c>
      <c r="T32" s="13"/>
      <c r="U32" s="12">
        <v>107</v>
      </c>
      <c r="V32" s="13"/>
      <c r="W32" s="12">
        <v>447</v>
      </c>
      <c r="X32" s="13"/>
    </row>
    <row r="33" spans="1:24">
      <c r="A33" s="5">
        <v>29</v>
      </c>
      <c r="B33" s="19">
        <v>16</v>
      </c>
      <c r="C33" s="12" t="s">
        <v>280</v>
      </c>
      <c r="D33" s="13"/>
      <c r="E33" s="12" t="s">
        <v>280</v>
      </c>
      <c r="F33" s="13"/>
      <c r="G33" s="12">
        <v>47</v>
      </c>
      <c r="H33" s="13"/>
      <c r="I33" s="12" t="s">
        <v>280</v>
      </c>
      <c r="J33" s="13"/>
      <c r="K33" s="12">
        <v>56</v>
      </c>
      <c r="L33" s="13"/>
      <c r="M33" s="12">
        <v>109</v>
      </c>
      <c r="N33" s="13"/>
      <c r="O33" s="12">
        <v>23</v>
      </c>
      <c r="P33" s="13"/>
      <c r="Q33" s="12">
        <v>85</v>
      </c>
      <c r="R33" s="13"/>
      <c r="S33" s="12">
        <v>41</v>
      </c>
      <c r="T33" s="13"/>
      <c r="U33" s="12">
        <v>44</v>
      </c>
      <c r="V33" s="13"/>
      <c r="W33" s="12">
        <v>405</v>
      </c>
      <c r="X33" s="13"/>
    </row>
    <row r="34" spans="1:24">
      <c r="A34" s="5">
        <v>30</v>
      </c>
      <c r="B34" s="20" t="s">
        <v>30</v>
      </c>
      <c r="C34" s="12" t="s">
        <v>280</v>
      </c>
      <c r="D34" s="13"/>
      <c r="E34" s="12" t="s">
        <v>280</v>
      </c>
      <c r="F34" s="13"/>
      <c r="G34" s="12">
        <v>13</v>
      </c>
      <c r="H34" s="13"/>
      <c r="I34" s="12">
        <v>2</v>
      </c>
      <c r="J34" s="13"/>
      <c r="K34" s="12">
        <v>18</v>
      </c>
      <c r="L34" s="13"/>
      <c r="M34" s="12">
        <v>77</v>
      </c>
      <c r="N34" s="13"/>
      <c r="O34" s="12">
        <v>13</v>
      </c>
      <c r="P34" s="13"/>
      <c r="Q34" s="12">
        <v>53</v>
      </c>
      <c r="R34" s="13"/>
      <c r="S34" s="12">
        <v>38</v>
      </c>
      <c r="T34" s="13"/>
      <c r="U34" s="12">
        <v>51</v>
      </c>
      <c r="V34" s="13"/>
      <c r="W34" s="12">
        <v>265</v>
      </c>
      <c r="X34" s="13"/>
    </row>
    <row r="35" spans="1:24">
      <c r="A35" s="5">
        <v>31</v>
      </c>
      <c r="B35" s="22">
        <v>30</v>
      </c>
      <c r="C35" s="12">
        <v>2</v>
      </c>
      <c r="D35" s="13"/>
      <c r="E35" s="12" t="s">
        <v>280</v>
      </c>
      <c r="F35" s="13"/>
      <c r="G35" s="12">
        <v>16</v>
      </c>
      <c r="H35" s="13"/>
      <c r="I35" s="12" t="s">
        <v>280</v>
      </c>
      <c r="J35" s="13"/>
      <c r="K35" s="12">
        <v>40</v>
      </c>
      <c r="L35" s="13"/>
      <c r="M35" s="12">
        <v>77</v>
      </c>
      <c r="N35" s="13"/>
      <c r="O35" s="12">
        <v>8</v>
      </c>
      <c r="P35" s="13"/>
      <c r="Q35" s="12">
        <v>34</v>
      </c>
      <c r="R35" s="13"/>
      <c r="S35" s="12">
        <v>31</v>
      </c>
      <c r="T35" s="13"/>
      <c r="U35" s="12">
        <v>32</v>
      </c>
      <c r="V35" s="13"/>
      <c r="W35" s="12">
        <v>238</v>
      </c>
      <c r="X35" s="13"/>
    </row>
    <row r="36" spans="1:24">
      <c r="A36" s="5">
        <v>32</v>
      </c>
      <c r="B36" s="22" t="s">
        <v>75</v>
      </c>
      <c r="C36" s="12">
        <v>1</v>
      </c>
      <c r="D36" s="13">
        <v>2</v>
      </c>
      <c r="E36" s="12" t="s">
        <v>280</v>
      </c>
      <c r="F36" s="13" t="s">
        <v>280</v>
      </c>
      <c r="G36" s="12">
        <v>10</v>
      </c>
      <c r="H36" s="13">
        <v>33</v>
      </c>
      <c r="I36" s="12" t="s">
        <v>280</v>
      </c>
      <c r="J36" s="13">
        <v>4</v>
      </c>
      <c r="K36" s="12">
        <v>16</v>
      </c>
      <c r="L36" s="13">
        <v>63</v>
      </c>
      <c r="M36" s="12">
        <v>120</v>
      </c>
      <c r="N36" s="13">
        <v>203</v>
      </c>
      <c r="O36" s="12">
        <v>2</v>
      </c>
      <c r="P36" s="13">
        <v>18</v>
      </c>
      <c r="Q36" s="12">
        <v>39</v>
      </c>
      <c r="R36" s="13">
        <v>85</v>
      </c>
      <c r="S36" s="12">
        <v>16</v>
      </c>
      <c r="T36" s="13">
        <v>88</v>
      </c>
      <c r="U36" s="12">
        <v>51</v>
      </c>
      <c r="V36" s="13">
        <v>120</v>
      </c>
      <c r="W36" s="12">
        <v>254</v>
      </c>
      <c r="X36" s="13">
        <v>614</v>
      </c>
    </row>
    <row r="37" spans="1:24">
      <c r="A37" s="5">
        <v>33</v>
      </c>
      <c r="B37" s="19">
        <v>13</v>
      </c>
      <c r="C37" s="12">
        <v>1</v>
      </c>
      <c r="D37" s="13"/>
      <c r="E37" s="12" t="s">
        <v>280</v>
      </c>
      <c r="F37" s="13"/>
      <c r="G37" s="12">
        <v>17</v>
      </c>
      <c r="H37" s="13"/>
      <c r="I37" s="12" t="s">
        <v>280</v>
      </c>
      <c r="J37" s="13"/>
      <c r="K37" s="12">
        <v>16</v>
      </c>
      <c r="L37" s="13"/>
      <c r="M37" s="12">
        <v>40</v>
      </c>
      <c r="N37" s="13"/>
      <c r="O37" s="12">
        <v>8</v>
      </c>
      <c r="P37" s="13"/>
      <c r="Q37" s="12">
        <v>14</v>
      </c>
      <c r="R37" s="13"/>
      <c r="S37" s="12">
        <v>31</v>
      </c>
      <c r="T37" s="13"/>
      <c r="U37" s="12">
        <v>16</v>
      </c>
      <c r="V37" s="13"/>
      <c r="W37" s="12">
        <v>142</v>
      </c>
      <c r="X37" s="13"/>
    </row>
    <row r="38" spans="1:24">
      <c r="A38" s="5">
        <v>34</v>
      </c>
      <c r="B38" s="21" t="s">
        <v>76</v>
      </c>
      <c r="C38" s="12" t="s">
        <v>280</v>
      </c>
      <c r="D38" s="13"/>
      <c r="E38" s="12" t="s">
        <v>280</v>
      </c>
      <c r="F38" s="13"/>
      <c r="G38" s="12">
        <v>5</v>
      </c>
      <c r="H38" s="13"/>
      <c r="I38" s="12">
        <v>2</v>
      </c>
      <c r="J38" s="13"/>
      <c r="K38" s="12">
        <v>12</v>
      </c>
      <c r="L38" s="13"/>
      <c r="M38" s="12">
        <v>18</v>
      </c>
      <c r="N38" s="13"/>
      <c r="O38" s="12">
        <v>3</v>
      </c>
      <c r="P38" s="13"/>
      <c r="Q38" s="12">
        <v>15</v>
      </c>
      <c r="R38" s="13"/>
      <c r="S38" s="12">
        <v>16</v>
      </c>
      <c r="T38" s="13"/>
      <c r="U38" s="12">
        <v>27</v>
      </c>
      <c r="V38" s="13"/>
      <c r="W38" s="12">
        <v>98</v>
      </c>
      <c r="X38" s="13"/>
    </row>
    <row r="39" spans="1:24">
      <c r="A39" s="5">
        <v>35</v>
      </c>
      <c r="B39" s="20" t="s">
        <v>45</v>
      </c>
      <c r="C39" s="12" t="s">
        <v>280</v>
      </c>
      <c r="D39" s="13"/>
      <c r="E39" s="12" t="s">
        <v>280</v>
      </c>
      <c r="F39" s="13"/>
      <c r="G39" s="12">
        <v>1</v>
      </c>
      <c r="H39" s="13"/>
      <c r="I39" s="12">
        <v>2</v>
      </c>
      <c r="J39" s="13"/>
      <c r="K39" s="12">
        <v>19</v>
      </c>
      <c r="L39" s="13"/>
      <c r="M39" s="12">
        <v>25</v>
      </c>
      <c r="N39" s="13"/>
      <c r="O39" s="12">
        <v>5</v>
      </c>
      <c r="P39" s="13"/>
      <c r="Q39" s="12">
        <v>17</v>
      </c>
      <c r="R39" s="13"/>
      <c r="S39" s="12">
        <v>25</v>
      </c>
      <c r="T39" s="13"/>
      <c r="U39" s="12">
        <v>26</v>
      </c>
      <c r="V39" s="13"/>
      <c r="W39" s="12">
        <v>120</v>
      </c>
      <c r="X39" s="13"/>
    </row>
    <row r="40" spans="1:24">
      <c r="A40" s="5">
        <v>36</v>
      </c>
      <c r="B40" s="22" t="s">
        <v>77</v>
      </c>
      <c r="C40" s="12" t="s">
        <v>280</v>
      </c>
      <c r="D40" s="13"/>
      <c r="E40" s="12" t="s">
        <v>280</v>
      </c>
      <c r="F40" s="13" t="s">
        <v>280</v>
      </c>
      <c r="G40" s="12">
        <v>6</v>
      </c>
      <c r="H40" s="13">
        <v>44</v>
      </c>
      <c r="I40" s="12" t="s">
        <v>280</v>
      </c>
      <c r="J40" s="13">
        <v>1</v>
      </c>
      <c r="K40" s="12">
        <v>9</v>
      </c>
      <c r="L40" s="13">
        <v>96</v>
      </c>
      <c r="M40" s="12">
        <v>21</v>
      </c>
      <c r="N40" s="13">
        <v>123</v>
      </c>
      <c r="O40" s="12">
        <v>5</v>
      </c>
      <c r="P40" s="13">
        <v>21</v>
      </c>
      <c r="Q40" s="12">
        <v>26</v>
      </c>
      <c r="R40" s="13">
        <v>55</v>
      </c>
      <c r="S40" s="12">
        <v>9</v>
      </c>
      <c r="T40" s="13">
        <v>62</v>
      </c>
      <c r="U40" s="12">
        <v>11</v>
      </c>
      <c r="V40" s="13">
        <v>62</v>
      </c>
      <c r="W40" s="12">
        <v>87</v>
      </c>
      <c r="X40" s="13">
        <v>464</v>
      </c>
    </row>
    <row r="41" spans="1:24">
      <c r="A41" s="5">
        <v>37</v>
      </c>
      <c r="B41" s="19">
        <v>10</v>
      </c>
      <c r="C41" s="12" t="s">
        <v>280</v>
      </c>
      <c r="D41" s="13"/>
      <c r="E41" s="12" t="s">
        <v>280</v>
      </c>
      <c r="F41" s="13"/>
      <c r="G41" s="12">
        <v>9</v>
      </c>
      <c r="H41" s="13"/>
      <c r="I41" s="12" t="s">
        <v>280</v>
      </c>
      <c r="J41" s="13"/>
      <c r="K41" s="12">
        <v>23</v>
      </c>
      <c r="L41" s="13"/>
      <c r="M41" s="12">
        <v>32</v>
      </c>
      <c r="N41" s="13"/>
      <c r="O41" s="12">
        <v>6</v>
      </c>
      <c r="P41" s="13"/>
      <c r="Q41" s="12">
        <v>10</v>
      </c>
      <c r="R41" s="13"/>
      <c r="S41" s="12">
        <v>18</v>
      </c>
      <c r="T41" s="13"/>
      <c r="U41" s="12">
        <v>11</v>
      </c>
      <c r="V41" s="13"/>
      <c r="W41" s="12">
        <v>109</v>
      </c>
      <c r="X41" s="13"/>
    </row>
    <row r="42" spans="1:24">
      <c r="A42" s="5">
        <v>38</v>
      </c>
      <c r="B42" s="19">
        <v>17</v>
      </c>
      <c r="C42" s="12" t="s">
        <v>280</v>
      </c>
      <c r="D42" s="13"/>
      <c r="E42" s="12" t="s">
        <v>280</v>
      </c>
      <c r="F42" s="13"/>
      <c r="G42" s="12">
        <v>15</v>
      </c>
      <c r="H42" s="13"/>
      <c r="I42" s="12" t="s">
        <v>280</v>
      </c>
      <c r="J42" s="13"/>
      <c r="K42" s="12">
        <v>28</v>
      </c>
      <c r="L42" s="13"/>
      <c r="M42" s="12">
        <v>25</v>
      </c>
      <c r="N42" s="13"/>
      <c r="O42" s="12">
        <v>1</v>
      </c>
      <c r="P42" s="13"/>
      <c r="Q42" s="12">
        <v>9</v>
      </c>
      <c r="R42" s="13"/>
      <c r="S42" s="12">
        <v>12</v>
      </c>
      <c r="T42" s="13"/>
      <c r="U42" s="12">
        <v>25</v>
      </c>
      <c r="V42" s="13"/>
      <c r="W42" s="12">
        <v>115</v>
      </c>
      <c r="X42" s="13"/>
    </row>
    <row r="43" spans="1:24">
      <c r="A43" s="5">
        <v>39</v>
      </c>
      <c r="B43" s="19">
        <v>24</v>
      </c>
      <c r="C43" s="12" t="s">
        <v>280</v>
      </c>
      <c r="D43" s="13"/>
      <c r="E43" s="12" t="s">
        <v>280</v>
      </c>
      <c r="F43" s="13"/>
      <c r="G43" s="12">
        <v>14</v>
      </c>
      <c r="H43" s="13"/>
      <c r="I43" s="12">
        <v>1</v>
      </c>
      <c r="J43" s="13"/>
      <c r="K43" s="12">
        <v>36</v>
      </c>
      <c r="L43" s="13"/>
      <c r="M43" s="12">
        <v>45</v>
      </c>
      <c r="N43" s="13"/>
      <c r="O43" s="12">
        <v>9</v>
      </c>
      <c r="P43" s="13"/>
      <c r="Q43" s="12">
        <v>10</v>
      </c>
      <c r="R43" s="13"/>
      <c r="S43" s="12">
        <v>23</v>
      </c>
      <c r="T43" s="13"/>
      <c r="U43" s="12">
        <v>15</v>
      </c>
      <c r="V43" s="13"/>
      <c r="W43" s="12">
        <v>153</v>
      </c>
      <c r="X43" s="13"/>
    </row>
    <row r="44" spans="1:24">
      <c r="A44" s="5">
        <v>40</v>
      </c>
      <c r="B44" s="22" t="s">
        <v>78</v>
      </c>
      <c r="C44" s="12">
        <v>1</v>
      </c>
      <c r="D44" s="13">
        <v>3</v>
      </c>
      <c r="E44" s="12" t="s">
        <v>280</v>
      </c>
      <c r="F44" s="13" t="s">
        <v>280</v>
      </c>
      <c r="G44" s="12">
        <v>24</v>
      </c>
      <c r="H44" s="13">
        <v>84</v>
      </c>
      <c r="I44" s="12">
        <v>3</v>
      </c>
      <c r="J44" s="13">
        <v>11</v>
      </c>
      <c r="K44" s="12">
        <v>57</v>
      </c>
      <c r="L44" s="13">
        <v>475</v>
      </c>
      <c r="M44" s="12">
        <v>56</v>
      </c>
      <c r="N44" s="13">
        <v>570</v>
      </c>
      <c r="O44" s="12">
        <v>5</v>
      </c>
      <c r="P44" s="13">
        <v>83</v>
      </c>
      <c r="Q44" s="12">
        <v>14</v>
      </c>
      <c r="R44" s="13">
        <v>141</v>
      </c>
      <c r="S44" s="12">
        <v>31</v>
      </c>
      <c r="T44" s="13">
        <v>270</v>
      </c>
      <c r="U44" s="12">
        <v>54</v>
      </c>
      <c r="V44" s="13">
        <v>338</v>
      </c>
      <c r="W44" s="12">
        <v>244</v>
      </c>
      <c r="X44" s="13">
        <v>1972</v>
      </c>
    </row>
    <row r="45" spans="1:24">
      <c r="A45" s="5">
        <v>41</v>
      </c>
      <c r="B45" s="19">
        <v>8</v>
      </c>
      <c r="C45" s="12" t="s">
        <v>280</v>
      </c>
      <c r="D45" s="13"/>
      <c r="E45" s="12" t="s">
        <v>280</v>
      </c>
      <c r="F45" s="13"/>
      <c r="G45" s="12">
        <v>6</v>
      </c>
      <c r="H45" s="13"/>
      <c r="I45" s="12">
        <v>2</v>
      </c>
      <c r="J45" s="13"/>
      <c r="K45" s="12">
        <v>36</v>
      </c>
      <c r="L45" s="13"/>
      <c r="M45" s="12">
        <v>114</v>
      </c>
      <c r="N45" s="13"/>
      <c r="O45" s="12">
        <v>6</v>
      </c>
      <c r="P45" s="13"/>
      <c r="Q45" s="12">
        <v>28</v>
      </c>
      <c r="R45" s="13"/>
      <c r="S45" s="12">
        <v>51</v>
      </c>
      <c r="T45" s="13"/>
      <c r="U45" s="12">
        <v>39</v>
      </c>
      <c r="V45" s="13"/>
      <c r="W45" s="12">
        <v>282</v>
      </c>
      <c r="X45" s="13"/>
    </row>
    <row r="46" spans="1:24">
      <c r="A46" s="5">
        <v>42</v>
      </c>
      <c r="B46" s="19">
        <v>15</v>
      </c>
      <c r="C46" s="12">
        <v>2</v>
      </c>
      <c r="D46" s="13"/>
      <c r="E46" s="12" t="s">
        <v>280</v>
      </c>
      <c r="F46" s="13"/>
      <c r="G46" s="12">
        <v>27</v>
      </c>
      <c r="H46" s="13"/>
      <c r="I46" s="12">
        <v>1</v>
      </c>
      <c r="J46" s="13"/>
      <c r="K46" s="12">
        <v>136</v>
      </c>
      <c r="L46" s="13"/>
      <c r="M46" s="12">
        <v>113</v>
      </c>
      <c r="N46" s="13"/>
      <c r="O46" s="12">
        <v>13</v>
      </c>
      <c r="P46" s="13"/>
      <c r="Q46" s="12">
        <v>30</v>
      </c>
      <c r="R46" s="13"/>
      <c r="S46" s="12">
        <v>52</v>
      </c>
      <c r="T46" s="13"/>
      <c r="U46" s="12">
        <v>7</v>
      </c>
      <c r="V46" s="13"/>
      <c r="W46" s="12">
        <v>379</v>
      </c>
      <c r="X46" s="13"/>
    </row>
    <row r="47" spans="1:24">
      <c r="A47" s="5">
        <v>43</v>
      </c>
      <c r="B47" s="19">
        <v>22</v>
      </c>
      <c r="C47" s="12" t="s">
        <v>280</v>
      </c>
      <c r="D47" s="13"/>
      <c r="E47" s="12" t="s">
        <v>280</v>
      </c>
      <c r="F47" s="13"/>
      <c r="G47" s="12">
        <v>16</v>
      </c>
      <c r="H47" s="13"/>
      <c r="I47" s="12">
        <v>2</v>
      </c>
      <c r="J47" s="13"/>
      <c r="K47" s="12">
        <v>106</v>
      </c>
      <c r="L47" s="13"/>
      <c r="M47" s="12">
        <v>146</v>
      </c>
      <c r="N47" s="13"/>
      <c r="O47" s="12">
        <v>30</v>
      </c>
      <c r="P47" s="13"/>
      <c r="Q47" s="12">
        <v>39</v>
      </c>
      <c r="R47" s="13"/>
      <c r="S47" s="12">
        <v>69</v>
      </c>
      <c r="T47" s="13"/>
      <c r="U47" s="12">
        <v>85</v>
      </c>
      <c r="V47" s="13"/>
      <c r="W47" s="12">
        <v>493</v>
      </c>
      <c r="X47" s="13"/>
    </row>
    <row r="48" spans="1:24">
      <c r="A48" s="5">
        <v>44</v>
      </c>
      <c r="B48" s="22">
        <v>29</v>
      </c>
      <c r="C48" s="12" t="s">
        <v>280</v>
      </c>
      <c r="D48" s="13"/>
      <c r="E48" s="12" t="s">
        <v>280</v>
      </c>
      <c r="F48" s="13"/>
      <c r="G48" s="12">
        <v>11</v>
      </c>
      <c r="H48" s="13"/>
      <c r="I48" s="12">
        <v>3</v>
      </c>
      <c r="J48" s="13"/>
      <c r="K48" s="12">
        <v>140</v>
      </c>
      <c r="L48" s="13"/>
      <c r="M48" s="12">
        <v>141</v>
      </c>
      <c r="N48" s="13"/>
      <c r="O48" s="12">
        <v>29</v>
      </c>
      <c r="P48" s="13"/>
      <c r="Q48" s="12">
        <v>30</v>
      </c>
      <c r="R48" s="13"/>
      <c r="S48" s="12">
        <v>67</v>
      </c>
      <c r="T48" s="13"/>
      <c r="U48" s="12">
        <v>153</v>
      </c>
      <c r="V48" s="13"/>
      <c r="W48" s="12">
        <v>574</v>
      </c>
      <c r="X48" s="13"/>
    </row>
    <row r="49" spans="1:24">
      <c r="A49" s="5">
        <v>45</v>
      </c>
      <c r="B49" s="22" t="s">
        <v>79</v>
      </c>
      <c r="C49" s="12" t="s">
        <v>280</v>
      </c>
      <c r="D49" s="13">
        <v>1</v>
      </c>
      <c r="E49" s="12" t="s">
        <v>280</v>
      </c>
      <c r="F49" s="13" t="s">
        <v>280</v>
      </c>
      <c r="G49" s="12">
        <v>22</v>
      </c>
      <c r="H49" s="13">
        <v>114</v>
      </c>
      <c r="I49" s="12">
        <v>5</v>
      </c>
      <c r="J49" s="13">
        <v>15</v>
      </c>
      <c r="K49" s="12">
        <v>146</v>
      </c>
      <c r="L49" s="13">
        <v>759</v>
      </c>
      <c r="M49" s="12">
        <v>198</v>
      </c>
      <c r="N49" s="13">
        <v>1023</v>
      </c>
      <c r="O49" s="12">
        <v>69</v>
      </c>
      <c r="P49" s="13">
        <v>320</v>
      </c>
      <c r="Q49" s="12">
        <v>69</v>
      </c>
      <c r="R49" s="13">
        <v>218</v>
      </c>
      <c r="S49" s="12">
        <v>68</v>
      </c>
      <c r="T49" s="13">
        <v>300</v>
      </c>
      <c r="U49" s="12">
        <v>135</v>
      </c>
      <c r="V49" s="13">
        <v>441</v>
      </c>
      <c r="W49" s="12">
        <v>712</v>
      </c>
      <c r="X49" s="13">
        <v>3190</v>
      </c>
    </row>
    <row r="50" spans="1:24">
      <c r="A50" s="5">
        <v>46</v>
      </c>
      <c r="B50" s="19">
        <v>12</v>
      </c>
      <c r="C50" s="12" t="s">
        <v>280</v>
      </c>
      <c r="D50" s="13"/>
      <c r="E50" s="12" t="s">
        <v>280</v>
      </c>
      <c r="F50" s="13"/>
      <c r="G50" s="12">
        <v>17</v>
      </c>
      <c r="H50" s="13"/>
      <c r="I50" s="12" t="s">
        <v>280</v>
      </c>
      <c r="J50" s="13"/>
      <c r="K50" s="12">
        <v>135</v>
      </c>
      <c r="L50" s="13"/>
      <c r="M50" s="12">
        <v>207</v>
      </c>
      <c r="N50" s="13"/>
      <c r="O50" s="12">
        <v>42</v>
      </c>
      <c r="P50" s="13"/>
      <c r="Q50" s="12">
        <v>16</v>
      </c>
      <c r="R50" s="13"/>
      <c r="S50" s="12">
        <v>61</v>
      </c>
      <c r="T50" s="13"/>
      <c r="U50" s="12">
        <v>60</v>
      </c>
      <c r="V50" s="13"/>
      <c r="W50" s="12">
        <v>538</v>
      </c>
      <c r="X50" s="13"/>
    </row>
    <row r="51" spans="1:24">
      <c r="A51" s="5">
        <v>47</v>
      </c>
      <c r="B51" s="19">
        <v>19</v>
      </c>
      <c r="C51" s="12">
        <v>1</v>
      </c>
      <c r="D51" s="13"/>
      <c r="E51" s="12" t="s">
        <v>280</v>
      </c>
      <c r="F51" s="13"/>
      <c r="G51" s="12">
        <v>30</v>
      </c>
      <c r="H51" s="13"/>
      <c r="I51" s="12">
        <v>10</v>
      </c>
      <c r="J51" s="13"/>
      <c r="K51" s="12">
        <v>232</v>
      </c>
      <c r="L51" s="13"/>
      <c r="M51" s="12">
        <v>303</v>
      </c>
      <c r="N51" s="13"/>
      <c r="O51" s="12">
        <v>120</v>
      </c>
      <c r="P51" s="13"/>
      <c r="Q51" s="12">
        <v>72</v>
      </c>
      <c r="R51" s="13"/>
      <c r="S51" s="12">
        <v>106</v>
      </c>
      <c r="T51" s="13"/>
      <c r="U51" s="12">
        <v>112</v>
      </c>
      <c r="V51" s="13"/>
      <c r="W51" s="12">
        <v>985</v>
      </c>
      <c r="X51" s="13"/>
    </row>
    <row r="52" spans="1:24">
      <c r="A52" s="5">
        <v>48</v>
      </c>
      <c r="B52" s="19">
        <v>26</v>
      </c>
      <c r="C52" s="12" t="s">
        <v>280</v>
      </c>
      <c r="D52" s="13"/>
      <c r="E52" s="12" t="s">
        <v>280</v>
      </c>
      <c r="F52" s="13"/>
      <c r="G52" s="12">
        <v>45</v>
      </c>
      <c r="H52" s="13"/>
      <c r="I52" s="12" t="s">
        <v>280</v>
      </c>
      <c r="J52" s="13"/>
      <c r="K52" s="12">
        <v>246</v>
      </c>
      <c r="L52" s="13"/>
      <c r="M52" s="12">
        <v>315</v>
      </c>
      <c r="N52" s="13"/>
      <c r="O52" s="12">
        <v>89</v>
      </c>
      <c r="P52" s="13"/>
      <c r="Q52" s="12">
        <v>61</v>
      </c>
      <c r="R52" s="13"/>
      <c r="S52" s="12">
        <v>65</v>
      </c>
      <c r="T52" s="13"/>
      <c r="U52" s="12">
        <v>134</v>
      </c>
      <c r="V52" s="13"/>
      <c r="W52" s="12">
        <v>955</v>
      </c>
      <c r="X52" s="13"/>
    </row>
    <row r="53" spans="1:24">
      <c r="A53" s="5">
        <v>49</v>
      </c>
      <c r="B53" s="22" t="s">
        <v>80</v>
      </c>
      <c r="C53" s="12" t="s">
        <v>280</v>
      </c>
      <c r="D53" s="13">
        <v>2</v>
      </c>
      <c r="E53" s="12" t="s">
        <v>280</v>
      </c>
      <c r="F53" s="13" t="s">
        <v>280</v>
      </c>
      <c r="G53" s="12">
        <v>54</v>
      </c>
      <c r="H53" s="13">
        <v>226</v>
      </c>
      <c r="I53" s="12">
        <v>4</v>
      </c>
      <c r="J53" s="13">
        <v>5</v>
      </c>
      <c r="K53" s="12">
        <v>193</v>
      </c>
      <c r="L53" s="13">
        <v>1058</v>
      </c>
      <c r="M53" s="12">
        <v>395</v>
      </c>
      <c r="N53" s="13">
        <v>1588</v>
      </c>
      <c r="O53" s="12">
        <v>109</v>
      </c>
      <c r="P53" s="13">
        <v>316</v>
      </c>
      <c r="Q53" s="12">
        <v>72</v>
      </c>
      <c r="R53" s="13">
        <v>294</v>
      </c>
      <c r="S53" s="12">
        <v>90</v>
      </c>
      <c r="T53" s="13">
        <v>397</v>
      </c>
      <c r="U53" s="12">
        <v>125</v>
      </c>
      <c r="V53" s="13">
        <v>426</v>
      </c>
      <c r="W53" s="12">
        <v>1042</v>
      </c>
      <c r="X53" s="13">
        <v>4310</v>
      </c>
    </row>
    <row r="54" spans="1:24">
      <c r="A54" s="5">
        <v>50</v>
      </c>
      <c r="B54" s="19">
        <v>10</v>
      </c>
      <c r="C54" s="12">
        <v>1</v>
      </c>
      <c r="D54" s="13"/>
      <c r="E54" s="12" t="s">
        <v>280</v>
      </c>
      <c r="F54" s="13"/>
      <c r="G54" s="12">
        <v>49</v>
      </c>
      <c r="H54" s="13"/>
      <c r="I54" s="12">
        <v>1</v>
      </c>
      <c r="J54" s="13"/>
      <c r="K54" s="12">
        <v>187</v>
      </c>
      <c r="L54" s="13"/>
      <c r="M54" s="12">
        <v>196</v>
      </c>
      <c r="N54" s="13"/>
      <c r="O54" s="12">
        <v>61</v>
      </c>
      <c r="P54" s="13"/>
      <c r="Q54" s="12">
        <v>52</v>
      </c>
      <c r="R54" s="13"/>
      <c r="S54" s="12">
        <v>75</v>
      </c>
      <c r="T54" s="13"/>
      <c r="U54" s="12">
        <v>116</v>
      </c>
      <c r="V54" s="13"/>
      <c r="W54" s="12">
        <v>737</v>
      </c>
      <c r="X54" s="13"/>
    </row>
    <row r="55" spans="1:24">
      <c r="A55" s="5">
        <v>51</v>
      </c>
      <c r="B55" s="19">
        <v>17</v>
      </c>
      <c r="C55" s="12" t="s">
        <v>280</v>
      </c>
      <c r="D55" s="13"/>
      <c r="E55" s="12" t="s">
        <v>280</v>
      </c>
      <c r="F55" s="13"/>
      <c r="G55" s="12">
        <v>53</v>
      </c>
      <c r="H55" s="13"/>
      <c r="I55" s="12" t="s">
        <v>280</v>
      </c>
      <c r="J55" s="13"/>
      <c r="K55" s="12">
        <v>306</v>
      </c>
      <c r="L55" s="13"/>
      <c r="M55" s="12">
        <v>277</v>
      </c>
      <c r="N55" s="13"/>
      <c r="O55" s="12">
        <v>55</v>
      </c>
      <c r="P55" s="13"/>
      <c r="Q55" s="12">
        <v>71</v>
      </c>
      <c r="R55" s="13"/>
      <c r="S55" s="12">
        <v>96</v>
      </c>
      <c r="T55" s="13"/>
      <c r="U55" s="12">
        <v>92</v>
      </c>
      <c r="V55" s="13"/>
      <c r="W55" s="12">
        <v>950</v>
      </c>
      <c r="X55" s="13"/>
    </row>
    <row r="56" spans="1:24">
      <c r="A56" s="5">
        <v>52</v>
      </c>
      <c r="B56" s="19">
        <v>24</v>
      </c>
      <c r="C56" s="12">
        <v>1</v>
      </c>
      <c r="D56" s="13"/>
      <c r="E56" s="12" t="s">
        <v>280</v>
      </c>
      <c r="F56" s="13"/>
      <c r="G56" s="12">
        <v>28</v>
      </c>
      <c r="H56" s="13"/>
      <c r="I56" s="12" t="s">
        <v>280</v>
      </c>
      <c r="J56" s="13"/>
      <c r="K56" s="12">
        <v>254</v>
      </c>
      <c r="L56" s="13"/>
      <c r="M56" s="12">
        <v>335</v>
      </c>
      <c r="N56" s="13"/>
      <c r="O56" s="12">
        <v>35</v>
      </c>
      <c r="P56" s="13"/>
      <c r="Q56" s="12">
        <v>53</v>
      </c>
      <c r="R56" s="13"/>
      <c r="S56" s="12">
        <v>75</v>
      </c>
      <c r="T56" s="13"/>
      <c r="U56" s="12">
        <v>51</v>
      </c>
      <c r="V56" s="13"/>
      <c r="W56" s="12">
        <v>831</v>
      </c>
      <c r="X56" s="13"/>
    </row>
    <row r="57" spans="1:24">
      <c r="A57" s="5">
        <v>53</v>
      </c>
      <c r="B57" s="19">
        <v>31</v>
      </c>
      <c r="C57" s="12" t="s">
        <v>280</v>
      </c>
      <c r="D57" s="13"/>
      <c r="E57" s="12" t="s">
        <v>280</v>
      </c>
      <c r="F57" s="13"/>
      <c r="G57" s="12">
        <v>42</v>
      </c>
      <c r="H57" s="13"/>
      <c r="I57" s="12" t="s">
        <v>280</v>
      </c>
      <c r="J57" s="13"/>
      <c r="K57" s="12">
        <v>118</v>
      </c>
      <c r="L57" s="13"/>
      <c r="M57" s="12">
        <v>385</v>
      </c>
      <c r="N57" s="13"/>
      <c r="O57" s="12">
        <v>56</v>
      </c>
      <c r="P57" s="13"/>
      <c r="Q57" s="12">
        <v>46</v>
      </c>
      <c r="R57" s="13"/>
      <c r="S57" s="12">
        <v>61</v>
      </c>
      <c r="T57" s="13"/>
      <c r="U57" s="12">
        <v>42</v>
      </c>
      <c r="V57" s="13"/>
      <c r="W57" s="12">
        <v>750</v>
      </c>
      <c r="X57" s="13"/>
    </row>
    <row r="58" spans="1:24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  <c r="W58" s="15"/>
      <c r="X58" s="16"/>
    </row>
    <row r="59" spans="1:24" ht="17" thickBot="1">
      <c r="A59" s="7"/>
      <c r="B59" s="9" t="s">
        <v>11</v>
      </c>
      <c r="C59" s="17">
        <v>11</v>
      </c>
      <c r="D59" s="9"/>
      <c r="E59" s="17" t="s">
        <v>280</v>
      </c>
      <c r="F59" s="9"/>
      <c r="G59" s="17">
        <v>1413</v>
      </c>
      <c r="H59" s="9"/>
      <c r="I59" s="17">
        <v>116</v>
      </c>
      <c r="J59" s="9"/>
      <c r="K59" s="17">
        <v>8449</v>
      </c>
      <c r="L59" s="9"/>
      <c r="M59" s="17">
        <v>20100</v>
      </c>
      <c r="N59" s="9"/>
      <c r="O59" s="17">
        <v>1778</v>
      </c>
      <c r="P59" s="9"/>
      <c r="Q59" s="17">
        <v>2805</v>
      </c>
      <c r="R59" s="9"/>
      <c r="S59" s="17">
        <v>3177</v>
      </c>
      <c r="T59" s="9"/>
      <c r="U59" s="17">
        <v>7387</v>
      </c>
      <c r="V59" s="9"/>
      <c r="W59" s="17">
        <v>45286</v>
      </c>
      <c r="X59" s="9"/>
    </row>
    <row r="60" spans="1:24">
      <c r="A60" s="44" t="s">
        <v>263</v>
      </c>
      <c r="B60" s="44"/>
      <c r="C60" s="44"/>
      <c r="D60" s="44"/>
      <c r="E60" s="44"/>
      <c r="F60" s="44"/>
    </row>
    <row r="61" spans="1:24">
      <c r="B61" s="28" t="s">
        <v>268</v>
      </c>
      <c r="C61" s="28" t="s">
        <v>36</v>
      </c>
      <c r="D61" s="28"/>
    </row>
    <row r="62" spans="1:24">
      <c r="B62" s="28" t="s">
        <v>16</v>
      </c>
      <c r="C62" s="32" t="s">
        <v>264</v>
      </c>
      <c r="D62" s="32"/>
      <c r="E62" s="43"/>
      <c r="F62" s="43"/>
    </row>
    <row r="63" spans="1:24">
      <c r="B63" s="28" t="s">
        <v>266</v>
      </c>
      <c r="C63" s="28" t="s">
        <v>269</v>
      </c>
      <c r="D63" s="28"/>
    </row>
  </sheetData>
  <mergeCells count="17">
    <mergeCell ref="E62:F62"/>
    <mergeCell ref="C3:D3"/>
    <mergeCell ref="C62:D62"/>
    <mergeCell ref="A60:F60"/>
    <mergeCell ref="C2:L2"/>
    <mergeCell ref="B1:X1"/>
    <mergeCell ref="B3:B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8" priority="1">
      <formula>MOD(ROW(),2)=1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67EB-821B-6F4A-ADD8-D2E3FFACA86D}">
  <dimension ref="A1:X63"/>
  <sheetViews>
    <sheetView topLeftCell="A33" workbookViewId="0">
      <selection activeCell="A60" sqref="A60:F60"/>
    </sheetView>
  </sheetViews>
  <sheetFormatPr baseColWidth="10" defaultRowHeight="16"/>
  <sheetData>
    <row r="1" spans="1:24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4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33"/>
      <c r="L2" s="33"/>
      <c r="M2" s="8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1950</v>
      </c>
    </row>
    <row r="3" spans="1:24" ht="16" customHeight="1">
      <c r="A3" s="1"/>
      <c r="B3" s="38" t="s">
        <v>0</v>
      </c>
      <c r="C3" s="37" t="s">
        <v>262</v>
      </c>
      <c r="D3" s="36"/>
      <c r="E3" s="35" t="s">
        <v>1</v>
      </c>
      <c r="F3" s="36"/>
      <c r="G3" s="37" t="s">
        <v>2</v>
      </c>
      <c r="H3" s="36"/>
      <c r="I3" s="37" t="s">
        <v>3</v>
      </c>
      <c r="J3" s="36"/>
      <c r="K3" s="37" t="s">
        <v>4</v>
      </c>
      <c r="L3" s="36"/>
      <c r="M3" s="37" t="s">
        <v>5</v>
      </c>
      <c r="N3" s="36"/>
      <c r="O3" s="37" t="s">
        <v>7</v>
      </c>
      <c r="P3" s="36"/>
      <c r="Q3" s="37" t="s">
        <v>6</v>
      </c>
      <c r="R3" s="36"/>
      <c r="S3" s="37" t="s">
        <v>8</v>
      </c>
      <c r="T3" s="36"/>
      <c r="U3" s="40" t="s">
        <v>15</v>
      </c>
      <c r="V3" s="41"/>
      <c r="W3" s="42" t="s">
        <v>9</v>
      </c>
      <c r="X3" s="41"/>
    </row>
    <row r="4" spans="1:24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  <c r="W4" s="2" t="s">
        <v>17</v>
      </c>
      <c r="X4" s="3" t="s">
        <v>18</v>
      </c>
    </row>
    <row r="5" spans="1:24">
      <c r="A5" s="4">
        <v>1</v>
      </c>
      <c r="B5" s="18" t="s">
        <v>108</v>
      </c>
      <c r="C5" s="10" t="s">
        <v>281</v>
      </c>
      <c r="D5" s="11">
        <v>1</v>
      </c>
      <c r="E5" s="10" t="s">
        <v>280</v>
      </c>
      <c r="F5" s="11" t="s">
        <v>280</v>
      </c>
      <c r="G5" s="10">
        <v>63</v>
      </c>
      <c r="H5" s="11">
        <v>185</v>
      </c>
      <c r="I5" s="10">
        <v>3</v>
      </c>
      <c r="J5" s="11">
        <v>6</v>
      </c>
      <c r="K5" s="10">
        <v>99</v>
      </c>
      <c r="L5" s="11">
        <v>1171</v>
      </c>
      <c r="M5" s="10">
        <v>517</v>
      </c>
      <c r="N5" s="11">
        <v>1767</v>
      </c>
      <c r="O5" s="10">
        <v>58</v>
      </c>
      <c r="P5" s="11">
        <v>249</v>
      </c>
      <c r="Q5" s="10">
        <v>101</v>
      </c>
      <c r="R5" s="11">
        <v>274</v>
      </c>
      <c r="S5" s="10">
        <v>91</v>
      </c>
      <c r="T5" s="11">
        <v>334</v>
      </c>
      <c r="U5" s="10">
        <v>82</v>
      </c>
      <c r="V5" s="11">
        <v>449</v>
      </c>
      <c r="W5" s="10">
        <v>1014</v>
      </c>
      <c r="X5" s="11">
        <v>4436</v>
      </c>
    </row>
    <row r="6" spans="1:24">
      <c r="A6" s="5">
        <v>2</v>
      </c>
      <c r="B6" s="19">
        <v>14</v>
      </c>
      <c r="C6" s="12">
        <v>1</v>
      </c>
      <c r="D6" s="13"/>
      <c r="E6" s="12" t="s">
        <v>280</v>
      </c>
      <c r="F6" s="13"/>
      <c r="G6" s="12">
        <v>62</v>
      </c>
      <c r="H6" s="13"/>
      <c r="I6" s="12">
        <v>2</v>
      </c>
      <c r="J6" s="13"/>
      <c r="K6" s="12">
        <v>416</v>
      </c>
      <c r="L6" s="13"/>
      <c r="M6" s="12">
        <v>405</v>
      </c>
      <c r="N6" s="13"/>
      <c r="O6" s="12">
        <v>80</v>
      </c>
      <c r="P6" s="13"/>
      <c r="Q6" s="12">
        <v>58</v>
      </c>
      <c r="R6" s="13"/>
      <c r="S6" s="12">
        <v>108</v>
      </c>
      <c r="T6" s="13"/>
      <c r="U6" s="12">
        <v>147</v>
      </c>
      <c r="V6" s="13"/>
      <c r="W6" s="12">
        <v>1279</v>
      </c>
      <c r="X6" s="13"/>
    </row>
    <row r="7" spans="1:24">
      <c r="A7" s="5">
        <v>3</v>
      </c>
      <c r="B7" s="19">
        <v>21</v>
      </c>
      <c r="C7" s="12" t="s">
        <v>280</v>
      </c>
      <c r="D7" s="13"/>
      <c r="E7" s="12" t="s">
        <v>280</v>
      </c>
      <c r="F7" s="13"/>
      <c r="G7" s="12">
        <v>31</v>
      </c>
      <c r="H7" s="13"/>
      <c r="I7" s="12" t="s">
        <v>280</v>
      </c>
      <c r="J7" s="13"/>
      <c r="K7" s="12">
        <v>330</v>
      </c>
      <c r="L7" s="13"/>
      <c r="M7" s="12">
        <v>406</v>
      </c>
      <c r="N7" s="13"/>
      <c r="O7" s="12">
        <v>39</v>
      </c>
      <c r="P7" s="13"/>
      <c r="Q7" s="12">
        <v>50</v>
      </c>
      <c r="R7" s="13"/>
      <c r="S7" s="12">
        <v>62</v>
      </c>
      <c r="T7" s="13"/>
      <c r="U7" s="12">
        <v>129</v>
      </c>
      <c r="V7" s="13"/>
      <c r="W7" s="12">
        <v>1047</v>
      </c>
      <c r="X7" s="13"/>
    </row>
    <row r="8" spans="1:24">
      <c r="A8" s="5">
        <v>4</v>
      </c>
      <c r="B8" s="19">
        <v>28</v>
      </c>
      <c r="C8" s="12" t="s">
        <v>280</v>
      </c>
      <c r="D8" s="13"/>
      <c r="E8" s="12" t="s">
        <v>280</v>
      </c>
      <c r="F8" s="13"/>
      <c r="G8" s="12">
        <v>29</v>
      </c>
      <c r="H8" s="13"/>
      <c r="I8" s="12">
        <v>1</v>
      </c>
      <c r="J8" s="13"/>
      <c r="K8" s="12">
        <v>326</v>
      </c>
      <c r="L8" s="13"/>
      <c r="M8" s="12">
        <v>439</v>
      </c>
      <c r="N8" s="13"/>
      <c r="O8" s="12">
        <v>72</v>
      </c>
      <c r="P8" s="13"/>
      <c r="Q8" s="12">
        <v>65</v>
      </c>
      <c r="R8" s="13"/>
      <c r="S8" s="12">
        <v>73</v>
      </c>
      <c r="T8" s="13"/>
      <c r="U8" s="12">
        <v>91</v>
      </c>
      <c r="V8" s="13"/>
      <c r="W8" s="12">
        <v>1096</v>
      </c>
      <c r="X8" s="13"/>
    </row>
    <row r="9" spans="1:24">
      <c r="A9" s="5">
        <v>5</v>
      </c>
      <c r="B9" s="20" t="s">
        <v>82</v>
      </c>
      <c r="C9" s="12">
        <v>1</v>
      </c>
      <c r="D9" s="13">
        <v>6</v>
      </c>
      <c r="E9" s="12" t="s">
        <v>280</v>
      </c>
      <c r="F9" s="13" t="s">
        <v>280</v>
      </c>
      <c r="G9" s="12">
        <v>55</v>
      </c>
      <c r="H9" s="13">
        <v>166</v>
      </c>
      <c r="I9" s="12" t="s">
        <v>280</v>
      </c>
      <c r="J9" s="13">
        <v>11</v>
      </c>
      <c r="K9" s="12">
        <v>315</v>
      </c>
      <c r="L9" s="13">
        <v>1328</v>
      </c>
      <c r="M9" s="12">
        <v>352</v>
      </c>
      <c r="N9" s="13">
        <v>1275</v>
      </c>
      <c r="O9" s="12">
        <v>46</v>
      </c>
      <c r="P9" s="13">
        <v>174</v>
      </c>
      <c r="Q9" s="12">
        <v>44</v>
      </c>
      <c r="R9" s="13">
        <v>155</v>
      </c>
      <c r="S9" s="12">
        <v>53</v>
      </c>
      <c r="T9" s="13">
        <v>235</v>
      </c>
      <c r="U9" s="12">
        <v>120</v>
      </c>
      <c r="V9" s="13">
        <v>416</v>
      </c>
      <c r="W9" s="12">
        <v>986</v>
      </c>
      <c r="X9" s="13">
        <v>3766</v>
      </c>
    </row>
    <row r="10" spans="1:24">
      <c r="A10" s="5">
        <v>6</v>
      </c>
      <c r="B10" s="19">
        <v>11</v>
      </c>
      <c r="C10" s="12">
        <v>2</v>
      </c>
      <c r="D10" s="13"/>
      <c r="E10" s="12" t="s">
        <v>280</v>
      </c>
      <c r="F10" s="13"/>
      <c r="G10" s="12">
        <v>14</v>
      </c>
      <c r="H10" s="13"/>
      <c r="I10" s="12" t="s">
        <v>280</v>
      </c>
      <c r="J10" s="13"/>
      <c r="K10" s="12">
        <v>266</v>
      </c>
      <c r="L10" s="13"/>
      <c r="M10" s="12">
        <v>331</v>
      </c>
      <c r="N10" s="13"/>
      <c r="O10" s="12">
        <v>38</v>
      </c>
      <c r="P10" s="13"/>
      <c r="Q10" s="12">
        <v>38</v>
      </c>
      <c r="R10" s="13"/>
      <c r="S10" s="12">
        <v>79</v>
      </c>
      <c r="T10" s="13"/>
      <c r="U10" s="12">
        <v>130</v>
      </c>
      <c r="V10" s="13"/>
      <c r="W10" s="12">
        <v>898</v>
      </c>
      <c r="X10" s="13"/>
    </row>
    <row r="11" spans="1:24">
      <c r="A11" s="5">
        <v>7</v>
      </c>
      <c r="B11" s="19">
        <v>18</v>
      </c>
      <c r="C11" s="12">
        <v>3</v>
      </c>
      <c r="D11" s="13"/>
      <c r="E11" s="12" t="s">
        <v>280</v>
      </c>
      <c r="F11" s="13"/>
      <c r="G11" s="12">
        <v>67</v>
      </c>
      <c r="H11" s="13"/>
      <c r="I11" s="12">
        <v>11</v>
      </c>
      <c r="J11" s="13"/>
      <c r="K11" s="12">
        <v>433</v>
      </c>
      <c r="L11" s="13"/>
      <c r="M11" s="12">
        <v>274</v>
      </c>
      <c r="N11" s="13"/>
      <c r="O11" s="12">
        <v>43</v>
      </c>
      <c r="P11" s="13"/>
      <c r="Q11" s="12">
        <v>36</v>
      </c>
      <c r="R11" s="13"/>
      <c r="S11" s="12">
        <v>55</v>
      </c>
      <c r="T11" s="13"/>
      <c r="U11" s="12">
        <v>101</v>
      </c>
      <c r="V11" s="13"/>
      <c r="W11" s="12">
        <v>1023</v>
      </c>
      <c r="X11" s="13"/>
    </row>
    <row r="12" spans="1:24">
      <c r="A12" s="5">
        <v>8</v>
      </c>
      <c r="B12" s="19">
        <v>25</v>
      </c>
      <c r="C12" s="12" t="s">
        <v>280</v>
      </c>
      <c r="D12" s="13"/>
      <c r="E12" s="12" t="s">
        <v>280</v>
      </c>
      <c r="F12" s="13"/>
      <c r="G12" s="12">
        <v>30</v>
      </c>
      <c r="H12" s="13"/>
      <c r="I12" s="12" t="s">
        <v>280</v>
      </c>
      <c r="J12" s="13"/>
      <c r="K12" s="12">
        <v>314</v>
      </c>
      <c r="L12" s="13"/>
      <c r="M12" s="12">
        <v>318</v>
      </c>
      <c r="N12" s="13"/>
      <c r="O12" s="12">
        <v>47</v>
      </c>
      <c r="P12" s="13"/>
      <c r="Q12" s="12">
        <v>37</v>
      </c>
      <c r="R12" s="13"/>
      <c r="S12" s="12">
        <v>48</v>
      </c>
      <c r="T12" s="13"/>
      <c r="U12" s="12">
        <v>65</v>
      </c>
      <c r="V12" s="13"/>
      <c r="W12" s="12">
        <v>859</v>
      </c>
      <c r="X12" s="13"/>
    </row>
    <row r="13" spans="1:24">
      <c r="A13" s="5">
        <v>9</v>
      </c>
      <c r="B13" s="20" t="s">
        <v>40</v>
      </c>
      <c r="C13" s="12" t="s">
        <v>280</v>
      </c>
      <c r="D13" s="13">
        <v>1</v>
      </c>
      <c r="E13" s="12" t="s">
        <v>280</v>
      </c>
      <c r="F13" s="13" t="s">
        <v>280</v>
      </c>
      <c r="G13" s="12">
        <v>24</v>
      </c>
      <c r="H13" s="13">
        <v>83</v>
      </c>
      <c r="I13" s="12">
        <v>2</v>
      </c>
      <c r="J13" s="13">
        <v>37</v>
      </c>
      <c r="K13" s="12">
        <v>265</v>
      </c>
      <c r="L13" s="13">
        <v>1224</v>
      </c>
      <c r="M13" s="12">
        <v>326</v>
      </c>
      <c r="N13" s="13">
        <v>1055</v>
      </c>
      <c r="O13" s="12">
        <v>37</v>
      </c>
      <c r="P13" s="13">
        <v>131</v>
      </c>
      <c r="Q13" s="12">
        <v>18</v>
      </c>
      <c r="R13" s="13">
        <v>113</v>
      </c>
      <c r="S13" s="12">
        <v>45</v>
      </c>
      <c r="T13" s="13">
        <v>163</v>
      </c>
      <c r="U13" s="12">
        <v>130</v>
      </c>
      <c r="V13" s="13">
        <v>478</v>
      </c>
      <c r="W13" s="12">
        <v>847</v>
      </c>
      <c r="X13" s="13">
        <v>3285</v>
      </c>
    </row>
    <row r="14" spans="1:24">
      <c r="A14" s="5">
        <v>10</v>
      </c>
      <c r="B14" s="19">
        <v>11</v>
      </c>
      <c r="C14" s="12" t="s">
        <v>280</v>
      </c>
      <c r="D14" s="13"/>
      <c r="E14" s="12" t="s">
        <v>280</v>
      </c>
      <c r="F14" s="13"/>
      <c r="G14" s="12">
        <v>17</v>
      </c>
      <c r="H14" s="13"/>
      <c r="I14" s="12" t="s">
        <v>280</v>
      </c>
      <c r="J14" s="13"/>
      <c r="K14" s="12">
        <v>294</v>
      </c>
      <c r="L14" s="13"/>
      <c r="M14" s="12">
        <v>295</v>
      </c>
      <c r="N14" s="13"/>
      <c r="O14" s="12">
        <v>24</v>
      </c>
      <c r="P14" s="13"/>
      <c r="Q14" s="12">
        <v>36</v>
      </c>
      <c r="R14" s="13"/>
      <c r="S14" s="12">
        <v>46</v>
      </c>
      <c r="T14" s="13"/>
      <c r="U14" s="12">
        <v>112</v>
      </c>
      <c r="V14" s="13"/>
      <c r="W14" s="12">
        <v>824</v>
      </c>
      <c r="X14" s="13"/>
    </row>
    <row r="15" spans="1:24">
      <c r="A15" s="5">
        <v>11</v>
      </c>
      <c r="B15" s="19">
        <v>18</v>
      </c>
      <c r="C15" s="12">
        <v>1</v>
      </c>
      <c r="D15" s="13"/>
      <c r="E15" s="12" t="s">
        <v>280</v>
      </c>
      <c r="F15" s="13"/>
      <c r="G15" s="12">
        <v>30</v>
      </c>
      <c r="H15" s="13"/>
      <c r="I15" s="12">
        <v>25</v>
      </c>
      <c r="J15" s="13"/>
      <c r="K15" s="12">
        <v>380</v>
      </c>
      <c r="L15" s="13"/>
      <c r="M15" s="12">
        <v>244</v>
      </c>
      <c r="N15" s="13"/>
      <c r="O15" s="12">
        <v>44</v>
      </c>
      <c r="P15" s="13"/>
      <c r="Q15" s="12">
        <v>23</v>
      </c>
      <c r="R15" s="13"/>
      <c r="S15" s="12">
        <v>24</v>
      </c>
      <c r="T15" s="13"/>
      <c r="U15" s="12">
        <v>119</v>
      </c>
      <c r="V15" s="13"/>
      <c r="W15" s="12">
        <v>890</v>
      </c>
      <c r="X15" s="13"/>
    </row>
    <row r="16" spans="1:24">
      <c r="A16" s="5">
        <v>12</v>
      </c>
      <c r="B16" s="19">
        <v>25</v>
      </c>
      <c r="C16" s="12" t="s">
        <v>280</v>
      </c>
      <c r="D16" s="13"/>
      <c r="E16" s="12" t="s">
        <v>280</v>
      </c>
      <c r="F16" s="13"/>
      <c r="G16" s="12">
        <v>12</v>
      </c>
      <c r="H16" s="13"/>
      <c r="I16" s="12">
        <v>10</v>
      </c>
      <c r="J16" s="13"/>
      <c r="K16" s="12">
        <v>285</v>
      </c>
      <c r="L16" s="13"/>
      <c r="M16" s="12">
        <v>190</v>
      </c>
      <c r="N16" s="13"/>
      <c r="O16" s="12">
        <v>26</v>
      </c>
      <c r="P16" s="13"/>
      <c r="Q16" s="12">
        <v>36</v>
      </c>
      <c r="R16" s="13"/>
      <c r="S16" s="12">
        <v>48</v>
      </c>
      <c r="T16" s="13"/>
      <c r="U16" s="12">
        <v>117</v>
      </c>
      <c r="V16" s="13"/>
      <c r="W16" s="12">
        <v>724</v>
      </c>
      <c r="X16" s="13"/>
    </row>
    <row r="17" spans="1:24">
      <c r="A17" s="5">
        <v>13</v>
      </c>
      <c r="B17" s="22" t="s">
        <v>109</v>
      </c>
      <c r="C17" s="12" t="s">
        <v>280</v>
      </c>
      <c r="D17" s="13">
        <v>6</v>
      </c>
      <c r="E17" s="12" t="s">
        <v>280</v>
      </c>
      <c r="F17" s="13" t="s">
        <v>280</v>
      </c>
      <c r="G17" s="12">
        <v>10</v>
      </c>
      <c r="H17" s="13">
        <v>93</v>
      </c>
      <c r="I17" s="12">
        <v>1</v>
      </c>
      <c r="J17" s="13">
        <v>9</v>
      </c>
      <c r="K17" s="12">
        <v>247</v>
      </c>
      <c r="L17" s="13">
        <v>1036</v>
      </c>
      <c r="M17" s="12">
        <v>252</v>
      </c>
      <c r="N17" s="13">
        <v>1088</v>
      </c>
      <c r="O17" s="12">
        <v>24</v>
      </c>
      <c r="P17" s="13">
        <v>180</v>
      </c>
      <c r="Q17" s="12">
        <v>20</v>
      </c>
      <c r="R17" s="13">
        <v>75</v>
      </c>
      <c r="S17" s="12">
        <v>36</v>
      </c>
      <c r="T17" s="13">
        <v>166</v>
      </c>
      <c r="U17" s="12">
        <v>120</v>
      </c>
      <c r="V17" s="13">
        <v>631</v>
      </c>
      <c r="W17" s="12">
        <v>710</v>
      </c>
      <c r="X17" s="13">
        <v>3284</v>
      </c>
    </row>
    <row r="18" spans="1:24">
      <c r="A18" s="5">
        <v>14</v>
      </c>
      <c r="B18" s="20" t="s">
        <v>99</v>
      </c>
      <c r="C18" s="12">
        <v>5</v>
      </c>
      <c r="D18" s="13"/>
      <c r="E18" s="12" t="s">
        <v>280</v>
      </c>
      <c r="F18" s="13"/>
      <c r="G18" s="12">
        <v>4</v>
      </c>
      <c r="H18" s="13"/>
      <c r="I18" s="12" t="s">
        <v>280</v>
      </c>
      <c r="J18" s="13"/>
      <c r="K18" s="12">
        <v>143</v>
      </c>
      <c r="L18" s="13"/>
      <c r="M18" s="12">
        <v>236</v>
      </c>
      <c r="N18" s="13"/>
      <c r="O18" s="12">
        <v>15</v>
      </c>
      <c r="P18" s="13"/>
      <c r="Q18" s="12">
        <v>13</v>
      </c>
      <c r="R18" s="13"/>
      <c r="S18" s="12">
        <v>19</v>
      </c>
      <c r="T18" s="13"/>
      <c r="U18" s="12">
        <v>76</v>
      </c>
      <c r="V18" s="13"/>
      <c r="W18" s="12">
        <v>511</v>
      </c>
      <c r="X18" s="13"/>
    </row>
    <row r="19" spans="1:24">
      <c r="A19" s="5">
        <v>15</v>
      </c>
      <c r="B19" s="19">
        <v>15</v>
      </c>
      <c r="C19" s="12" t="s">
        <v>280</v>
      </c>
      <c r="D19" s="13"/>
      <c r="E19" s="12" t="s">
        <v>280</v>
      </c>
      <c r="F19" s="13"/>
      <c r="G19" s="12">
        <v>22</v>
      </c>
      <c r="H19" s="13"/>
      <c r="I19" s="12" t="s">
        <v>280</v>
      </c>
      <c r="J19" s="13"/>
      <c r="K19" s="12">
        <v>270</v>
      </c>
      <c r="L19" s="13"/>
      <c r="M19" s="12">
        <v>226</v>
      </c>
      <c r="N19" s="13"/>
      <c r="O19" s="12">
        <v>57</v>
      </c>
      <c r="P19" s="13"/>
      <c r="Q19" s="12">
        <v>11</v>
      </c>
      <c r="R19" s="13"/>
      <c r="S19" s="12">
        <v>27</v>
      </c>
      <c r="T19" s="13"/>
      <c r="U19" s="12">
        <v>110</v>
      </c>
      <c r="V19" s="13"/>
      <c r="W19" s="12">
        <v>723</v>
      </c>
      <c r="X19" s="13"/>
    </row>
    <row r="20" spans="1:24">
      <c r="A20" s="5">
        <v>16</v>
      </c>
      <c r="B20" s="19">
        <v>22</v>
      </c>
      <c r="C20" s="12">
        <v>1</v>
      </c>
      <c r="D20" s="13"/>
      <c r="E20" s="12" t="s">
        <v>280</v>
      </c>
      <c r="F20" s="13"/>
      <c r="G20" s="12">
        <v>55</v>
      </c>
      <c r="H20" s="13"/>
      <c r="I20" s="12">
        <v>1</v>
      </c>
      <c r="J20" s="13"/>
      <c r="K20" s="12">
        <v>233</v>
      </c>
      <c r="L20" s="13"/>
      <c r="M20" s="12">
        <v>163</v>
      </c>
      <c r="N20" s="13"/>
      <c r="O20" s="12">
        <v>25</v>
      </c>
      <c r="P20" s="13"/>
      <c r="Q20" s="12">
        <v>21</v>
      </c>
      <c r="R20" s="13"/>
      <c r="S20" s="12">
        <v>39</v>
      </c>
      <c r="T20" s="13"/>
      <c r="U20" s="12">
        <v>193</v>
      </c>
      <c r="V20" s="13"/>
      <c r="W20" s="12">
        <v>731</v>
      </c>
      <c r="X20" s="13"/>
    </row>
    <row r="21" spans="1:24">
      <c r="A21" s="5">
        <v>17</v>
      </c>
      <c r="B21" s="19">
        <v>29</v>
      </c>
      <c r="C21" s="12" t="s">
        <v>280</v>
      </c>
      <c r="D21" s="13"/>
      <c r="E21" s="12" t="s">
        <v>280</v>
      </c>
      <c r="F21" s="13"/>
      <c r="G21" s="12">
        <v>2</v>
      </c>
      <c r="H21" s="13"/>
      <c r="I21" s="12">
        <v>7</v>
      </c>
      <c r="J21" s="13"/>
      <c r="K21" s="12">
        <v>143</v>
      </c>
      <c r="L21" s="13"/>
      <c r="M21" s="12">
        <v>211</v>
      </c>
      <c r="N21" s="13"/>
      <c r="O21" s="12">
        <v>59</v>
      </c>
      <c r="P21" s="13"/>
      <c r="Q21" s="12">
        <v>10</v>
      </c>
      <c r="R21" s="13"/>
      <c r="S21" s="12">
        <v>45</v>
      </c>
      <c r="T21" s="13"/>
      <c r="U21" s="12">
        <v>132</v>
      </c>
      <c r="V21" s="13"/>
      <c r="W21" s="12">
        <v>609</v>
      </c>
      <c r="X21" s="13"/>
    </row>
    <row r="22" spans="1:24">
      <c r="A22" s="5">
        <v>18</v>
      </c>
      <c r="B22" s="20" t="s">
        <v>110</v>
      </c>
      <c r="C22" s="12" t="s">
        <v>280</v>
      </c>
      <c r="D22" s="13">
        <v>1</v>
      </c>
      <c r="E22" s="12" t="s">
        <v>280</v>
      </c>
      <c r="F22" s="13" t="s">
        <v>280</v>
      </c>
      <c r="G22" s="12">
        <v>11</v>
      </c>
      <c r="H22" s="13">
        <v>41</v>
      </c>
      <c r="I22" s="12" t="s">
        <v>280</v>
      </c>
      <c r="J22" s="13">
        <v>2</v>
      </c>
      <c r="K22" s="12">
        <v>149</v>
      </c>
      <c r="L22" s="13">
        <v>646</v>
      </c>
      <c r="M22" s="12">
        <v>256</v>
      </c>
      <c r="N22" s="13">
        <v>954</v>
      </c>
      <c r="O22" s="12">
        <v>24</v>
      </c>
      <c r="P22" s="13">
        <v>72</v>
      </c>
      <c r="Q22" s="12">
        <v>11</v>
      </c>
      <c r="R22" s="13">
        <v>55</v>
      </c>
      <c r="S22" s="12">
        <v>37</v>
      </c>
      <c r="T22" s="13">
        <v>217</v>
      </c>
      <c r="U22" s="12">
        <v>127</v>
      </c>
      <c r="V22" s="13">
        <v>391</v>
      </c>
      <c r="W22" s="12">
        <v>615</v>
      </c>
      <c r="X22" s="13">
        <v>2379</v>
      </c>
    </row>
    <row r="23" spans="1:24">
      <c r="A23" s="5">
        <v>19</v>
      </c>
      <c r="B23" s="19">
        <v>13</v>
      </c>
      <c r="C23" s="12" t="s">
        <v>280</v>
      </c>
      <c r="D23" s="13"/>
      <c r="E23" s="12" t="s">
        <v>280</v>
      </c>
      <c r="F23" s="13"/>
      <c r="G23" s="12">
        <v>9</v>
      </c>
      <c r="H23" s="13"/>
      <c r="I23" s="12">
        <v>1</v>
      </c>
      <c r="J23" s="13"/>
      <c r="K23" s="12">
        <v>157</v>
      </c>
      <c r="L23" s="13"/>
      <c r="M23" s="12">
        <v>263</v>
      </c>
      <c r="N23" s="13"/>
      <c r="O23" s="12">
        <v>11</v>
      </c>
      <c r="P23" s="13"/>
      <c r="Q23" s="12">
        <v>18</v>
      </c>
      <c r="R23" s="13"/>
      <c r="S23" s="12">
        <v>53</v>
      </c>
      <c r="T23" s="13"/>
      <c r="U23" s="12">
        <v>111</v>
      </c>
      <c r="V23" s="13"/>
      <c r="W23" s="12">
        <v>623</v>
      </c>
      <c r="X23" s="13"/>
    </row>
    <row r="24" spans="1:24">
      <c r="A24" s="5">
        <v>20</v>
      </c>
      <c r="B24" s="19">
        <v>20</v>
      </c>
      <c r="C24" s="12" t="s">
        <v>280</v>
      </c>
      <c r="D24" s="13"/>
      <c r="E24" s="12" t="s">
        <v>280</v>
      </c>
      <c r="F24" s="13"/>
      <c r="G24" s="12">
        <v>3</v>
      </c>
      <c r="H24" s="13"/>
      <c r="I24" s="12" t="s">
        <v>280</v>
      </c>
      <c r="J24" s="13"/>
      <c r="K24" s="12">
        <v>175</v>
      </c>
      <c r="L24" s="13"/>
      <c r="M24" s="12">
        <v>186</v>
      </c>
      <c r="N24" s="13"/>
      <c r="O24" s="12">
        <v>6</v>
      </c>
      <c r="P24" s="13"/>
      <c r="Q24" s="12">
        <v>16</v>
      </c>
      <c r="R24" s="13"/>
      <c r="S24" s="12">
        <v>61</v>
      </c>
      <c r="T24" s="13"/>
      <c r="U24" s="12">
        <v>42</v>
      </c>
      <c r="V24" s="13"/>
      <c r="W24" s="12">
        <v>489</v>
      </c>
      <c r="X24" s="13"/>
    </row>
    <row r="25" spans="1:24">
      <c r="A25" s="5">
        <v>21</v>
      </c>
      <c r="B25" s="19">
        <v>27</v>
      </c>
      <c r="C25" s="12">
        <v>1</v>
      </c>
      <c r="D25" s="13"/>
      <c r="E25" s="12" t="s">
        <v>280</v>
      </c>
      <c r="F25" s="13"/>
      <c r="G25" s="12">
        <v>18</v>
      </c>
      <c r="H25" s="13"/>
      <c r="I25" s="12">
        <v>1</v>
      </c>
      <c r="J25" s="13"/>
      <c r="K25" s="12">
        <v>165</v>
      </c>
      <c r="L25" s="13"/>
      <c r="M25" s="12">
        <v>249</v>
      </c>
      <c r="N25" s="13"/>
      <c r="O25" s="12">
        <v>31</v>
      </c>
      <c r="P25" s="13"/>
      <c r="Q25" s="12">
        <v>10</v>
      </c>
      <c r="R25" s="13"/>
      <c r="S25" s="12">
        <v>66</v>
      </c>
      <c r="T25" s="13"/>
      <c r="U25" s="12">
        <v>111</v>
      </c>
      <c r="V25" s="13"/>
      <c r="W25" s="12">
        <v>652</v>
      </c>
      <c r="X25" s="13"/>
    </row>
    <row r="26" spans="1:24">
      <c r="A26" s="5">
        <v>22</v>
      </c>
      <c r="B26" s="22" t="s">
        <v>111</v>
      </c>
      <c r="C26" s="12">
        <v>1</v>
      </c>
      <c r="D26" s="13">
        <v>1</v>
      </c>
      <c r="E26" s="12" t="s">
        <v>280</v>
      </c>
      <c r="F26" s="13" t="s">
        <v>280</v>
      </c>
      <c r="G26" s="12">
        <v>11</v>
      </c>
      <c r="H26" s="13">
        <v>51</v>
      </c>
      <c r="I26" s="12">
        <v>1</v>
      </c>
      <c r="J26" s="13">
        <v>7</v>
      </c>
      <c r="K26" s="12">
        <v>170</v>
      </c>
      <c r="L26" s="13">
        <v>505</v>
      </c>
      <c r="M26" s="12">
        <v>321</v>
      </c>
      <c r="N26" s="13">
        <v>1072</v>
      </c>
      <c r="O26" s="12">
        <v>16</v>
      </c>
      <c r="P26" s="13">
        <v>90</v>
      </c>
      <c r="Q26" s="12">
        <v>8</v>
      </c>
      <c r="R26" s="13">
        <v>42</v>
      </c>
      <c r="S26" s="12">
        <v>77</v>
      </c>
      <c r="T26" s="13">
        <v>245</v>
      </c>
      <c r="U26" s="12">
        <v>122</v>
      </c>
      <c r="V26" s="13">
        <v>460</v>
      </c>
      <c r="W26" s="12">
        <v>727</v>
      </c>
      <c r="X26" s="13">
        <v>2473</v>
      </c>
    </row>
    <row r="27" spans="1:24">
      <c r="A27" s="5">
        <v>23</v>
      </c>
      <c r="B27" s="20" t="s">
        <v>112</v>
      </c>
      <c r="C27" s="12" t="s">
        <v>280</v>
      </c>
      <c r="D27" s="13"/>
      <c r="E27" s="12" t="s">
        <v>280</v>
      </c>
      <c r="F27" s="13"/>
      <c r="G27" s="12">
        <v>20</v>
      </c>
      <c r="H27" s="13"/>
      <c r="I27" s="12" t="s">
        <v>280</v>
      </c>
      <c r="J27" s="13"/>
      <c r="K27" s="12">
        <v>106</v>
      </c>
      <c r="L27" s="13"/>
      <c r="M27" s="12">
        <v>213</v>
      </c>
      <c r="N27" s="13"/>
      <c r="O27" s="12">
        <v>20</v>
      </c>
      <c r="P27" s="13"/>
      <c r="Q27" s="12">
        <v>6</v>
      </c>
      <c r="R27" s="13"/>
      <c r="S27" s="12">
        <v>59</v>
      </c>
      <c r="T27" s="13"/>
      <c r="U27" s="12">
        <v>90</v>
      </c>
      <c r="V27" s="13"/>
      <c r="W27" s="12">
        <v>514</v>
      </c>
      <c r="X27" s="13"/>
    </row>
    <row r="28" spans="1:24">
      <c r="A28" s="5">
        <v>24</v>
      </c>
      <c r="B28" s="19">
        <v>17</v>
      </c>
      <c r="C28" s="12" t="s">
        <v>280</v>
      </c>
      <c r="D28" s="13"/>
      <c r="E28" s="12" t="s">
        <v>280</v>
      </c>
      <c r="F28" s="13"/>
      <c r="G28" s="12">
        <v>12</v>
      </c>
      <c r="H28" s="13"/>
      <c r="I28" s="12">
        <v>2</v>
      </c>
      <c r="J28" s="13"/>
      <c r="K28" s="12">
        <v>140</v>
      </c>
      <c r="L28" s="13"/>
      <c r="M28" s="12">
        <v>310</v>
      </c>
      <c r="N28" s="13"/>
      <c r="O28" s="12">
        <v>18</v>
      </c>
      <c r="P28" s="13"/>
      <c r="Q28" s="12">
        <v>20</v>
      </c>
      <c r="R28" s="13"/>
      <c r="S28" s="12">
        <v>59</v>
      </c>
      <c r="T28" s="13"/>
      <c r="U28" s="12">
        <v>99</v>
      </c>
      <c r="V28" s="13"/>
      <c r="W28" s="12">
        <v>660</v>
      </c>
      <c r="X28" s="13"/>
    </row>
    <row r="29" spans="1:24">
      <c r="A29" s="5">
        <v>25</v>
      </c>
      <c r="B29" s="19">
        <v>24</v>
      </c>
      <c r="C29" s="12" t="s">
        <v>280</v>
      </c>
      <c r="D29" s="13"/>
      <c r="E29" s="12" t="s">
        <v>280</v>
      </c>
      <c r="F29" s="13"/>
      <c r="G29" s="12">
        <v>8</v>
      </c>
      <c r="H29" s="13"/>
      <c r="I29" s="12">
        <v>4</v>
      </c>
      <c r="J29" s="13"/>
      <c r="K29" s="12">
        <v>89</v>
      </c>
      <c r="L29" s="13"/>
      <c r="M29" s="12">
        <v>228</v>
      </c>
      <c r="N29" s="13"/>
      <c r="O29" s="12">
        <v>36</v>
      </c>
      <c r="P29" s="13"/>
      <c r="Q29" s="12">
        <v>8</v>
      </c>
      <c r="R29" s="13"/>
      <c r="S29" s="12">
        <v>50</v>
      </c>
      <c r="T29" s="13"/>
      <c r="U29" s="12">
        <v>149</v>
      </c>
      <c r="V29" s="13"/>
      <c r="W29" s="12">
        <v>572</v>
      </c>
      <c r="X29" s="13"/>
    </row>
    <row r="30" spans="1:24">
      <c r="A30" s="5">
        <v>26</v>
      </c>
      <c r="B30" s="21" t="s">
        <v>113</v>
      </c>
      <c r="C30" s="12" t="s">
        <v>280</v>
      </c>
      <c r="D30" s="13">
        <v>1</v>
      </c>
      <c r="E30" s="12" t="s">
        <v>280</v>
      </c>
      <c r="F30" s="13" t="s">
        <v>280</v>
      </c>
      <c r="G30" s="12">
        <v>15</v>
      </c>
      <c r="H30" s="13">
        <v>111</v>
      </c>
      <c r="I30" s="12">
        <v>1</v>
      </c>
      <c r="J30" s="13">
        <v>5</v>
      </c>
      <c r="K30" s="12">
        <v>65</v>
      </c>
      <c r="L30" s="13">
        <v>250</v>
      </c>
      <c r="M30" s="12">
        <v>197</v>
      </c>
      <c r="N30" s="13">
        <v>724</v>
      </c>
      <c r="O30" s="12">
        <v>19</v>
      </c>
      <c r="P30" s="13">
        <v>119</v>
      </c>
      <c r="Q30" s="12">
        <v>18</v>
      </c>
      <c r="R30" s="13">
        <v>99</v>
      </c>
      <c r="S30" s="12">
        <v>79</v>
      </c>
      <c r="T30" s="13">
        <v>247</v>
      </c>
      <c r="U30" s="12">
        <v>98</v>
      </c>
      <c r="V30" s="13">
        <v>290</v>
      </c>
      <c r="W30" s="12">
        <v>492</v>
      </c>
      <c r="X30" s="13">
        <v>1846</v>
      </c>
    </row>
    <row r="31" spans="1:24">
      <c r="A31" s="5">
        <v>27</v>
      </c>
      <c r="B31" s="22">
        <v>8</v>
      </c>
      <c r="C31" s="12" t="s">
        <v>280</v>
      </c>
      <c r="D31" s="13"/>
      <c r="E31" s="12" t="s">
        <v>280</v>
      </c>
      <c r="F31" s="13"/>
      <c r="G31" s="12">
        <v>33</v>
      </c>
      <c r="H31" s="13"/>
      <c r="I31" s="12">
        <v>1</v>
      </c>
      <c r="J31" s="13"/>
      <c r="K31" s="12">
        <v>76</v>
      </c>
      <c r="L31" s="13"/>
      <c r="M31" s="12">
        <v>173</v>
      </c>
      <c r="N31" s="13"/>
      <c r="O31" s="12">
        <v>33</v>
      </c>
      <c r="P31" s="13"/>
      <c r="Q31" s="12">
        <v>40</v>
      </c>
      <c r="R31" s="13"/>
      <c r="S31" s="12">
        <v>32</v>
      </c>
      <c r="T31" s="13"/>
      <c r="U31" s="12">
        <v>61</v>
      </c>
      <c r="V31" s="13"/>
      <c r="W31" s="12">
        <v>449</v>
      </c>
      <c r="X31" s="13"/>
    </row>
    <row r="32" spans="1:24">
      <c r="A32" s="5">
        <v>28</v>
      </c>
      <c r="B32" s="19">
        <v>15</v>
      </c>
      <c r="C32" s="12">
        <v>1</v>
      </c>
      <c r="D32" s="13"/>
      <c r="E32" s="12" t="s">
        <v>280</v>
      </c>
      <c r="F32" s="13"/>
      <c r="G32" s="12">
        <v>14</v>
      </c>
      <c r="H32" s="13"/>
      <c r="I32" s="12">
        <v>1</v>
      </c>
      <c r="J32" s="13"/>
      <c r="K32" s="12">
        <v>51</v>
      </c>
      <c r="L32" s="13"/>
      <c r="M32" s="12">
        <v>139</v>
      </c>
      <c r="N32" s="13"/>
      <c r="O32" s="12">
        <v>16</v>
      </c>
      <c r="P32" s="13"/>
      <c r="Q32" s="12">
        <v>18</v>
      </c>
      <c r="R32" s="13"/>
      <c r="S32" s="12">
        <v>61</v>
      </c>
      <c r="T32" s="13"/>
      <c r="U32" s="12">
        <v>57</v>
      </c>
      <c r="V32" s="13"/>
      <c r="W32" s="12">
        <v>358</v>
      </c>
      <c r="X32" s="13"/>
    </row>
    <row r="33" spans="1:24">
      <c r="A33" s="5">
        <v>29</v>
      </c>
      <c r="B33" s="19">
        <v>22</v>
      </c>
      <c r="C33" s="12" t="s">
        <v>280</v>
      </c>
      <c r="D33" s="13"/>
      <c r="E33" s="12" t="s">
        <v>280</v>
      </c>
      <c r="F33" s="13"/>
      <c r="G33" s="12">
        <v>29</v>
      </c>
      <c r="H33" s="13"/>
      <c r="I33" s="12" t="s">
        <v>280</v>
      </c>
      <c r="J33" s="13"/>
      <c r="K33" s="12">
        <v>32</v>
      </c>
      <c r="L33" s="13"/>
      <c r="M33" s="12">
        <v>91</v>
      </c>
      <c r="N33" s="13"/>
      <c r="O33" s="12">
        <v>30</v>
      </c>
      <c r="P33" s="13"/>
      <c r="Q33" s="12">
        <v>13</v>
      </c>
      <c r="R33" s="13"/>
      <c r="S33" s="12">
        <v>41</v>
      </c>
      <c r="T33" s="13"/>
      <c r="U33" s="12">
        <v>39</v>
      </c>
      <c r="V33" s="13"/>
      <c r="W33" s="12">
        <v>275</v>
      </c>
      <c r="X33" s="13"/>
    </row>
    <row r="34" spans="1:24">
      <c r="A34" s="5">
        <v>30</v>
      </c>
      <c r="B34" s="20" t="s">
        <v>51</v>
      </c>
      <c r="C34" s="12" t="s">
        <v>280</v>
      </c>
      <c r="D34" s="13"/>
      <c r="E34" s="12" t="s">
        <v>280</v>
      </c>
      <c r="F34" s="13"/>
      <c r="G34" s="12">
        <v>20</v>
      </c>
      <c r="H34" s="13"/>
      <c r="I34" s="12">
        <v>2</v>
      </c>
      <c r="J34" s="13"/>
      <c r="K34" s="12">
        <v>26</v>
      </c>
      <c r="L34" s="13"/>
      <c r="M34" s="12">
        <v>124</v>
      </c>
      <c r="N34" s="13"/>
      <c r="O34" s="12">
        <v>21</v>
      </c>
      <c r="P34" s="13"/>
      <c r="Q34" s="12">
        <v>10</v>
      </c>
      <c r="R34" s="13"/>
      <c r="S34" s="12">
        <v>34</v>
      </c>
      <c r="T34" s="13"/>
      <c r="U34" s="12">
        <v>35</v>
      </c>
      <c r="V34" s="13"/>
      <c r="W34" s="12">
        <v>272</v>
      </c>
      <c r="X34" s="13"/>
    </row>
    <row r="35" spans="1:24">
      <c r="A35" s="5">
        <v>31</v>
      </c>
      <c r="B35" s="22" t="s">
        <v>114</v>
      </c>
      <c r="C35" s="12" t="s">
        <v>280</v>
      </c>
      <c r="D35" s="13" t="s">
        <v>280</v>
      </c>
      <c r="E35" s="12" t="s">
        <v>280</v>
      </c>
      <c r="F35" s="13" t="s">
        <v>280</v>
      </c>
      <c r="G35" s="12">
        <v>16</v>
      </c>
      <c r="H35" s="13">
        <v>54</v>
      </c>
      <c r="I35" s="12" t="s">
        <v>280</v>
      </c>
      <c r="J35" s="13" t="s">
        <v>280</v>
      </c>
      <c r="K35" s="12">
        <v>51</v>
      </c>
      <c r="L35" s="13">
        <v>112</v>
      </c>
      <c r="M35" s="12">
        <v>65</v>
      </c>
      <c r="N35" s="13">
        <v>234</v>
      </c>
      <c r="O35" s="12">
        <v>28</v>
      </c>
      <c r="P35" s="13">
        <v>71</v>
      </c>
      <c r="Q35" s="12">
        <v>9</v>
      </c>
      <c r="R35" s="13">
        <v>49</v>
      </c>
      <c r="S35" s="12">
        <v>28</v>
      </c>
      <c r="T35" s="13">
        <v>105</v>
      </c>
      <c r="U35" s="12">
        <v>38</v>
      </c>
      <c r="V35" s="13">
        <v>117</v>
      </c>
      <c r="W35" s="12">
        <v>235</v>
      </c>
      <c r="X35" s="13">
        <v>742</v>
      </c>
    </row>
    <row r="36" spans="1:24">
      <c r="A36" s="5">
        <v>32</v>
      </c>
      <c r="B36" s="19">
        <v>12</v>
      </c>
      <c r="C36" s="12" t="s">
        <v>280</v>
      </c>
      <c r="D36" s="13"/>
      <c r="E36" s="12" t="s">
        <v>280</v>
      </c>
      <c r="F36" s="13"/>
      <c r="G36" s="12">
        <v>13</v>
      </c>
      <c r="H36" s="13"/>
      <c r="I36" s="12" t="s">
        <v>280</v>
      </c>
      <c r="J36" s="13"/>
      <c r="K36" s="12">
        <v>25</v>
      </c>
      <c r="L36" s="13"/>
      <c r="M36" s="12">
        <v>71</v>
      </c>
      <c r="N36" s="13"/>
      <c r="O36" s="12">
        <v>12</v>
      </c>
      <c r="P36" s="13"/>
      <c r="Q36" s="12">
        <v>24</v>
      </c>
      <c r="R36" s="13"/>
      <c r="S36" s="12">
        <v>19</v>
      </c>
      <c r="T36" s="13"/>
      <c r="U36" s="12">
        <v>39</v>
      </c>
      <c r="V36" s="13"/>
      <c r="W36" s="12">
        <v>203</v>
      </c>
      <c r="X36" s="13"/>
    </row>
    <row r="37" spans="1:24">
      <c r="A37" s="5">
        <v>33</v>
      </c>
      <c r="B37" s="19">
        <v>19</v>
      </c>
      <c r="C37" s="12" t="s">
        <v>280</v>
      </c>
      <c r="D37" s="13"/>
      <c r="E37" s="12" t="s">
        <v>280</v>
      </c>
      <c r="F37" s="13"/>
      <c r="G37" s="12">
        <v>10</v>
      </c>
      <c r="H37" s="13"/>
      <c r="I37" s="12" t="s">
        <v>280</v>
      </c>
      <c r="J37" s="13"/>
      <c r="K37" s="12">
        <v>15</v>
      </c>
      <c r="L37" s="13"/>
      <c r="M37" s="12">
        <v>67</v>
      </c>
      <c r="N37" s="13"/>
      <c r="O37" s="12">
        <v>23</v>
      </c>
      <c r="P37" s="13"/>
      <c r="Q37" s="12">
        <v>4</v>
      </c>
      <c r="R37" s="13"/>
      <c r="S37" s="12">
        <v>25</v>
      </c>
      <c r="T37" s="13"/>
      <c r="U37" s="12">
        <v>16</v>
      </c>
      <c r="V37" s="13"/>
      <c r="W37" s="12">
        <v>160</v>
      </c>
      <c r="X37" s="13"/>
    </row>
    <row r="38" spans="1:24">
      <c r="A38" s="5">
        <v>34</v>
      </c>
      <c r="B38" s="21" t="s">
        <v>61</v>
      </c>
      <c r="C38" s="12" t="s">
        <v>280</v>
      </c>
      <c r="D38" s="13"/>
      <c r="E38" s="12" t="s">
        <v>280</v>
      </c>
      <c r="F38" s="13"/>
      <c r="G38" s="12">
        <v>15</v>
      </c>
      <c r="H38" s="13"/>
      <c r="I38" s="12" t="s">
        <v>280</v>
      </c>
      <c r="J38" s="13"/>
      <c r="K38" s="12">
        <v>21</v>
      </c>
      <c r="L38" s="13"/>
      <c r="M38" s="12">
        <v>31</v>
      </c>
      <c r="N38" s="13"/>
      <c r="O38" s="12">
        <v>8</v>
      </c>
      <c r="P38" s="13"/>
      <c r="Q38" s="12">
        <v>12</v>
      </c>
      <c r="R38" s="13"/>
      <c r="S38" s="12">
        <v>33</v>
      </c>
      <c r="T38" s="13"/>
      <c r="U38" s="12">
        <v>24</v>
      </c>
      <c r="V38" s="13"/>
      <c r="W38" s="12">
        <v>144</v>
      </c>
      <c r="X38" s="13"/>
    </row>
    <row r="39" spans="1:24">
      <c r="A39" s="5">
        <v>35</v>
      </c>
      <c r="B39" s="20" t="s">
        <v>115</v>
      </c>
      <c r="C39" s="12" t="s">
        <v>280</v>
      </c>
      <c r="D39" s="13">
        <v>1</v>
      </c>
      <c r="E39" s="12" t="s">
        <v>280</v>
      </c>
      <c r="F39" s="13" t="s">
        <v>280</v>
      </c>
      <c r="G39" s="12" t="s">
        <v>280</v>
      </c>
      <c r="H39" s="13">
        <v>44</v>
      </c>
      <c r="I39" s="12">
        <v>1</v>
      </c>
      <c r="J39" s="13">
        <v>2</v>
      </c>
      <c r="K39" s="12">
        <v>8</v>
      </c>
      <c r="L39" s="13">
        <v>86</v>
      </c>
      <c r="M39" s="12">
        <v>62</v>
      </c>
      <c r="N39" s="13">
        <v>345</v>
      </c>
      <c r="O39" s="12">
        <v>9</v>
      </c>
      <c r="P39" s="13">
        <v>65</v>
      </c>
      <c r="Q39" s="12">
        <v>3</v>
      </c>
      <c r="R39" s="13">
        <v>66</v>
      </c>
      <c r="S39" s="12">
        <v>21</v>
      </c>
      <c r="T39" s="13">
        <v>123</v>
      </c>
      <c r="U39" s="12">
        <v>18</v>
      </c>
      <c r="V39" s="13">
        <v>103</v>
      </c>
      <c r="W39" s="12">
        <v>122</v>
      </c>
      <c r="X39" s="13">
        <v>835</v>
      </c>
    </row>
    <row r="40" spans="1:24">
      <c r="A40" s="5">
        <v>36</v>
      </c>
      <c r="B40" s="22">
        <v>9</v>
      </c>
      <c r="C40" s="12" t="s">
        <v>280</v>
      </c>
      <c r="D40" s="13"/>
      <c r="E40" s="12" t="s">
        <v>280</v>
      </c>
      <c r="F40" s="13"/>
      <c r="G40" s="12">
        <v>6</v>
      </c>
      <c r="H40" s="13"/>
      <c r="I40" s="12" t="s">
        <v>280</v>
      </c>
      <c r="J40" s="13"/>
      <c r="K40" s="12">
        <v>12</v>
      </c>
      <c r="L40" s="13"/>
      <c r="M40" s="12">
        <v>100</v>
      </c>
      <c r="N40" s="13"/>
      <c r="O40" s="12">
        <v>10</v>
      </c>
      <c r="P40" s="13"/>
      <c r="Q40" s="12">
        <v>15</v>
      </c>
      <c r="R40" s="13"/>
      <c r="S40" s="12">
        <v>24</v>
      </c>
      <c r="T40" s="13"/>
      <c r="U40" s="12">
        <v>14</v>
      </c>
      <c r="V40" s="13"/>
      <c r="W40" s="12">
        <v>181</v>
      </c>
      <c r="X40" s="13"/>
    </row>
    <row r="41" spans="1:24">
      <c r="A41" s="5">
        <v>37</v>
      </c>
      <c r="B41" s="19">
        <v>16</v>
      </c>
      <c r="C41" s="12">
        <v>1</v>
      </c>
      <c r="D41" s="13"/>
      <c r="E41" s="12" t="s">
        <v>280</v>
      </c>
      <c r="F41" s="13"/>
      <c r="G41" s="12">
        <v>15</v>
      </c>
      <c r="H41" s="13"/>
      <c r="I41" s="12">
        <v>1</v>
      </c>
      <c r="J41" s="13"/>
      <c r="K41" s="12">
        <v>13</v>
      </c>
      <c r="L41" s="13"/>
      <c r="M41" s="12">
        <v>64</v>
      </c>
      <c r="N41" s="13"/>
      <c r="O41" s="12">
        <v>13</v>
      </c>
      <c r="P41" s="13"/>
      <c r="Q41" s="12">
        <v>7</v>
      </c>
      <c r="R41" s="13"/>
      <c r="S41" s="12">
        <v>17</v>
      </c>
      <c r="T41" s="13"/>
      <c r="U41" s="12">
        <v>25</v>
      </c>
      <c r="V41" s="13"/>
      <c r="W41" s="12">
        <v>156</v>
      </c>
      <c r="X41" s="13"/>
    </row>
    <row r="42" spans="1:24">
      <c r="A42" s="5">
        <v>38</v>
      </c>
      <c r="B42" s="19">
        <v>23</v>
      </c>
      <c r="C42" s="12" t="s">
        <v>280</v>
      </c>
      <c r="D42" s="13"/>
      <c r="E42" s="12" t="s">
        <v>280</v>
      </c>
      <c r="F42" s="13"/>
      <c r="G42" s="12">
        <v>5</v>
      </c>
      <c r="H42" s="13"/>
      <c r="I42" s="12" t="s">
        <v>280</v>
      </c>
      <c r="J42" s="13"/>
      <c r="K42" s="12">
        <v>25</v>
      </c>
      <c r="L42" s="13"/>
      <c r="M42" s="12">
        <v>45</v>
      </c>
      <c r="N42" s="13"/>
      <c r="O42" s="12">
        <v>7</v>
      </c>
      <c r="P42" s="13"/>
      <c r="Q42" s="12">
        <v>14</v>
      </c>
      <c r="R42" s="13"/>
      <c r="S42" s="12">
        <v>16</v>
      </c>
      <c r="T42" s="13"/>
      <c r="U42" s="12">
        <v>19</v>
      </c>
      <c r="V42" s="13"/>
      <c r="W42" s="12">
        <v>131</v>
      </c>
      <c r="X42" s="13"/>
    </row>
    <row r="43" spans="1:24">
      <c r="A43" s="5">
        <v>39</v>
      </c>
      <c r="B43" s="19">
        <v>30</v>
      </c>
      <c r="C43" s="12" t="s">
        <v>280</v>
      </c>
      <c r="D43" s="13"/>
      <c r="E43" s="12" t="s">
        <v>280</v>
      </c>
      <c r="F43" s="13"/>
      <c r="G43" s="12">
        <v>18</v>
      </c>
      <c r="H43" s="13"/>
      <c r="I43" s="12" t="s">
        <v>280</v>
      </c>
      <c r="J43" s="13"/>
      <c r="K43" s="12">
        <v>28</v>
      </c>
      <c r="L43" s="13"/>
      <c r="M43" s="12">
        <v>74</v>
      </c>
      <c r="N43" s="13"/>
      <c r="O43" s="12">
        <v>26</v>
      </c>
      <c r="P43" s="13"/>
      <c r="Q43" s="12">
        <v>27</v>
      </c>
      <c r="R43" s="13"/>
      <c r="S43" s="12">
        <v>45</v>
      </c>
      <c r="T43" s="13"/>
      <c r="U43" s="12">
        <v>27</v>
      </c>
      <c r="V43" s="13"/>
      <c r="W43" s="12">
        <v>245</v>
      </c>
      <c r="X43" s="13"/>
    </row>
    <row r="44" spans="1:24">
      <c r="A44" s="5">
        <v>40</v>
      </c>
      <c r="B44" s="22" t="s">
        <v>116</v>
      </c>
      <c r="C44" s="12">
        <v>3</v>
      </c>
      <c r="D44" s="13">
        <v>3</v>
      </c>
      <c r="E44" s="12" t="s">
        <v>280</v>
      </c>
      <c r="F44" s="13" t="s">
        <v>280</v>
      </c>
      <c r="G44" s="12">
        <v>11</v>
      </c>
      <c r="H44" s="13">
        <v>112</v>
      </c>
      <c r="I44" s="12" t="s">
        <v>280</v>
      </c>
      <c r="J44" s="13">
        <v>4</v>
      </c>
      <c r="K44" s="12">
        <v>45</v>
      </c>
      <c r="L44" s="13">
        <v>525</v>
      </c>
      <c r="M44" s="12">
        <v>86</v>
      </c>
      <c r="N44" s="13">
        <v>745</v>
      </c>
      <c r="O44" s="12">
        <v>18</v>
      </c>
      <c r="P44" s="13">
        <v>89</v>
      </c>
      <c r="Q44" s="12">
        <v>35</v>
      </c>
      <c r="R44" s="13">
        <v>249</v>
      </c>
      <c r="S44" s="12">
        <v>47</v>
      </c>
      <c r="T44" s="13">
        <v>239</v>
      </c>
      <c r="U44" s="12">
        <v>53</v>
      </c>
      <c r="V44" s="13">
        <v>327</v>
      </c>
      <c r="W44" s="12">
        <v>298</v>
      </c>
      <c r="X44" s="13">
        <v>2293</v>
      </c>
    </row>
    <row r="45" spans="1:24">
      <c r="A45" s="5">
        <v>41</v>
      </c>
      <c r="B45" s="19">
        <v>14</v>
      </c>
      <c r="C45" s="12" t="s">
        <v>280</v>
      </c>
      <c r="D45" s="13"/>
      <c r="E45" s="12" t="s">
        <v>280</v>
      </c>
      <c r="F45" s="13"/>
      <c r="G45" s="12">
        <v>15</v>
      </c>
      <c r="H45" s="13"/>
      <c r="I45" s="12">
        <v>3</v>
      </c>
      <c r="J45" s="13"/>
      <c r="K45" s="12">
        <v>172</v>
      </c>
      <c r="L45" s="13"/>
      <c r="M45" s="12">
        <v>197</v>
      </c>
      <c r="N45" s="13"/>
      <c r="O45" s="12">
        <v>20</v>
      </c>
      <c r="P45" s="13"/>
      <c r="Q45" s="12">
        <v>37</v>
      </c>
      <c r="R45" s="13"/>
      <c r="S45" s="12">
        <v>45</v>
      </c>
      <c r="T45" s="13"/>
      <c r="U45" s="12">
        <v>73</v>
      </c>
      <c r="V45" s="13"/>
      <c r="W45" s="12">
        <v>562</v>
      </c>
      <c r="X45" s="13"/>
    </row>
    <row r="46" spans="1:24">
      <c r="A46" s="5">
        <v>42</v>
      </c>
      <c r="B46" s="19">
        <v>21</v>
      </c>
      <c r="C46" s="12" t="s">
        <v>280</v>
      </c>
      <c r="D46" s="13"/>
      <c r="E46" s="12" t="s">
        <v>280</v>
      </c>
      <c r="F46" s="13"/>
      <c r="G46" s="12">
        <v>56</v>
      </c>
      <c r="H46" s="13"/>
      <c r="I46" s="12" t="s">
        <v>280</v>
      </c>
      <c r="J46" s="13"/>
      <c r="K46" s="12">
        <v>198</v>
      </c>
      <c r="L46" s="13"/>
      <c r="M46" s="12">
        <v>212</v>
      </c>
      <c r="N46" s="13"/>
      <c r="O46" s="12">
        <v>25</v>
      </c>
      <c r="P46" s="13"/>
      <c r="Q46" s="12">
        <v>87</v>
      </c>
      <c r="R46" s="13"/>
      <c r="S46" s="12">
        <v>82</v>
      </c>
      <c r="T46" s="13"/>
      <c r="U46" s="12">
        <v>92</v>
      </c>
      <c r="V46" s="13"/>
      <c r="W46" s="12">
        <v>752</v>
      </c>
      <c r="X46" s="13"/>
    </row>
    <row r="47" spans="1:24">
      <c r="A47" s="5">
        <v>43</v>
      </c>
      <c r="B47" s="19">
        <v>28</v>
      </c>
      <c r="C47" s="12" t="s">
        <v>280</v>
      </c>
      <c r="D47" s="13"/>
      <c r="E47" s="12" t="s">
        <v>280</v>
      </c>
      <c r="F47" s="13"/>
      <c r="G47" s="12">
        <v>30</v>
      </c>
      <c r="H47" s="13"/>
      <c r="I47" s="12">
        <v>1</v>
      </c>
      <c r="J47" s="13"/>
      <c r="K47" s="12">
        <v>110</v>
      </c>
      <c r="L47" s="13"/>
      <c r="M47" s="12">
        <v>250</v>
      </c>
      <c r="N47" s="13"/>
      <c r="O47" s="12">
        <v>26</v>
      </c>
      <c r="P47" s="13"/>
      <c r="Q47" s="12">
        <v>90</v>
      </c>
      <c r="R47" s="13"/>
      <c r="S47" s="12">
        <v>65</v>
      </c>
      <c r="T47" s="13"/>
      <c r="U47" s="12">
        <v>109</v>
      </c>
      <c r="V47" s="13"/>
      <c r="W47" s="12">
        <v>681</v>
      </c>
      <c r="X47" s="13"/>
    </row>
    <row r="48" spans="1:24">
      <c r="A48" s="5">
        <v>44</v>
      </c>
      <c r="B48" s="22" t="s">
        <v>117</v>
      </c>
      <c r="C48" s="12">
        <v>2</v>
      </c>
      <c r="D48" s="13">
        <v>6</v>
      </c>
      <c r="E48" s="12" t="s">
        <v>280</v>
      </c>
      <c r="F48" s="13" t="s">
        <v>280</v>
      </c>
      <c r="G48" s="12">
        <v>57</v>
      </c>
      <c r="H48" s="13">
        <v>242</v>
      </c>
      <c r="I48" s="12" t="s">
        <v>280</v>
      </c>
      <c r="J48" s="13">
        <v>7</v>
      </c>
      <c r="K48" s="12">
        <v>147</v>
      </c>
      <c r="L48" s="13">
        <v>798</v>
      </c>
      <c r="M48" s="12">
        <v>206</v>
      </c>
      <c r="N48" s="13">
        <v>1562</v>
      </c>
      <c r="O48" s="12">
        <v>47</v>
      </c>
      <c r="P48" s="13">
        <v>240</v>
      </c>
      <c r="Q48" s="12">
        <v>99</v>
      </c>
      <c r="R48" s="13">
        <v>517</v>
      </c>
      <c r="S48" s="12">
        <v>71</v>
      </c>
      <c r="T48" s="13">
        <v>420</v>
      </c>
      <c r="U48" s="12">
        <v>170</v>
      </c>
      <c r="V48" s="13">
        <v>485</v>
      </c>
      <c r="W48" s="12">
        <v>799</v>
      </c>
      <c r="X48" s="13">
        <v>4277</v>
      </c>
    </row>
    <row r="49" spans="1:24">
      <c r="A49" s="5">
        <v>45</v>
      </c>
      <c r="B49" s="19">
        <v>11</v>
      </c>
      <c r="C49" s="12" t="s">
        <v>280</v>
      </c>
      <c r="D49" s="13"/>
      <c r="E49" s="12" t="s">
        <v>280</v>
      </c>
      <c r="F49" s="13"/>
      <c r="G49" s="12">
        <v>22</v>
      </c>
      <c r="H49" s="13"/>
      <c r="I49" s="12">
        <v>1</v>
      </c>
      <c r="J49" s="13"/>
      <c r="K49" s="12">
        <v>137</v>
      </c>
      <c r="L49" s="13"/>
      <c r="M49" s="12">
        <v>348</v>
      </c>
      <c r="N49" s="13"/>
      <c r="O49" s="12">
        <v>51</v>
      </c>
      <c r="P49" s="13"/>
      <c r="Q49" s="12">
        <v>109</v>
      </c>
      <c r="R49" s="13"/>
      <c r="S49" s="12">
        <v>94</v>
      </c>
      <c r="T49" s="13"/>
      <c r="U49" s="12">
        <v>124</v>
      </c>
      <c r="V49" s="13"/>
      <c r="W49" s="12">
        <v>886</v>
      </c>
      <c r="X49" s="13"/>
    </row>
    <row r="50" spans="1:24">
      <c r="A50" s="5">
        <v>46</v>
      </c>
      <c r="B50" s="19">
        <v>18</v>
      </c>
      <c r="C50" s="12">
        <v>2</v>
      </c>
      <c r="D50" s="13"/>
      <c r="E50" s="12" t="s">
        <v>280</v>
      </c>
      <c r="F50" s="13"/>
      <c r="G50" s="12">
        <v>87</v>
      </c>
      <c r="H50" s="13"/>
      <c r="I50" s="12">
        <v>2</v>
      </c>
      <c r="J50" s="13"/>
      <c r="K50" s="12">
        <v>295</v>
      </c>
      <c r="L50" s="13"/>
      <c r="M50" s="12">
        <v>498</v>
      </c>
      <c r="N50" s="13"/>
      <c r="O50" s="12">
        <v>57</v>
      </c>
      <c r="P50" s="13"/>
      <c r="Q50" s="12">
        <v>159</v>
      </c>
      <c r="R50" s="13"/>
      <c r="S50" s="12">
        <v>120</v>
      </c>
      <c r="T50" s="13"/>
      <c r="U50" s="12">
        <v>80</v>
      </c>
      <c r="V50" s="13"/>
      <c r="W50" s="12">
        <v>1295</v>
      </c>
      <c r="X50" s="13"/>
    </row>
    <row r="51" spans="1:24">
      <c r="A51" s="5">
        <v>47</v>
      </c>
      <c r="B51" s="19">
        <v>25</v>
      </c>
      <c r="C51" s="12">
        <v>2</v>
      </c>
      <c r="D51" s="13"/>
      <c r="E51" s="12" t="s">
        <v>280</v>
      </c>
      <c r="F51" s="13"/>
      <c r="G51" s="12">
        <v>81</v>
      </c>
      <c r="H51" s="13"/>
      <c r="I51" s="12">
        <v>4</v>
      </c>
      <c r="J51" s="13"/>
      <c r="K51" s="12">
        <v>219</v>
      </c>
      <c r="L51" s="13"/>
      <c r="M51" s="12">
        <v>510</v>
      </c>
      <c r="N51" s="13"/>
      <c r="O51" s="12">
        <v>85</v>
      </c>
      <c r="P51" s="13"/>
      <c r="Q51" s="12">
        <v>150</v>
      </c>
      <c r="R51" s="13"/>
      <c r="S51" s="12">
        <v>135</v>
      </c>
      <c r="T51" s="13"/>
      <c r="U51" s="12">
        <v>111</v>
      </c>
      <c r="V51" s="13"/>
      <c r="W51" s="12">
        <v>1297</v>
      </c>
      <c r="X51" s="13"/>
    </row>
    <row r="52" spans="1:24">
      <c r="A52" s="5">
        <v>48</v>
      </c>
      <c r="B52" s="22" t="s">
        <v>118</v>
      </c>
      <c r="C52" s="12">
        <v>5</v>
      </c>
      <c r="D52" s="13">
        <v>14</v>
      </c>
      <c r="E52" s="12" t="s">
        <v>280</v>
      </c>
      <c r="F52" s="13" t="s">
        <v>280</v>
      </c>
      <c r="G52" s="12">
        <v>67</v>
      </c>
      <c r="H52" s="13">
        <v>236</v>
      </c>
      <c r="I52" s="12" t="s">
        <v>280</v>
      </c>
      <c r="J52" s="13">
        <v>4</v>
      </c>
      <c r="K52" s="12">
        <v>253</v>
      </c>
      <c r="L52" s="13">
        <v>1075</v>
      </c>
      <c r="M52" s="12">
        <v>467</v>
      </c>
      <c r="N52" s="13">
        <v>2404</v>
      </c>
      <c r="O52" s="12">
        <v>48</v>
      </c>
      <c r="P52" s="13">
        <v>267</v>
      </c>
      <c r="Q52" s="12">
        <v>106</v>
      </c>
      <c r="R52" s="13">
        <v>540</v>
      </c>
      <c r="S52" s="12">
        <v>149</v>
      </c>
      <c r="T52" s="13">
        <v>589</v>
      </c>
      <c r="U52" s="12">
        <v>273</v>
      </c>
      <c r="V52" s="13">
        <v>857</v>
      </c>
      <c r="W52" s="12">
        <v>1368</v>
      </c>
      <c r="X52" s="13">
        <v>5986</v>
      </c>
    </row>
    <row r="53" spans="1:24">
      <c r="A53" s="5">
        <v>49</v>
      </c>
      <c r="B53" s="22">
        <v>9</v>
      </c>
      <c r="C53" s="12">
        <v>5</v>
      </c>
      <c r="D53" s="13"/>
      <c r="E53" s="12" t="s">
        <v>280</v>
      </c>
      <c r="F53" s="13"/>
      <c r="G53" s="12">
        <v>67</v>
      </c>
      <c r="H53" s="13"/>
      <c r="I53" s="12">
        <v>1</v>
      </c>
      <c r="J53" s="13"/>
      <c r="K53" s="12">
        <v>174</v>
      </c>
      <c r="L53" s="13"/>
      <c r="M53" s="12">
        <v>528</v>
      </c>
      <c r="N53" s="13"/>
      <c r="O53" s="12">
        <v>51</v>
      </c>
      <c r="P53" s="13"/>
      <c r="Q53" s="12">
        <v>177</v>
      </c>
      <c r="R53" s="13"/>
      <c r="S53" s="12">
        <v>147</v>
      </c>
      <c r="T53" s="13"/>
      <c r="U53" s="12">
        <v>147</v>
      </c>
      <c r="V53" s="13"/>
      <c r="W53" s="12">
        <v>1297</v>
      </c>
      <c r="X53" s="13"/>
    </row>
    <row r="54" spans="1:24">
      <c r="A54" s="5">
        <v>50</v>
      </c>
      <c r="B54" s="19">
        <v>16</v>
      </c>
      <c r="C54" s="12">
        <v>3</v>
      </c>
      <c r="D54" s="13"/>
      <c r="E54" s="12" t="s">
        <v>280</v>
      </c>
      <c r="F54" s="13"/>
      <c r="G54" s="12">
        <v>34</v>
      </c>
      <c r="H54" s="13"/>
      <c r="I54" s="12">
        <v>1</v>
      </c>
      <c r="J54" s="13"/>
      <c r="K54" s="12">
        <v>383</v>
      </c>
      <c r="L54" s="13"/>
      <c r="M54" s="12">
        <v>355</v>
      </c>
      <c r="N54" s="13"/>
      <c r="O54" s="12">
        <v>49</v>
      </c>
      <c r="P54" s="13"/>
      <c r="Q54" s="12">
        <v>96</v>
      </c>
      <c r="R54" s="13"/>
      <c r="S54" s="12">
        <v>105</v>
      </c>
      <c r="T54" s="13"/>
      <c r="U54" s="12">
        <v>155</v>
      </c>
      <c r="V54" s="13"/>
      <c r="W54" s="12">
        <v>1181</v>
      </c>
      <c r="X54" s="13"/>
    </row>
    <row r="55" spans="1:24">
      <c r="A55" s="5">
        <v>51</v>
      </c>
      <c r="B55" s="19">
        <v>23</v>
      </c>
      <c r="C55" s="12">
        <v>1</v>
      </c>
      <c r="D55" s="13"/>
      <c r="E55" s="12" t="s">
        <v>280</v>
      </c>
      <c r="F55" s="13"/>
      <c r="G55" s="12">
        <v>56</v>
      </c>
      <c r="H55" s="13"/>
      <c r="I55" s="12" t="s">
        <v>280</v>
      </c>
      <c r="J55" s="13"/>
      <c r="K55" s="12">
        <v>188</v>
      </c>
      <c r="L55" s="13"/>
      <c r="M55" s="12">
        <v>516</v>
      </c>
      <c r="N55" s="13"/>
      <c r="O55" s="12">
        <v>67</v>
      </c>
      <c r="P55" s="13"/>
      <c r="Q55" s="12">
        <v>98</v>
      </c>
      <c r="R55" s="13"/>
      <c r="S55" s="12">
        <v>119</v>
      </c>
      <c r="T55" s="13"/>
      <c r="U55" s="12">
        <v>223</v>
      </c>
      <c r="V55" s="13"/>
      <c r="W55" s="12">
        <v>1268</v>
      </c>
      <c r="X55" s="13"/>
    </row>
    <row r="56" spans="1:24">
      <c r="A56" s="5">
        <v>52</v>
      </c>
      <c r="B56" s="19">
        <v>30</v>
      </c>
      <c r="C56" s="12" t="s">
        <v>280</v>
      </c>
      <c r="D56" s="13"/>
      <c r="E56" s="12" t="s">
        <v>280</v>
      </c>
      <c r="F56" s="13"/>
      <c r="G56" s="12">
        <v>12</v>
      </c>
      <c r="H56" s="13"/>
      <c r="I56" s="12">
        <v>2</v>
      </c>
      <c r="J56" s="13"/>
      <c r="K56" s="12">
        <v>77</v>
      </c>
      <c r="L56" s="13"/>
      <c r="M56" s="12">
        <v>538</v>
      </c>
      <c r="N56" s="13"/>
      <c r="O56" s="12">
        <v>52</v>
      </c>
      <c r="P56" s="13"/>
      <c r="Q56" s="12">
        <v>63</v>
      </c>
      <c r="R56" s="13"/>
      <c r="S56" s="12">
        <v>69</v>
      </c>
      <c r="T56" s="13"/>
      <c r="U56" s="12">
        <v>59</v>
      </c>
      <c r="V56" s="13"/>
      <c r="W56" s="12">
        <v>872</v>
      </c>
      <c r="X56" s="13"/>
    </row>
    <row r="57" spans="1:24">
      <c r="A57" s="5">
        <v>53</v>
      </c>
      <c r="B57" s="19"/>
      <c r="C57" s="12"/>
      <c r="D57" s="13"/>
      <c r="E57" s="12" t="s">
        <v>280</v>
      </c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  <c r="W58" s="15"/>
      <c r="X58" s="16"/>
    </row>
    <row r="59" spans="1:24" ht="17" thickBot="1">
      <c r="A59" s="7"/>
      <c r="B59" s="9" t="s">
        <v>11</v>
      </c>
      <c r="C59" s="17">
        <v>41</v>
      </c>
      <c r="D59" s="9"/>
      <c r="E59" s="17" t="s">
        <v>280</v>
      </c>
      <c r="F59" s="9"/>
      <c r="G59" s="17">
        <v>1418</v>
      </c>
      <c r="H59" s="9"/>
      <c r="I59" s="17">
        <v>94</v>
      </c>
      <c r="J59" s="9"/>
      <c r="K59" s="17">
        <v>8756</v>
      </c>
      <c r="L59" s="9"/>
      <c r="M59" s="17">
        <v>13225</v>
      </c>
      <c r="N59" s="9"/>
      <c r="O59" s="17">
        <v>1747</v>
      </c>
      <c r="P59" s="9"/>
      <c r="Q59" s="17">
        <v>2234</v>
      </c>
      <c r="R59" s="9"/>
      <c r="S59" s="17">
        <v>3083</v>
      </c>
      <c r="T59" s="9"/>
      <c r="U59" s="17">
        <v>5004</v>
      </c>
      <c r="V59" s="9"/>
      <c r="W59" s="17">
        <v>35602</v>
      </c>
      <c r="X59" s="9"/>
    </row>
    <row r="60" spans="1:24">
      <c r="A60" s="44"/>
      <c r="B60" s="44"/>
      <c r="C60" s="44"/>
      <c r="D60" s="44"/>
      <c r="E60" s="44"/>
      <c r="F60" s="44"/>
    </row>
    <row r="61" spans="1:24">
      <c r="B61" s="28" t="s">
        <v>268</v>
      </c>
      <c r="C61" s="28" t="s">
        <v>36</v>
      </c>
      <c r="D61" s="28"/>
    </row>
    <row r="62" spans="1:24">
      <c r="B62" s="28" t="s">
        <v>16</v>
      </c>
      <c r="C62" s="32" t="s">
        <v>264</v>
      </c>
      <c r="D62" s="32"/>
      <c r="E62" s="43"/>
      <c r="F62" s="43"/>
    </row>
    <row r="63" spans="1:24">
      <c r="B63" s="28" t="s">
        <v>266</v>
      </c>
      <c r="C63" s="28" t="s">
        <v>269</v>
      </c>
      <c r="D63" s="28"/>
    </row>
  </sheetData>
  <mergeCells count="17">
    <mergeCell ref="Q3:R3"/>
    <mergeCell ref="S3:T3"/>
    <mergeCell ref="U3:V3"/>
    <mergeCell ref="C62:D62"/>
    <mergeCell ref="B1:X1"/>
    <mergeCell ref="W3:X3"/>
    <mergeCell ref="A60:F60"/>
    <mergeCell ref="E62:F62"/>
    <mergeCell ref="B3:B4"/>
    <mergeCell ref="C3:D3"/>
    <mergeCell ref="E3:F3"/>
    <mergeCell ref="G3:H3"/>
    <mergeCell ref="I3:J3"/>
    <mergeCell ref="K3:L3"/>
    <mergeCell ref="M3:N3"/>
    <mergeCell ref="C2:L2"/>
    <mergeCell ref="O3:P3"/>
  </mergeCells>
  <conditionalFormatting sqref="A5:X59">
    <cfRule type="expression" dxfId="7" priority="1">
      <formula>MOD(ROW(),2)=1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1C5C-3FEF-984E-A4C6-85BD43FB6D53}">
  <dimension ref="A1:X63"/>
  <sheetViews>
    <sheetView workbookViewId="0">
      <selection activeCell="J14" sqref="J14"/>
    </sheetView>
  </sheetViews>
  <sheetFormatPr baseColWidth="10" defaultRowHeight="16"/>
  <sheetData>
    <row r="1" spans="1:24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4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33"/>
      <c r="L2" s="33"/>
      <c r="M2" s="8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1951</v>
      </c>
    </row>
    <row r="3" spans="1:24">
      <c r="A3" s="1"/>
      <c r="B3" s="38" t="s">
        <v>0</v>
      </c>
      <c r="C3" s="37" t="s">
        <v>262</v>
      </c>
      <c r="D3" s="36"/>
      <c r="E3" s="35" t="s">
        <v>1</v>
      </c>
      <c r="F3" s="36"/>
      <c r="G3" s="37" t="s">
        <v>2</v>
      </c>
      <c r="H3" s="36"/>
      <c r="I3" s="37" t="s">
        <v>3</v>
      </c>
      <c r="J3" s="36"/>
      <c r="K3" s="37" t="s">
        <v>4</v>
      </c>
      <c r="L3" s="36"/>
      <c r="M3" s="37" t="s">
        <v>5</v>
      </c>
      <c r="N3" s="36"/>
      <c r="O3" s="37" t="s">
        <v>7</v>
      </c>
      <c r="P3" s="36"/>
      <c r="Q3" s="37" t="s">
        <v>6</v>
      </c>
      <c r="R3" s="36"/>
      <c r="S3" s="37" t="s">
        <v>8</v>
      </c>
      <c r="T3" s="36"/>
      <c r="U3" s="40" t="s">
        <v>15</v>
      </c>
      <c r="V3" s="41"/>
      <c r="W3" s="42" t="s">
        <v>9</v>
      </c>
      <c r="X3" s="41"/>
    </row>
    <row r="4" spans="1:24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  <c r="W4" s="2" t="s">
        <v>17</v>
      </c>
      <c r="X4" s="3" t="s">
        <v>18</v>
      </c>
    </row>
    <row r="5" spans="1:24">
      <c r="A5" s="4">
        <v>1</v>
      </c>
      <c r="B5" s="18" t="s">
        <v>119</v>
      </c>
      <c r="C5" s="10" t="s">
        <v>280</v>
      </c>
      <c r="D5" s="11">
        <v>7</v>
      </c>
      <c r="E5" s="29" t="s">
        <v>280</v>
      </c>
      <c r="F5" s="11" t="s">
        <v>280</v>
      </c>
      <c r="G5" s="10">
        <v>42</v>
      </c>
      <c r="H5" s="11">
        <v>228</v>
      </c>
      <c r="I5" s="10" t="s">
        <v>280</v>
      </c>
      <c r="J5" s="11">
        <v>3</v>
      </c>
      <c r="K5" s="10">
        <v>238</v>
      </c>
      <c r="L5" s="11">
        <v>998</v>
      </c>
      <c r="M5" s="10">
        <v>719</v>
      </c>
      <c r="N5" s="11">
        <v>2813</v>
      </c>
      <c r="O5" s="10">
        <v>40</v>
      </c>
      <c r="P5" s="11">
        <v>228</v>
      </c>
      <c r="Q5" s="10">
        <v>145</v>
      </c>
      <c r="R5" s="11">
        <v>438</v>
      </c>
      <c r="S5" s="10">
        <v>86</v>
      </c>
      <c r="T5" s="11">
        <v>567</v>
      </c>
      <c r="U5" s="10">
        <v>205</v>
      </c>
      <c r="V5" s="11">
        <v>901</v>
      </c>
      <c r="W5" s="10">
        <v>1475</v>
      </c>
      <c r="X5" s="11">
        <v>6183</v>
      </c>
    </row>
    <row r="6" spans="1:24">
      <c r="A6" s="5">
        <v>2</v>
      </c>
      <c r="B6" s="19">
        <v>13</v>
      </c>
      <c r="C6" s="12">
        <v>1</v>
      </c>
      <c r="D6" s="13"/>
      <c r="E6" s="30" t="s">
        <v>280</v>
      </c>
      <c r="F6" s="13"/>
      <c r="G6" s="12">
        <v>99</v>
      </c>
      <c r="H6" s="13"/>
      <c r="I6" s="12">
        <v>3</v>
      </c>
      <c r="J6" s="13"/>
      <c r="K6" s="12">
        <v>218</v>
      </c>
      <c r="L6" s="13"/>
      <c r="M6" s="12">
        <v>719</v>
      </c>
      <c r="N6" s="13"/>
      <c r="O6" s="12">
        <v>54</v>
      </c>
      <c r="P6" s="13"/>
      <c r="Q6" s="12">
        <v>47</v>
      </c>
      <c r="R6" s="13"/>
      <c r="S6" s="12">
        <v>243</v>
      </c>
      <c r="T6" s="13"/>
      <c r="U6" s="12">
        <v>245</v>
      </c>
      <c r="V6" s="13"/>
      <c r="W6" s="12">
        <v>1629</v>
      </c>
      <c r="X6" s="13"/>
    </row>
    <row r="7" spans="1:24">
      <c r="A7" s="5">
        <v>3</v>
      </c>
      <c r="B7" s="19">
        <v>20</v>
      </c>
      <c r="C7" s="12">
        <v>2</v>
      </c>
      <c r="D7" s="13"/>
      <c r="E7" s="31" t="s">
        <v>280</v>
      </c>
      <c r="F7" s="13"/>
      <c r="G7" s="12">
        <v>18</v>
      </c>
      <c r="H7" s="13"/>
      <c r="I7" s="12" t="s">
        <v>280</v>
      </c>
      <c r="J7" s="13"/>
      <c r="K7" s="12">
        <v>315</v>
      </c>
      <c r="L7" s="13"/>
      <c r="M7" s="12">
        <v>605</v>
      </c>
      <c r="N7" s="13"/>
      <c r="O7" s="12">
        <v>80</v>
      </c>
      <c r="P7" s="13"/>
      <c r="Q7" s="12">
        <v>135</v>
      </c>
      <c r="R7" s="13"/>
      <c r="S7" s="12">
        <v>109</v>
      </c>
      <c r="T7" s="13"/>
      <c r="U7" s="12">
        <v>222</v>
      </c>
      <c r="V7" s="13"/>
      <c r="W7" s="12">
        <v>1486</v>
      </c>
      <c r="X7" s="13"/>
    </row>
    <row r="8" spans="1:24">
      <c r="A8" s="5">
        <v>4</v>
      </c>
      <c r="B8" s="19">
        <v>27</v>
      </c>
      <c r="C8" s="12">
        <v>4</v>
      </c>
      <c r="D8" s="13"/>
      <c r="E8" s="30" t="s">
        <v>280</v>
      </c>
      <c r="F8" s="13"/>
      <c r="G8" s="12">
        <v>69</v>
      </c>
      <c r="H8" s="13"/>
      <c r="I8" s="12" t="s">
        <v>280</v>
      </c>
      <c r="J8" s="13"/>
      <c r="K8" s="12">
        <v>227</v>
      </c>
      <c r="L8" s="13"/>
      <c r="M8" s="12">
        <v>770</v>
      </c>
      <c r="N8" s="13"/>
      <c r="O8" s="12">
        <v>54</v>
      </c>
      <c r="P8" s="13"/>
      <c r="Q8" s="12">
        <v>111</v>
      </c>
      <c r="R8" s="13"/>
      <c r="S8" s="12">
        <v>129</v>
      </c>
      <c r="T8" s="13"/>
      <c r="U8" s="12">
        <v>229</v>
      </c>
      <c r="V8" s="13"/>
      <c r="W8" s="12">
        <v>1593</v>
      </c>
      <c r="X8" s="13"/>
    </row>
    <row r="9" spans="1:24">
      <c r="A9" s="5">
        <v>5</v>
      </c>
      <c r="B9" s="20" t="s">
        <v>120</v>
      </c>
      <c r="C9" s="12" t="s">
        <v>280</v>
      </c>
      <c r="D9" s="13">
        <v>1</v>
      </c>
      <c r="E9" s="31" t="s">
        <v>280</v>
      </c>
      <c r="F9" s="13" t="s">
        <v>280</v>
      </c>
      <c r="G9" s="12">
        <v>16</v>
      </c>
      <c r="H9" s="13">
        <v>116</v>
      </c>
      <c r="I9" s="12">
        <v>94</v>
      </c>
      <c r="J9" s="13">
        <v>95</v>
      </c>
      <c r="K9" s="12">
        <v>213</v>
      </c>
      <c r="L9" s="13">
        <v>972</v>
      </c>
      <c r="M9" s="12">
        <v>592</v>
      </c>
      <c r="N9" s="13">
        <v>2648</v>
      </c>
      <c r="O9" s="12">
        <v>41</v>
      </c>
      <c r="P9" s="13">
        <v>158</v>
      </c>
      <c r="Q9" s="12">
        <v>35</v>
      </c>
      <c r="R9" s="13">
        <v>147</v>
      </c>
      <c r="S9" s="12">
        <v>115</v>
      </c>
      <c r="T9" s="13">
        <v>447</v>
      </c>
      <c r="U9" s="12">
        <v>210</v>
      </c>
      <c r="V9" s="13">
        <v>734</v>
      </c>
      <c r="W9" s="12">
        <v>1316</v>
      </c>
      <c r="X9" s="13">
        <v>5318</v>
      </c>
    </row>
    <row r="10" spans="1:24">
      <c r="A10" s="5">
        <v>6</v>
      </c>
      <c r="B10" s="19">
        <v>10</v>
      </c>
      <c r="C10" s="12" t="s">
        <v>280</v>
      </c>
      <c r="D10" s="13"/>
      <c r="E10" s="30" t="s">
        <v>280</v>
      </c>
      <c r="F10" s="13"/>
      <c r="G10" s="12">
        <v>57</v>
      </c>
      <c r="H10" s="13"/>
      <c r="I10" s="12">
        <v>1</v>
      </c>
      <c r="J10" s="13"/>
      <c r="K10" s="12">
        <v>221</v>
      </c>
      <c r="L10" s="13"/>
      <c r="M10" s="12">
        <v>766</v>
      </c>
      <c r="N10" s="13"/>
      <c r="O10" s="12">
        <v>43</v>
      </c>
      <c r="P10" s="13"/>
      <c r="Q10" s="12">
        <v>68</v>
      </c>
      <c r="R10" s="13"/>
      <c r="S10" s="12">
        <v>141</v>
      </c>
      <c r="T10" s="13"/>
      <c r="U10" s="12">
        <v>144</v>
      </c>
      <c r="V10" s="13"/>
      <c r="W10" s="12">
        <v>1441</v>
      </c>
      <c r="X10" s="13"/>
    </row>
    <row r="11" spans="1:24">
      <c r="A11" s="5">
        <v>7</v>
      </c>
      <c r="B11" s="19">
        <v>17</v>
      </c>
      <c r="C11" s="12">
        <v>1</v>
      </c>
      <c r="D11" s="13"/>
      <c r="E11" s="31" t="s">
        <v>280</v>
      </c>
      <c r="F11" s="13"/>
      <c r="G11" s="12">
        <v>22</v>
      </c>
      <c r="H11" s="13"/>
      <c r="I11" s="12" t="s">
        <v>280</v>
      </c>
      <c r="J11" s="13"/>
      <c r="K11" s="12">
        <v>263</v>
      </c>
      <c r="L11" s="13"/>
      <c r="M11" s="12">
        <v>661</v>
      </c>
      <c r="N11" s="13"/>
      <c r="O11" s="12">
        <v>41</v>
      </c>
      <c r="P11" s="13"/>
      <c r="Q11" s="12">
        <v>19</v>
      </c>
      <c r="R11" s="13"/>
      <c r="S11" s="12">
        <v>82</v>
      </c>
      <c r="T11" s="13"/>
      <c r="U11" s="12">
        <v>147</v>
      </c>
      <c r="V11" s="13"/>
      <c r="W11" s="12">
        <v>1236</v>
      </c>
      <c r="X11" s="13"/>
    </row>
    <row r="12" spans="1:24">
      <c r="A12" s="5">
        <v>8</v>
      </c>
      <c r="B12" s="19">
        <v>24</v>
      </c>
      <c r="C12" s="12" t="s">
        <v>280</v>
      </c>
      <c r="D12" s="13"/>
      <c r="E12" s="30" t="s">
        <v>280</v>
      </c>
      <c r="F12" s="13"/>
      <c r="G12" s="12">
        <v>21</v>
      </c>
      <c r="H12" s="13"/>
      <c r="I12" s="12" t="s">
        <v>280</v>
      </c>
      <c r="J12" s="13"/>
      <c r="K12" s="12">
        <v>275</v>
      </c>
      <c r="L12" s="13"/>
      <c r="M12" s="12">
        <v>629</v>
      </c>
      <c r="N12" s="13"/>
      <c r="O12" s="12">
        <v>33</v>
      </c>
      <c r="P12" s="13"/>
      <c r="Q12" s="12">
        <v>25</v>
      </c>
      <c r="R12" s="13"/>
      <c r="S12" s="12">
        <v>109</v>
      </c>
      <c r="T12" s="13"/>
      <c r="U12" s="12">
        <v>233</v>
      </c>
      <c r="V12" s="13"/>
      <c r="W12" s="12">
        <v>1325</v>
      </c>
      <c r="X12" s="13"/>
    </row>
    <row r="13" spans="1:24">
      <c r="A13" s="5">
        <v>9</v>
      </c>
      <c r="B13" s="20" t="s">
        <v>83</v>
      </c>
      <c r="C13" s="12" t="s">
        <v>280</v>
      </c>
      <c r="D13" s="13">
        <v>3</v>
      </c>
      <c r="E13" s="31" t="s">
        <v>280</v>
      </c>
      <c r="F13" s="13" t="s">
        <v>280</v>
      </c>
      <c r="G13" s="12">
        <v>48</v>
      </c>
      <c r="H13" s="13">
        <v>133</v>
      </c>
      <c r="I13" s="12" t="s">
        <v>280</v>
      </c>
      <c r="J13" s="13" t="s">
        <v>280</v>
      </c>
      <c r="K13" s="12">
        <v>290</v>
      </c>
      <c r="L13" s="13">
        <v>976</v>
      </c>
      <c r="M13" s="12">
        <v>650</v>
      </c>
      <c r="N13" s="13">
        <v>2224</v>
      </c>
      <c r="O13" s="12">
        <v>34</v>
      </c>
      <c r="P13" s="13">
        <v>135</v>
      </c>
      <c r="Q13" s="12">
        <v>66</v>
      </c>
      <c r="R13" s="13">
        <v>137</v>
      </c>
      <c r="S13" s="12">
        <v>62</v>
      </c>
      <c r="T13" s="13">
        <v>306</v>
      </c>
      <c r="U13" s="12">
        <v>161</v>
      </c>
      <c r="V13" s="13">
        <v>600</v>
      </c>
      <c r="W13" s="12">
        <v>1331</v>
      </c>
      <c r="X13" s="13">
        <v>4514</v>
      </c>
    </row>
    <row r="14" spans="1:24">
      <c r="A14" s="5">
        <v>10</v>
      </c>
      <c r="B14" s="19">
        <v>10</v>
      </c>
      <c r="C14" s="12">
        <v>1</v>
      </c>
      <c r="D14" s="13"/>
      <c r="E14" s="30" t="s">
        <v>280</v>
      </c>
      <c r="F14" s="13"/>
      <c r="G14" s="12">
        <v>19</v>
      </c>
      <c r="H14" s="13"/>
      <c r="I14" s="12" t="s">
        <v>280</v>
      </c>
      <c r="J14" s="13"/>
      <c r="K14" s="12">
        <v>230</v>
      </c>
      <c r="L14" s="13"/>
      <c r="M14" s="12">
        <v>467</v>
      </c>
      <c r="N14" s="13"/>
      <c r="O14" s="12">
        <v>34</v>
      </c>
      <c r="P14" s="13"/>
      <c r="Q14" s="12">
        <v>20</v>
      </c>
      <c r="R14" s="13"/>
      <c r="S14" s="12">
        <v>55</v>
      </c>
      <c r="T14" s="13"/>
      <c r="U14" s="12">
        <v>120</v>
      </c>
      <c r="V14" s="13"/>
      <c r="W14" s="12">
        <v>946</v>
      </c>
      <c r="X14" s="13"/>
    </row>
    <row r="15" spans="1:24">
      <c r="A15" s="5">
        <v>11</v>
      </c>
      <c r="B15" s="19">
        <v>17</v>
      </c>
      <c r="C15" s="12" t="s">
        <v>280</v>
      </c>
      <c r="D15" s="13"/>
      <c r="E15" s="31" t="s">
        <v>280</v>
      </c>
      <c r="F15" s="13"/>
      <c r="G15" s="12">
        <v>45</v>
      </c>
      <c r="H15" s="13"/>
      <c r="I15" s="12" t="s">
        <v>280</v>
      </c>
      <c r="J15" s="13"/>
      <c r="K15" s="12">
        <v>192</v>
      </c>
      <c r="L15" s="13"/>
      <c r="M15" s="12">
        <v>445</v>
      </c>
      <c r="N15" s="13"/>
      <c r="O15" s="12">
        <v>34</v>
      </c>
      <c r="P15" s="13"/>
      <c r="Q15" s="12">
        <v>17</v>
      </c>
      <c r="R15" s="13"/>
      <c r="S15" s="12">
        <v>78</v>
      </c>
      <c r="T15" s="13"/>
      <c r="U15" s="12">
        <v>128</v>
      </c>
      <c r="V15" s="13"/>
      <c r="W15" s="12">
        <v>939</v>
      </c>
      <c r="X15" s="13"/>
    </row>
    <row r="16" spans="1:24">
      <c r="A16" s="5">
        <v>12</v>
      </c>
      <c r="B16" s="19">
        <v>24</v>
      </c>
      <c r="C16" s="12" t="s">
        <v>280</v>
      </c>
      <c r="D16" s="13"/>
      <c r="E16" s="30" t="s">
        <v>280</v>
      </c>
      <c r="F16" s="13"/>
      <c r="G16" s="12">
        <v>4</v>
      </c>
      <c r="H16" s="13"/>
      <c r="I16" s="12" t="s">
        <v>280</v>
      </c>
      <c r="J16" s="13"/>
      <c r="K16" s="12">
        <v>110</v>
      </c>
      <c r="L16" s="13"/>
      <c r="M16" s="12">
        <v>323</v>
      </c>
      <c r="N16" s="13"/>
      <c r="O16" s="12">
        <v>11</v>
      </c>
      <c r="P16" s="13"/>
      <c r="Q16" s="12">
        <v>21</v>
      </c>
      <c r="R16" s="13"/>
      <c r="S16" s="12">
        <v>56</v>
      </c>
      <c r="T16" s="13"/>
      <c r="U16" s="12">
        <v>104</v>
      </c>
      <c r="V16" s="13"/>
      <c r="W16" s="12">
        <v>629</v>
      </c>
      <c r="X16" s="13"/>
    </row>
    <row r="17" spans="1:24">
      <c r="A17" s="5">
        <v>13</v>
      </c>
      <c r="B17" s="22">
        <v>31</v>
      </c>
      <c r="C17" s="12">
        <v>2</v>
      </c>
      <c r="D17" s="13"/>
      <c r="E17" s="31" t="s">
        <v>280</v>
      </c>
      <c r="F17" s="13"/>
      <c r="G17" s="12">
        <v>17</v>
      </c>
      <c r="H17" s="13"/>
      <c r="I17" s="12" t="s">
        <v>280</v>
      </c>
      <c r="J17" s="13"/>
      <c r="K17" s="12">
        <v>154</v>
      </c>
      <c r="L17" s="13"/>
      <c r="M17" s="12">
        <v>339</v>
      </c>
      <c r="N17" s="13"/>
      <c r="O17" s="12">
        <v>22</v>
      </c>
      <c r="P17" s="13"/>
      <c r="Q17" s="12">
        <v>13</v>
      </c>
      <c r="R17" s="13"/>
      <c r="S17" s="12">
        <v>55</v>
      </c>
      <c r="T17" s="13"/>
      <c r="U17" s="12">
        <v>87</v>
      </c>
      <c r="V17" s="13"/>
      <c r="W17" s="12">
        <v>689</v>
      </c>
      <c r="X17" s="13"/>
    </row>
    <row r="18" spans="1:24">
      <c r="A18" s="5">
        <v>14</v>
      </c>
      <c r="B18" s="20" t="s">
        <v>84</v>
      </c>
      <c r="C18" s="12" t="s">
        <v>280</v>
      </c>
      <c r="D18" s="13">
        <v>4</v>
      </c>
      <c r="E18" s="30" t="s">
        <v>280</v>
      </c>
      <c r="F18" s="13" t="s">
        <v>280</v>
      </c>
      <c r="G18" s="12">
        <v>27</v>
      </c>
      <c r="H18" s="13">
        <v>109</v>
      </c>
      <c r="I18" s="12" t="s">
        <v>280</v>
      </c>
      <c r="J18" s="13">
        <v>1</v>
      </c>
      <c r="K18" s="12">
        <v>173</v>
      </c>
      <c r="L18" s="13">
        <v>734</v>
      </c>
      <c r="M18" s="12">
        <v>499</v>
      </c>
      <c r="N18" s="13">
        <v>1776</v>
      </c>
      <c r="O18" s="12">
        <v>19</v>
      </c>
      <c r="P18" s="13">
        <v>135</v>
      </c>
      <c r="Q18" s="12">
        <v>19</v>
      </c>
      <c r="R18" s="13">
        <v>62</v>
      </c>
      <c r="S18" s="12">
        <v>47</v>
      </c>
      <c r="T18" s="13">
        <v>242</v>
      </c>
      <c r="U18" s="12">
        <v>153</v>
      </c>
      <c r="V18" s="13">
        <v>555</v>
      </c>
      <c r="W18" s="12">
        <v>937</v>
      </c>
      <c r="X18" s="13">
        <v>3618</v>
      </c>
    </row>
    <row r="19" spans="1:24">
      <c r="A19" s="5">
        <v>15</v>
      </c>
      <c r="B19" s="19">
        <v>14</v>
      </c>
      <c r="C19" s="12">
        <v>1</v>
      </c>
      <c r="D19" s="13"/>
      <c r="E19" s="31" t="s">
        <v>280</v>
      </c>
      <c r="F19" s="13"/>
      <c r="G19" s="12">
        <v>28</v>
      </c>
      <c r="H19" s="13"/>
      <c r="I19" s="12" t="s">
        <v>280</v>
      </c>
      <c r="J19" s="13"/>
      <c r="K19" s="12">
        <v>163</v>
      </c>
      <c r="L19" s="13"/>
      <c r="M19" s="12">
        <v>420</v>
      </c>
      <c r="N19" s="13"/>
      <c r="O19" s="12">
        <v>50</v>
      </c>
      <c r="P19" s="13"/>
      <c r="Q19" s="12">
        <v>13</v>
      </c>
      <c r="R19" s="13"/>
      <c r="S19" s="12">
        <v>104</v>
      </c>
      <c r="T19" s="13"/>
      <c r="U19" s="12">
        <v>155</v>
      </c>
      <c r="V19" s="13"/>
      <c r="W19" s="12">
        <v>934</v>
      </c>
      <c r="X19" s="13"/>
    </row>
    <row r="20" spans="1:24">
      <c r="A20" s="5">
        <v>16</v>
      </c>
      <c r="B20" s="19">
        <v>21</v>
      </c>
      <c r="C20" s="12">
        <v>2</v>
      </c>
      <c r="D20" s="13"/>
      <c r="E20" s="30" t="s">
        <v>280</v>
      </c>
      <c r="F20" s="13"/>
      <c r="G20" s="12">
        <v>33</v>
      </c>
      <c r="H20" s="13"/>
      <c r="I20" s="12" t="s">
        <v>280</v>
      </c>
      <c r="J20" s="13"/>
      <c r="K20" s="12">
        <v>130</v>
      </c>
      <c r="L20" s="13"/>
      <c r="M20" s="12">
        <v>405</v>
      </c>
      <c r="N20" s="13"/>
      <c r="O20" s="12">
        <v>27</v>
      </c>
      <c r="P20" s="13"/>
      <c r="Q20" s="12">
        <v>17</v>
      </c>
      <c r="R20" s="13"/>
      <c r="S20" s="12">
        <v>43</v>
      </c>
      <c r="T20" s="13"/>
      <c r="U20" s="12">
        <v>149</v>
      </c>
      <c r="V20" s="13"/>
      <c r="W20" s="12">
        <v>806</v>
      </c>
      <c r="X20" s="13"/>
    </row>
    <row r="21" spans="1:24">
      <c r="A21" s="5">
        <v>17</v>
      </c>
      <c r="B21" s="19">
        <v>28</v>
      </c>
      <c r="C21" s="12">
        <v>1</v>
      </c>
      <c r="D21" s="13"/>
      <c r="E21" s="31" t="s">
        <v>280</v>
      </c>
      <c r="F21" s="13"/>
      <c r="G21" s="12">
        <v>21</v>
      </c>
      <c r="H21" s="13"/>
      <c r="I21" s="12">
        <v>1</v>
      </c>
      <c r="J21" s="13"/>
      <c r="K21" s="12">
        <v>268</v>
      </c>
      <c r="L21" s="13"/>
      <c r="M21" s="12">
        <v>452</v>
      </c>
      <c r="N21" s="13"/>
      <c r="O21" s="12">
        <v>39</v>
      </c>
      <c r="P21" s="13"/>
      <c r="Q21" s="12">
        <v>13</v>
      </c>
      <c r="R21" s="13"/>
      <c r="S21" s="12">
        <v>48</v>
      </c>
      <c r="T21" s="13"/>
      <c r="U21" s="12">
        <v>98</v>
      </c>
      <c r="V21" s="13"/>
      <c r="W21" s="12">
        <v>941</v>
      </c>
      <c r="X21" s="13"/>
    </row>
    <row r="22" spans="1:24">
      <c r="A22" s="5">
        <v>18</v>
      </c>
      <c r="B22" s="20" t="s">
        <v>85</v>
      </c>
      <c r="C22" s="12">
        <v>1</v>
      </c>
      <c r="D22" s="13">
        <v>13</v>
      </c>
      <c r="E22" s="30" t="s">
        <v>280</v>
      </c>
      <c r="F22" s="13" t="s">
        <v>280</v>
      </c>
      <c r="G22" s="12">
        <v>48</v>
      </c>
      <c r="H22" s="13">
        <v>137</v>
      </c>
      <c r="I22" s="12" t="s">
        <v>280</v>
      </c>
      <c r="J22" s="13">
        <v>1</v>
      </c>
      <c r="K22" s="12">
        <v>129</v>
      </c>
      <c r="L22" s="13">
        <v>621</v>
      </c>
      <c r="M22" s="12">
        <v>509</v>
      </c>
      <c r="N22" s="13">
        <v>2080</v>
      </c>
      <c r="O22" s="12">
        <v>27</v>
      </c>
      <c r="P22" s="13">
        <v>152</v>
      </c>
      <c r="Q22" s="12">
        <v>26</v>
      </c>
      <c r="R22" s="13">
        <v>94</v>
      </c>
      <c r="S22" s="12">
        <v>51</v>
      </c>
      <c r="T22" s="13">
        <v>265</v>
      </c>
      <c r="U22" s="12">
        <v>185</v>
      </c>
      <c r="V22" s="13">
        <v>693</v>
      </c>
      <c r="W22" s="12">
        <v>976</v>
      </c>
      <c r="X22" s="13">
        <v>4056</v>
      </c>
    </row>
    <row r="23" spans="1:24">
      <c r="A23" s="5">
        <v>19</v>
      </c>
      <c r="B23" s="19">
        <v>12</v>
      </c>
      <c r="C23" s="12" t="s">
        <v>280</v>
      </c>
      <c r="D23" s="13"/>
      <c r="E23" s="31" t="s">
        <v>280</v>
      </c>
      <c r="F23" s="13"/>
      <c r="G23" s="12">
        <v>30</v>
      </c>
      <c r="H23" s="13"/>
      <c r="I23" s="12" t="s">
        <v>280</v>
      </c>
      <c r="J23" s="13"/>
      <c r="K23" s="12">
        <v>216</v>
      </c>
      <c r="L23" s="13"/>
      <c r="M23" s="12">
        <v>582</v>
      </c>
      <c r="N23" s="13"/>
      <c r="O23" s="12">
        <v>45</v>
      </c>
      <c r="P23" s="13"/>
      <c r="Q23" s="12">
        <v>45</v>
      </c>
      <c r="R23" s="13"/>
      <c r="S23" s="12">
        <v>82</v>
      </c>
      <c r="T23" s="13"/>
      <c r="U23" s="12">
        <v>143</v>
      </c>
      <c r="V23" s="13"/>
      <c r="W23" s="12">
        <v>1143</v>
      </c>
      <c r="X23" s="13"/>
    </row>
    <row r="24" spans="1:24">
      <c r="A24" s="5">
        <v>20</v>
      </c>
      <c r="B24" s="19">
        <v>19</v>
      </c>
      <c r="C24" s="12" t="s">
        <v>280</v>
      </c>
      <c r="D24" s="13"/>
      <c r="E24" s="30" t="s">
        <v>280</v>
      </c>
      <c r="F24" s="13"/>
      <c r="G24" s="12">
        <v>24</v>
      </c>
      <c r="H24" s="13"/>
      <c r="I24" s="12">
        <v>1</v>
      </c>
      <c r="J24" s="13"/>
      <c r="K24" s="12">
        <v>170</v>
      </c>
      <c r="L24" s="13"/>
      <c r="M24" s="12">
        <v>433</v>
      </c>
      <c r="N24" s="13"/>
      <c r="O24" s="12">
        <v>28</v>
      </c>
      <c r="P24" s="13"/>
      <c r="Q24" s="12">
        <v>6</v>
      </c>
      <c r="R24" s="13"/>
      <c r="S24" s="12">
        <v>57</v>
      </c>
      <c r="T24" s="13"/>
      <c r="U24" s="12">
        <v>221</v>
      </c>
      <c r="V24" s="13"/>
      <c r="W24" s="12">
        <v>940</v>
      </c>
      <c r="X24" s="13"/>
    </row>
    <row r="25" spans="1:24">
      <c r="A25" s="5">
        <v>21</v>
      </c>
      <c r="B25" s="19">
        <v>26</v>
      </c>
      <c r="C25" s="12">
        <v>12</v>
      </c>
      <c r="D25" s="13"/>
      <c r="E25" s="31" t="s">
        <v>280</v>
      </c>
      <c r="F25" s="13"/>
      <c r="G25" s="12">
        <v>35</v>
      </c>
      <c r="H25" s="13"/>
      <c r="I25" s="12" t="s">
        <v>280</v>
      </c>
      <c r="J25" s="13"/>
      <c r="K25" s="12">
        <v>106</v>
      </c>
      <c r="L25" s="13"/>
      <c r="M25" s="12">
        <v>556</v>
      </c>
      <c r="N25" s="13"/>
      <c r="O25" s="12">
        <v>52</v>
      </c>
      <c r="P25" s="13"/>
      <c r="Q25" s="12">
        <v>17</v>
      </c>
      <c r="R25" s="13"/>
      <c r="S25" s="12">
        <v>75</v>
      </c>
      <c r="T25" s="13"/>
      <c r="U25" s="12">
        <v>144</v>
      </c>
      <c r="V25" s="13"/>
      <c r="W25" s="12">
        <v>997</v>
      </c>
      <c r="X25" s="13"/>
    </row>
    <row r="26" spans="1:24">
      <c r="A26" s="5">
        <v>22</v>
      </c>
      <c r="B26" s="22" t="s">
        <v>86</v>
      </c>
      <c r="C26" s="12">
        <v>3</v>
      </c>
      <c r="D26" s="13">
        <v>23</v>
      </c>
      <c r="E26" s="30" t="s">
        <v>280</v>
      </c>
      <c r="F26" s="13" t="s">
        <v>280</v>
      </c>
      <c r="G26" s="12">
        <v>32</v>
      </c>
      <c r="H26" s="13">
        <v>183</v>
      </c>
      <c r="I26" s="12" t="s">
        <v>280</v>
      </c>
      <c r="J26" s="13">
        <v>18</v>
      </c>
      <c r="K26" s="12">
        <v>199</v>
      </c>
      <c r="L26" s="13">
        <v>711</v>
      </c>
      <c r="M26" s="12">
        <v>512</v>
      </c>
      <c r="N26" s="13">
        <v>3061</v>
      </c>
      <c r="O26" s="12">
        <v>64</v>
      </c>
      <c r="P26" s="13">
        <v>235</v>
      </c>
      <c r="Q26" s="12">
        <v>22</v>
      </c>
      <c r="R26" s="13">
        <v>136</v>
      </c>
      <c r="S26" s="12">
        <v>117</v>
      </c>
      <c r="T26" s="13">
        <v>539</v>
      </c>
      <c r="U26" s="12">
        <v>185</v>
      </c>
      <c r="V26" s="13">
        <v>728</v>
      </c>
      <c r="W26" s="12">
        <v>1134</v>
      </c>
      <c r="X26" s="13">
        <v>5634</v>
      </c>
    </row>
    <row r="27" spans="1:24">
      <c r="A27" s="5">
        <v>23</v>
      </c>
      <c r="B27" s="20" t="s">
        <v>87</v>
      </c>
      <c r="C27" s="12">
        <v>2</v>
      </c>
      <c r="D27" s="13"/>
      <c r="E27" s="31" t="s">
        <v>280</v>
      </c>
      <c r="F27" s="13"/>
      <c r="G27" s="12">
        <v>45</v>
      </c>
      <c r="H27" s="13"/>
      <c r="I27" s="12">
        <v>8</v>
      </c>
      <c r="J27" s="13"/>
      <c r="K27" s="12">
        <v>167</v>
      </c>
      <c r="L27" s="13"/>
      <c r="M27" s="12">
        <v>780</v>
      </c>
      <c r="N27" s="13"/>
      <c r="O27" s="12">
        <v>46</v>
      </c>
      <c r="P27" s="13"/>
      <c r="Q27" s="12">
        <v>26</v>
      </c>
      <c r="R27" s="13"/>
      <c r="S27" s="12">
        <v>77</v>
      </c>
      <c r="T27" s="13"/>
      <c r="U27" s="12">
        <v>180</v>
      </c>
      <c r="V27" s="13"/>
      <c r="W27" s="12">
        <v>1331</v>
      </c>
      <c r="X27" s="13"/>
    </row>
    <row r="28" spans="1:24">
      <c r="A28" s="5">
        <v>24</v>
      </c>
      <c r="B28" s="19">
        <v>16</v>
      </c>
      <c r="C28" s="12">
        <v>6</v>
      </c>
      <c r="D28" s="13"/>
      <c r="E28" s="30" t="s">
        <v>280</v>
      </c>
      <c r="F28" s="13"/>
      <c r="G28" s="12">
        <v>41</v>
      </c>
      <c r="H28" s="13"/>
      <c r="I28" s="12">
        <v>8</v>
      </c>
      <c r="J28" s="13"/>
      <c r="K28" s="12">
        <v>113</v>
      </c>
      <c r="L28" s="13"/>
      <c r="M28" s="12">
        <v>579</v>
      </c>
      <c r="N28" s="13"/>
      <c r="O28" s="12">
        <v>51</v>
      </c>
      <c r="P28" s="13"/>
      <c r="Q28" s="12">
        <v>31</v>
      </c>
      <c r="R28" s="13"/>
      <c r="S28" s="12">
        <v>117</v>
      </c>
      <c r="T28" s="13"/>
      <c r="U28" s="12">
        <v>149</v>
      </c>
      <c r="V28" s="13"/>
      <c r="W28" s="12">
        <v>1095</v>
      </c>
      <c r="X28" s="13"/>
    </row>
    <row r="29" spans="1:24">
      <c r="A29" s="5">
        <v>25</v>
      </c>
      <c r="B29" s="19">
        <v>23</v>
      </c>
      <c r="C29" s="12">
        <v>4</v>
      </c>
      <c r="D29" s="13"/>
      <c r="E29" s="31" t="s">
        <v>280</v>
      </c>
      <c r="F29" s="13"/>
      <c r="G29" s="12">
        <v>24</v>
      </c>
      <c r="H29" s="13"/>
      <c r="I29" s="12" t="s">
        <v>280</v>
      </c>
      <c r="J29" s="13"/>
      <c r="K29" s="12">
        <v>104</v>
      </c>
      <c r="L29" s="13"/>
      <c r="M29" s="12">
        <v>731</v>
      </c>
      <c r="N29" s="13"/>
      <c r="O29" s="12">
        <v>56</v>
      </c>
      <c r="P29" s="13"/>
      <c r="Q29" s="12">
        <v>33</v>
      </c>
      <c r="R29" s="13"/>
      <c r="S29" s="12">
        <v>123</v>
      </c>
      <c r="T29" s="13"/>
      <c r="U29" s="12">
        <v>161</v>
      </c>
      <c r="V29" s="13"/>
      <c r="W29" s="12">
        <v>1236</v>
      </c>
      <c r="X29" s="13"/>
    </row>
    <row r="30" spans="1:24">
      <c r="A30" s="5">
        <v>26</v>
      </c>
      <c r="B30" s="21" t="s">
        <v>20</v>
      </c>
      <c r="C30" s="12">
        <v>8</v>
      </c>
      <c r="D30" s="13"/>
      <c r="E30" s="30" t="s">
        <v>280</v>
      </c>
      <c r="F30" s="13"/>
      <c r="G30" s="12">
        <v>41</v>
      </c>
      <c r="H30" s="13"/>
      <c r="I30" s="12">
        <v>2</v>
      </c>
      <c r="J30" s="13"/>
      <c r="K30" s="12">
        <v>128</v>
      </c>
      <c r="L30" s="13"/>
      <c r="M30" s="12">
        <v>459</v>
      </c>
      <c r="N30" s="13"/>
      <c r="O30" s="12">
        <v>18</v>
      </c>
      <c r="P30" s="13"/>
      <c r="Q30" s="12">
        <v>24</v>
      </c>
      <c r="R30" s="13"/>
      <c r="S30" s="12">
        <v>105</v>
      </c>
      <c r="T30" s="13"/>
      <c r="U30" s="12">
        <v>53</v>
      </c>
      <c r="V30" s="13"/>
      <c r="W30" s="12">
        <v>838</v>
      </c>
      <c r="X30" s="13"/>
    </row>
    <row r="31" spans="1:24">
      <c r="A31" s="5">
        <v>27</v>
      </c>
      <c r="B31" s="22" t="s">
        <v>88</v>
      </c>
      <c r="C31" s="12">
        <v>2</v>
      </c>
      <c r="D31" s="13">
        <v>11</v>
      </c>
      <c r="E31" s="31" t="s">
        <v>280</v>
      </c>
      <c r="F31" s="13" t="s">
        <v>280</v>
      </c>
      <c r="G31" s="12">
        <v>25</v>
      </c>
      <c r="H31" s="13">
        <v>100</v>
      </c>
      <c r="I31" s="12" t="s">
        <v>280</v>
      </c>
      <c r="J31" s="13">
        <v>1</v>
      </c>
      <c r="K31" s="12">
        <v>44</v>
      </c>
      <c r="L31" s="13">
        <v>213</v>
      </c>
      <c r="M31" s="12">
        <v>323</v>
      </c>
      <c r="N31" s="13">
        <v>1082</v>
      </c>
      <c r="O31" s="12">
        <v>18</v>
      </c>
      <c r="P31" s="13">
        <v>100</v>
      </c>
      <c r="Q31" s="12">
        <v>45</v>
      </c>
      <c r="R31" s="13">
        <v>107</v>
      </c>
      <c r="S31" s="12">
        <v>66</v>
      </c>
      <c r="T31" s="13">
        <v>317</v>
      </c>
      <c r="U31" s="12">
        <v>103</v>
      </c>
      <c r="V31" s="13">
        <v>247</v>
      </c>
      <c r="W31" s="12">
        <v>626</v>
      </c>
      <c r="X31" s="13">
        <v>2178</v>
      </c>
    </row>
    <row r="32" spans="1:24">
      <c r="A32" s="5">
        <v>28</v>
      </c>
      <c r="B32" s="19">
        <v>14</v>
      </c>
      <c r="C32" s="12">
        <v>3</v>
      </c>
      <c r="D32" s="13"/>
      <c r="E32" s="30" t="s">
        <v>280</v>
      </c>
      <c r="F32" s="13"/>
      <c r="G32" s="12">
        <v>33</v>
      </c>
      <c r="H32" s="13"/>
      <c r="I32" s="12" t="s">
        <v>280</v>
      </c>
      <c r="J32" s="13"/>
      <c r="K32" s="12">
        <v>70</v>
      </c>
      <c r="L32" s="13"/>
      <c r="M32" s="12">
        <v>322</v>
      </c>
      <c r="N32" s="13"/>
      <c r="O32" s="12">
        <v>20</v>
      </c>
      <c r="P32" s="13"/>
      <c r="Q32" s="12">
        <v>20</v>
      </c>
      <c r="R32" s="13"/>
      <c r="S32" s="12">
        <v>83</v>
      </c>
      <c r="T32" s="13"/>
      <c r="U32" s="12">
        <v>44</v>
      </c>
      <c r="V32" s="13"/>
      <c r="W32" s="12">
        <v>595</v>
      </c>
      <c r="X32" s="13"/>
    </row>
    <row r="33" spans="1:24">
      <c r="A33" s="5">
        <v>29</v>
      </c>
      <c r="B33" s="19">
        <v>21</v>
      </c>
      <c r="C33" s="12">
        <v>4</v>
      </c>
      <c r="D33" s="13"/>
      <c r="E33" s="31" t="s">
        <v>280</v>
      </c>
      <c r="F33" s="13"/>
      <c r="G33" s="12">
        <v>31</v>
      </c>
      <c r="H33" s="13"/>
      <c r="I33" s="12" t="s">
        <v>280</v>
      </c>
      <c r="J33" s="13"/>
      <c r="K33" s="12">
        <v>76</v>
      </c>
      <c r="L33" s="13"/>
      <c r="M33" s="12">
        <v>244</v>
      </c>
      <c r="N33" s="13"/>
      <c r="O33" s="12">
        <v>29</v>
      </c>
      <c r="P33" s="13"/>
      <c r="Q33" s="12">
        <v>26</v>
      </c>
      <c r="R33" s="13"/>
      <c r="S33" s="12">
        <v>79</v>
      </c>
      <c r="T33" s="13"/>
      <c r="U33" s="12">
        <v>34</v>
      </c>
      <c r="V33" s="13"/>
      <c r="W33" s="12">
        <v>523</v>
      </c>
      <c r="X33" s="13"/>
    </row>
    <row r="34" spans="1:24">
      <c r="A34" s="5">
        <v>30</v>
      </c>
      <c r="B34" s="20" t="s">
        <v>27</v>
      </c>
      <c r="C34" s="12">
        <v>2</v>
      </c>
      <c r="D34" s="13"/>
      <c r="E34" s="30" t="s">
        <v>280</v>
      </c>
      <c r="F34" s="13"/>
      <c r="G34" s="12">
        <v>11</v>
      </c>
      <c r="H34" s="13"/>
      <c r="I34" s="12">
        <v>1</v>
      </c>
      <c r="J34" s="13"/>
      <c r="K34" s="12">
        <v>23</v>
      </c>
      <c r="L34" s="13"/>
      <c r="M34" s="12">
        <v>193</v>
      </c>
      <c r="N34" s="13"/>
      <c r="O34" s="12">
        <v>33</v>
      </c>
      <c r="P34" s="13"/>
      <c r="Q34" s="12">
        <v>16</v>
      </c>
      <c r="R34" s="13"/>
      <c r="S34" s="12">
        <v>89</v>
      </c>
      <c r="T34" s="13"/>
      <c r="U34" s="12">
        <v>66</v>
      </c>
      <c r="V34" s="13"/>
      <c r="W34" s="12">
        <v>434</v>
      </c>
      <c r="X34" s="13"/>
    </row>
    <row r="35" spans="1:24">
      <c r="A35" s="5">
        <v>31</v>
      </c>
      <c r="B35" s="22" t="s">
        <v>89</v>
      </c>
      <c r="C35" s="12">
        <v>2</v>
      </c>
      <c r="D35" s="13">
        <v>10</v>
      </c>
      <c r="E35" s="31" t="s">
        <v>280</v>
      </c>
      <c r="F35" s="13" t="s">
        <v>280</v>
      </c>
      <c r="G35" s="12">
        <v>13</v>
      </c>
      <c r="H35" s="13">
        <v>26</v>
      </c>
      <c r="I35" s="12" t="s">
        <v>280</v>
      </c>
      <c r="J35" s="13" t="s">
        <v>280</v>
      </c>
      <c r="K35" s="12">
        <v>39</v>
      </c>
      <c r="L35" s="13">
        <v>142</v>
      </c>
      <c r="M35" s="12">
        <v>155</v>
      </c>
      <c r="N35" s="13">
        <v>395</v>
      </c>
      <c r="O35" s="12">
        <v>32</v>
      </c>
      <c r="P35" s="13">
        <v>61</v>
      </c>
      <c r="Q35" s="12">
        <v>20</v>
      </c>
      <c r="R35" s="13">
        <v>47</v>
      </c>
      <c r="S35" s="12">
        <v>93</v>
      </c>
      <c r="T35" s="13">
        <v>201</v>
      </c>
      <c r="U35" s="12">
        <v>31</v>
      </c>
      <c r="V35" s="13">
        <v>87</v>
      </c>
      <c r="W35" s="12">
        <v>385</v>
      </c>
      <c r="X35" s="13">
        <v>969</v>
      </c>
    </row>
    <row r="36" spans="1:24">
      <c r="A36" s="5">
        <v>32</v>
      </c>
      <c r="B36" s="19">
        <v>11</v>
      </c>
      <c r="C36" s="12">
        <v>4</v>
      </c>
      <c r="D36" s="13"/>
      <c r="E36" s="30" t="s">
        <v>280</v>
      </c>
      <c r="F36" s="13"/>
      <c r="G36" s="12">
        <v>3</v>
      </c>
      <c r="H36" s="13"/>
      <c r="I36" s="12" t="s">
        <v>280</v>
      </c>
      <c r="J36" s="13"/>
      <c r="K36" s="12">
        <v>35</v>
      </c>
      <c r="L36" s="13"/>
      <c r="M36" s="12">
        <v>88</v>
      </c>
      <c r="N36" s="13"/>
      <c r="O36" s="12">
        <v>12</v>
      </c>
      <c r="P36" s="13"/>
      <c r="Q36" s="12">
        <v>4</v>
      </c>
      <c r="R36" s="13"/>
      <c r="S36" s="12">
        <v>44</v>
      </c>
      <c r="T36" s="13"/>
      <c r="U36" s="12">
        <v>21</v>
      </c>
      <c r="V36" s="13"/>
      <c r="W36" s="12">
        <v>211</v>
      </c>
      <c r="X36" s="13"/>
    </row>
    <row r="37" spans="1:24">
      <c r="A37" s="5">
        <v>33</v>
      </c>
      <c r="B37" s="19">
        <v>18</v>
      </c>
      <c r="C37" s="12">
        <v>2</v>
      </c>
      <c r="D37" s="13"/>
      <c r="E37" s="31" t="s">
        <v>280</v>
      </c>
      <c r="F37" s="13"/>
      <c r="G37" s="12">
        <v>7</v>
      </c>
      <c r="H37" s="13"/>
      <c r="I37" s="12" t="s">
        <v>280</v>
      </c>
      <c r="J37" s="13"/>
      <c r="K37" s="12">
        <v>17</v>
      </c>
      <c r="L37" s="13"/>
      <c r="M37" s="12">
        <v>81</v>
      </c>
      <c r="N37" s="13"/>
      <c r="O37" s="12">
        <v>9</v>
      </c>
      <c r="P37" s="13"/>
      <c r="Q37" s="12">
        <v>18</v>
      </c>
      <c r="R37" s="13"/>
      <c r="S37" s="12">
        <v>30</v>
      </c>
      <c r="T37" s="13"/>
      <c r="U37" s="12">
        <v>9</v>
      </c>
      <c r="V37" s="13"/>
      <c r="W37" s="12">
        <v>173</v>
      </c>
      <c r="X37" s="13"/>
    </row>
    <row r="38" spans="1:24">
      <c r="A38" s="5">
        <v>34</v>
      </c>
      <c r="B38" s="21" t="s">
        <v>47</v>
      </c>
      <c r="C38" s="12">
        <v>2</v>
      </c>
      <c r="D38" s="13"/>
      <c r="E38" s="30" t="s">
        <v>280</v>
      </c>
      <c r="F38" s="13"/>
      <c r="G38" s="12">
        <v>3</v>
      </c>
      <c r="H38" s="13"/>
      <c r="I38" s="12" t="s">
        <v>280</v>
      </c>
      <c r="J38" s="13"/>
      <c r="K38" s="12">
        <v>51</v>
      </c>
      <c r="L38" s="13"/>
      <c r="M38" s="12">
        <v>71</v>
      </c>
      <c r="N38" s="13"/>
      <c r="O38" s="12">
        <v>8</v>
      </c>
      <c r="P38" s="13"/>
      <c r="Q38" s="12">
        <v>5</v>
      </c>
      <c r="R38" s="13"/>
      <c r="S38" s="12">
        <v>34</v>
      </c>
      <c r="T38" s="13"/>
      <c r="U38" s="12">
        <v>26</v>
      </c>
      <c r="V38" s="13"/>
      <c r="W38" s="12">
        <v>200</v>
      </c>
      <c r="X38" s="13"/>
    </row>
    <row r="39" spans="1:24">
      <c r="A39" s="5">
        <v>35</v>
      </c>
      <c r="B39" s="20" t="s">
        <v>90</v>
      </c>
      <c r="C39" s="12">
        <v>1</v>
      </c>
      <c r="D39" s="13">
        <v>5</v>
      </c>
      <c r="E39" s="31" t="s">
        <v>280</v>
      </c>
      <c r="F39" s="13" t="s">
        <v>280</v>
      </c>
      <c r="G39" s="12">
        <v>21</v>
      </c>
      <c r="H39" s="13">
        <v>32</v>
      </c>
      <c r="I39" s="12" t="s">
        <v>280</v>
      </c>
      <c r="J39" s="13">
        <v>1</v>
      </c>
      <c r="K39" s="12">
        <v>10</v>
      </c>
      <c r="L39" s="13">
        <v>157</v>
      </c>
      <c r="M39" s="12">
        <v>59</v>
      </c>
      <c r="N39" s="13">
        <v>386</v>
      </c>
      <c r="O39" s="12">
        <v>10</v>
      </c>
      <c r="P39" s="13">
        <v>81</v>
      </c>
      <c r="Q39" s="12">
        <v>7</v>
      </c>
      <c r="R39" s="13">
        <v>124</v>
      </c>
      <c r="S39" s="12">
        <v>26</v>
      </c>
      <c r="T39" s="13">
        <v>194</v>
      </c>
      <c r="U39" s="12">
        <v>26</v>
      </c>
      <c r="V39" s="13">
        <v>147</v>
      </c>
      <c r="W39" s="12">
        <v>141</v>
      </c>
      <c r="X39" s="13">
        <v>1127</v>
      </c>
    </row>
    <row r="40" spans="1:24">
      <c r="A40" s="5">
        <v>36</v>
      </c>
      <c r="B40" s="22">
        <v>8</v>
      </c>
      <c r="C40" s="12" t="s">
        <v>280</v>
      </c>
      <c r="D40" s="13"/>
      <c r="E40" s="30" t="s">
        <v>280</v>
      </c>
      <c r="F40" s="13"/>
      <c r="G40" s="12">
        <v>1</v>
      </c>
      <c r="H40" s="13"/>
      <c r="I40" s="12" t="s">
        <v>280</v>
      </c>
      <c r="J40" s="13"/>
      <c r="K40" s="12">
        <v>26</v>
      </c>
      <c r="L40" s="13"/>
      <c r="M40" s="12">
        <v>77</v>
      </c>
      <c r="N40" s="13"/>
      <c r="O40" s="12">
        <v>13</v>
      </c>
      <c r="P40" s="13"/>
      <c r="Q40" s="12">
        <v>16</v>
      </c>
      <c r="R40" s="13"/>
      <c r="S40" s="12">
        <v>33</v>
      </c>
      <c r="T40" s="13"/>
      <c r="U40" s="12">
        <v>37</v>
      </c>
      <c r="V40" s="13"/>
      <c r="W40" s="12">
        <v>203</v>
      </c>
      <c r="X40" s="13"/>
    </row>
    <row r="41" spans="1:24">
      <c r="A41" s="5">
        <v>37</v>
      </c>
      <c r="B41" s="19">
        <v>15</v>
      </c>
      <c r="C41" s="12" t="s">
        <v>280</v>
      </c>
      <c r="D41" s="13"/>
      <c r="E41" s="31" t="s">
        <v>280</v>
      </c>
      <c r="F41" s="13"/>
      <c r="G41" s="12">
        <v>7</v>
      </c>
      <c r="H41" s="13"/>
      <c r="I41" s="12" t="s">
        <v>280</v>
      </c>
      <c r="J41" s="13"/>
      <c r="K41" s="12">
        <v>28</v>
      </c>
      <c r="L41" s="13"/>
      <c r="M41" s="12">
        <v>62</v>
      </c>
      <c r="N41" s="13"/>
      <c r="O41" s="12">
        <v>17</v>
      </c>
      <c r="P41" s="13"/>
      <c r="Q41" s="12">
        <v>11</v>
      </c>
      <c r="R41" s="13"/>
      <c r="S41" s="12">
        <v>39</v>
      </c>
      <c r="T41" s="13"/>
      <c r="U41" s="12">
        <v>27</v>
      </c>
      <c r="V41" s="13"/>
      <c r="W41" s="12">
        <v>191</v>
      </c>
      <c r="X41" s="13"/>
    </row>
    <row r="42" spans="1:24">
      <c r="A42" s="5">
        <v>38</v>
      </c>
      <c r="B42" s="19">
        <v>22</v>
      </c>
      <c r="C42" s="12">
        <v>1</v>
      </c>
      <c r="D42" s="13"/>
      <c r="E42" s="30" t="s">
        <v>280</v>
      </c>
      <c r="F42" s="13"/>
      <c r="G42" s="12">
        <v>15</v>
      </c>
      <c r="H42" s="13"/>
      <c r="I42" s="12" t="s">
        <v>280</v>
      </c>
      <c r="J42" s="13"/>
      <c r="K42" s="12">
        <v>35</v>
      </c>
      <c r="L42" s="13"/>
      <c r="M42" s="12">
        <v>97</v>
      </c>
      <c r="N42" s="13"/>
      <c r="O42" s="12">
        <v>27</v>
      </c>
      <c r="P42" s="13"/>
      <c r="Q42" s="12">
        <v>20</v>
      </c>
      <c r="R42" s="13"/>
      <c r="S42" s="12">
        <v>50</v>
      </c>
      <c r="T42" s="13"/>
      <c r="U42" s="12">
        <v>14</v>
      </c>
      <c r="V42" s="13"/>
      <c r="W42" s="12">
        <v>259</v>
      </c>
      <c r="X42" s="13"/>
    </row>
    <row r="43" spans="1:24">
      <c r="A43" s="5">
        <v>39</v>
      </c>
      <c r="B43" s="19">
        <v>29</v>
      </c>
      <c r="C43" s="12">
        <v>3</v>
      </c>
      <c r="D43" s="13"/>
      <c r="E43" s="31" t="s">
        <v>280</v>
      </c>
      <c r="F43" s="13"/>
      <c r="G43" s="12">
        <v>7</v>
      </c>
      <c r="H43" s="13"/>
      <c r="I43" s="12">
        <v>1</v>
      </c>
      <c r="J43" s="13"/>
      <c r="K43" s="12">
        <v>58</v>
      </c>
      <c r="L43" s="13"/>
      <c r="M43" s="12">
        <v>91</v>
      </c>
      <c r="N43" s="13"/>
      <c r="O43" s="12">
        <v>14</v>
      </c>
      <c r="P43" s="13"/>
      <c r="Q43" s="12">
        <v>70</v>
      </c>
      <c r="R43" s="13"/>
      <c r="S43" s="12">
        <v>46</v>
      </c>
      <c r="T43" s="13"/>
      <c r="U43" s="12">
        <v>43</v>
      </c>
      <c r="V43" s="13"/>
      <c r="W43" s="12">
        <v>333</v>
      </c>
      <c r="X43" s="13"/>
    </row>
    <row r="44" spans="1:24">
      <c r="A44" s="5">
        <v>40</v>
      </c>
      <c r="B44" s="22" t="s">
        <v>91</v>
      </c>
      <c r="C44" s="12" t="s">
        <v>280</v>
      </c>
      <c r="D44" s="13">
        <v>25</v>
      </c>
      <c r="E44" s="30" t="s">
        <v>280</v>
      </c>
      <c r="F44" s="13" t="s">
        <v>280</v>
      </c>
      <c r="G44" s="12">
        <v>4</v>
      </c>
      <c r="H44" s="13">
        <v>30</v>
      </c>
      <c r="I44" s="12" t="s">
        <v>280</v>
      </c>
      <c r="J44" s="13">
        <v>9</v>
      </c>
      <c r="K44" s="12">
        <v>23</v>
      </c>
      <c r="L44" s="13">
        <v>245</v>
      </c>
      <c r="M44" s="12">
        <v>137</v>
      </c>
      <c r="N44" s="13">
        <v>789</v>
      </c>
      <c r="O44" s="12">
        <v>8</v>
      </c>
      <c r="P44" s="13">
        <v>82</v>
      </c>
      <c r="Q44" s="12">
        <v>25</v>
      </c>
      <c r="R44" s="13">
        <v>126</v>
      </c>
      <c r="S44" s="12">
        <v>62</v>
      </c>
      <c r="T44" s="13">
        <v>302</v>
      </c>
      <c r="U44" s="12">
        <v>52</v>
      </c>
      <c r="V44" s="13">
        <v>334</v>
      </c>
      <c r="W44" s="12">
        <v>311</v>
      </c>
      <c r="X44" s="13">
        <v>1942</v>
      </c>
    </row>
    <row r="45" spans="1:24">
      <c r="A45" s="5">
        <v>41</v>
      </c>
      <c r="B45" s="19">
        <v>13</v>
      </c>
      <c r="C45" s="12">
        <v>8</v>
      </c>
      <c r="D45" s="13"/>
      <c r="E45" s="31" t="s">
        <v>280</v>
      </c>
      <c r="F45" s="13"/>
      <c r="G45" s="12">
        <v>7</v>
      </c>
      <c r="H45" s="13"/>
      <c r="I45" s="12" t="s">
        <v>280</v>
      </c>
      <c r="J45" s="13"/>
      <c r="K45" s="12">
        <v>36</v>
      </c>
      <c r="L45" s="13"/>
      <c r="M45" s="12">
        <v>132</v>
      </c>
      <c r="N45" s="13"/>
      <c r="O45" s="12">
        <v>16</v>
      </c>
      <c r="P45" s="13"/>
      <c r="Q45" s="12">
        <v>39</v>
      </c>
      <c r="R45" s="13"/>
      <c r="S45" s="12">
        <v>71</v>
      </c>
      <c r="T45" s="13"/>
      <c r="U45" s="12">
        <v>73</v>
      </c>
      <c r="V45" s="13"/>
      <c r="W45" s="12">
        <v>382</v>
      </c>
      <c r="X45" s="13"/>
    </row>
    <row r="46" spans="1:24">
      <c r="A46" s="5">
        <v>42</v>
      </c>
      <c r="B46" s="19">
        <v>20</v>
      </c>
      <c r="C46" s="12">
        <v>5</v>
      </c>
      <c r="D46" s="13"/>
      <c r="E46" s="30" t="s">
        <v>280</v>
      </c>
      <c r="F46" s="13"/>
      <c r="G46" s="12">
        <v>11</v>
      </c>
      <c r="H46" s="13"/>
      <c r="I46" s="12">
        <v>4</v>
      </c>
      <c r="J46" s="13"/>
      <c r="K46" s="12">
        <v>144</v>
      </c>
      <c r="L46" s="13"/>
      <c r="M46" s="12">
        <v>212</v>
      </c>
      <c r="N46" s="13"/>
      <c r="O46" s="12">
        <v>22</v>
      </c>
      <c r="P46" s="13"/>
      <c r="Q46" s="12">
        <v>35</v>
      </c>
      <c r="R46" s="13"/>
      <c r="S46" s="12">
        <v>66</v>
      </c>
      <c r="T46" s="13"/>
      <c r="U46" s="12">
        <v>110</v>
      </c>
      <c r="V46" s="13"/>
      <c r="W46" s="12">
        <v>609</v>
      </c>
      <c r="X46" s="13"/>
    </row>
    <row r="47" spans="1:24">
      <c r="A47" s="5">
        <v>43</v>
      </c>
      <c r="B47" s="19">
        <v>27</v>
      </c>
      <c r="C47" s="12">
        <v>12</v>
      </c>
      <c r="D47" s="13"/>
      <c r="E47" s="31" t="s">
        <v>280</v>
      </c>
      <c r="F47" s="13"/>
      <c r="G47" s="12">
        <v>8</v>
      </c>
      <c r="H47" s="13"/>
      <c r="I47" s="12">
        <v>5</v>
      </c>
      <c r="J47" s="13"/>
      <c r="K47" s="12">
        <v>42</v>
      </c>
      <c r="L47" s="13"/>
      <c r="M47" s="12">
        <v>308</v>
      </c>
      <c r="N47" s="13"/>
      <c r="O47" s="12">
        <v>36</v>
      </c>
      <c r="P47" s="13"/>
      <c r="Q47" s="12">
        <v>27</v>
      </c>
      <c r="R47" s="13"/>
      <c r="S47" s="12">
        <v>103</v>
      </c>
      <c r="T47" s="13"/>
      <c r="U47" s="12">
        <v>99</v>
      </c>
      <c r="V47" s="13"/>
      <c r="W47" s="12">
        <v>640</v>
      </c>
      <c r="X47" s="13"/>
    </row>
    <row r="48" spans="1:24">
      <c r="A48" s="5">
        <v>44</v>
      </c>
      <c r="B48" s="22" t="s">
        <v>92</v>
      </c>
      <c r="C48" s="12">
        <v>2</v>
      </c>
      <c r="D48" s="13">
        <v>13</v>
      </c>
      <c r="E48" s="30" t="s">
        <v>280</v>
      </c>
      <c r="F48" s="13" t="s">
        <v>280</v>
      </c>
      <c r="G48" s="12">
        <v>6</v>
      </c>
      <c r="H48" s="13">
        <v>109</v>
      </c>
      <c r="I48" s="12">
        <v>1</v>
      </c>
      <c r="J48" s="13">
        <v>7</v>
      </c>
      <c r="K48" s="12">
        <v>149</v>
      </c>
      <c r="L48" s="13">
        <v>624</v>
      </c>
      <c r="M48" s="12">
        <v>244</v>
      </c>
      <c r="N48" s="13">
        <v>1695</v>
      </c>
      <c r="O48" s="12">
        <v>38</v>
      </c>
      <c r="P48" s="13">
        <v>181</v>
      </c>
      <c r="Q48" s="12">
        <v>115</v>
      </c>
      <c r="R48" s="13">
        <v>314</v>
      </c>
      <c r="S48" s="12">
        <v>174</v>
      </c>
      <c r="T48" s="13">
        <v>639</v>
      </c>
      <c r="U48" s="12">
        <v>147</v>
      </c>
      <c r="V48" s="13">
        <v>562</v>
      </c>
      <c r="W48" s="12">
        <v>876</v>
      </c>
      <c r="X48" s="13">
        <v>4144</v>
      </c>
    </row>
    <row r="49" spans="1:24">
      <c r="A49" s="5">
        <v>45</v>
      </c>
      <c r="B49" s="19">
        <v>10</v>
      </c>
      <c r="C49" s="12">
        <v>4</v>
      </c>
      <c r="D49" s="13"/>
      <c r="E49" s="31" t="s">
        <v>280</v>
      </c>
      <c r="F49" s="13"/>
      <c r="G49" s="12">
        <v>27</v>
      </c>
      <c r="H49" s="13"/>
      <c r="I49" s="12">
        <v>1</v>
      </c>
      <c r="J49" s="13"/>
      <c r="K49" s="12">
        <v>125</v>
      </c>
      <c r="L49" s="13"/>
      <c r="M49" s="12">
        <v>495</v>
      </c>
      <c r="N49" s="13"/>
      <c r="O49" s="12">
        <v>31</v>
      </c>
      <c r="P49" s="13"/>
      <c r="Q49" s="12">
        <v>47</v>
      </c>
      <c r="R49" s="13"/>
      <c r="S49" s="12">
        <v>124</v>
      </c>
      <c r="T49" s="13"/>
      <c r="U49" s="12">
        <v>118</v>
      </c>
      <c r="V49" s="13"/>
      <c r="W49" s="12">
        <v>972</v>
      </c>
      <c r="X49" s="13"/>
    </row>
    <row r="50" spans="1:24">
      <c r="A50" s="5">
        <v>46</v>
      </c>
      <c r="B50" s="19">
        <v>17</v>
      </c>
      <c r="C50" s="12">
        <v>1</v>
      </c>
      <c r="D50" s="13"/>
      <c r="E50" s="30" t="s">
        <v>280</v>
      </c>
      <c r="F50" s="13"/>
      <c r="G50" s="12">
        <v>43</v>
      </c>
      <c r="H50" s="13"/>
      <c r="I50" s="12">
        <v>1</v>
      </c>
      <c r="J50" s="13"/>
      <c r="K50" s="12">
        <v>161</v>
      </c>
      <c r="L50" s="13"/>
      <c r="M50" s="12">
        <v>448</v>
      </c>
      <c r="N50" s="13"/>
      <c r="O50" s="12">
        <v>57</v>
      </c>
      <c r="P50" s="13"/>
      <c r="Q50" s="12">
        <v>57</v>
      </c>
      <c r="R50" s="13"/>
      <c r="S50" s="12">
        <v>156</v>
      </c>
      <c r="T50" s="13"/>
      <c r="U50" s="12">
        <v>145</v>
      </c>
      <c r="V50" s="13"/>
      <c r="W50" s="12">
        <v>1069</v>
      </c>
      <c r="X50" s="13"/>
    </row>
    <row r="51" spans="1:24">
      <c r="A51" s="5">
        <v>47</v>
      </c>
      <c r="B51" s="19">
        <v>24</v>
      </c>
      <c r="C51" s="12">
        <v>6</v>
      </c>
      <c r="D51" s="13"/>
      <c r="E51" s="31" t="s">
        <v>280</v>
      </c>
      <c r="F51" s="13"/>
      <c r="G51" s="12">
        <v>33</v>
      </c>
      <c r="H51" s="13"/>
      <c r="I51" s="12">
        <v>4</v>
      </c>
      <c r="J51" s="13"/>
      <c r="K51" s="12">
        <v>189</v>
      </c>
      <c r="L51" s="13"/>
      <c r="M51" s="12">
        <v>508</v>
      </c>
      <c r="N51" s="13"/>
      <c r="O51" s="12">
        <v>55</v>
      </c>
      <c r="P51" s="13"/>
      <c r="Q51" s="12">
        <v>95</v>
      </c>
      <c r="R51" s="13"/>
      <c r="S51" s="12">
        <v>185</v>
      </c>
      <c r="T51" s="13"/>
      <c r="U51" s="12">
        <v>152</v>
      </c>
      <c r="V51" s="13"/>
      <c r="W51" s="12">
        <v>1227</v>
      </c>
      <c r="X51" s="13"/>
    </row>
    <row r="52" spans="1:24">
      <c r="A52" s="5">
        <v>48</v>
      </c>
      <c r="B52" s="22" t="s">
        <v>93</v>
      </c>
      <c r="C52" s="12">
        <v>2</v>
      </c>
      <c r="D52" s="13">
        <v>16</v>
      </c>
      <c r="E52" s="30" t="s">
        <v>280</v>
      </c>
      <c r="F52" s="13" t="s">
        <v>280</v>
      </c>
      <c r="G52" s="12">
        <v>30</v>
      </c>
      <c r="H52" s="13">
        <v>163</v>
      </c>
      <c r="I52" s="12" t="s">
        <v>280</v>
      </c>
      <c r="J52" s="13">
        <v>2</v>
      </c>
      <c r="K52" s="12">
        <v>311</v>
      </c>
      <c r="L52" s="13">
        <v>1233</v>
      </c>
      <c r="M52" s="12">
        <v>654</v>
      </c>
      <c r="N52" s="13">
        <v>2981</v>
      </c>
      <c r="O52" s="12">
        <v>53</v>
      </c>
      <c r="P52" s="13">
        <v>294</v>
      </c>
      <c r="Q52" s="12">
        <v>106</v>
      </c>
      <c r="R52" s="13">
        <v>466</v>
      </c>
      <c r="S52" s="12">
        <v>179</v>
      </c>
      <c r="T52" s="13">
        <v>716</v>
      </c>
      <c r="U52" s="12">
        <v>239</v>
      </c>
      <c r="V52" s="13">
        <v>1083</v>
      </c>
      <c r="W52" s="12">
        <v>1574</v>
      </c>
      <c r="X52" s="13">
        <v>6954</v>
      </c>
    </row>
    <row r="53" spans="1:24">
      <c r="A53" s="5">
        <v>49</v>
      </c>
      <c r="B53" s="22">
        <v>8</v>
      </c>
      <c r="C53" s="12">
        <v>9</v>
      </c>
      <c r="D53" s="13"/>
      <c r="E53" s="31" t="s">
        <v>280</v>
      </c>
      <c r="F53" s="13"/>
      <c r="G53" s="12">
        <v>39</v>
      </c>
      <c r="H53" s="13"/>
      <c r="I53" s="12">
        <v>2</v>
      </c>
      <c r="J53" s="13"/>
      <c r="K53" s="12">
        <v>268</v>
      </c>
      <c r="L53" s="13"/>
      <c r="M53" s="12">
        <v>649</v>
      </c>
      <c r="N53" s="13"/>
      <c r="O53" s="12">
        <v>76</v>
      </c>
      <c r="P53" s="13"/>
      <c r="Q53" s="12">
        <v>92</v>
      </c>
      <c r="R53" s="13"/>
      <c r="S53" s="12">
        <v>138</v>
      </c>
      <c r="T53" s="13"/>
      <c r="U53" s="12">
        <v>408</v>
      </c>
      <c r="V53" s="13"/>
      <c r="W53" s="12">
        <v>1681</v>
      </c>
      <c r="X53" s="13"/>
    </row>
    <row r="54" spans="1:24">
      <c r="A54" s="5">
        <v>50</v>
      </c>
      <c r="B54" s="19">
        <v>15</v>
      </c>
      <c r="C54" s="12" t="s">
        <v>280</v>
      </c>
      <c r="D54" s="13"/>
      <c r="E54" s="30" t="s">
        <v>280</v>
      </c>
      <c r="F54" s="13"/>
      <c r="G54" s="12">
        <v>37</v>
      </c>
      <c r="H54" s="13"/>
      <c r="I54" s="12" t="s">
        <v>280</v>
      </c>
      <c r="J54" s="13"/>
      <c r="K54" s="12">
        <v>332</v>
      </c>
      <c r="L54" s="13"/>
      <c r="M54" s="12">
        <v>554</v>
      </c>
      <c r="N54" s="13"/>
      <c r="O54" s="12">
        <v>69</v>
      </c>
      <c r="P54" s="13"/>
      <c r="Q54" s="12">
        <v>103</v>
      </c>
      <c r="R54" s="13"/>
      <c r="S54" s="12">
        <v>193</v>
      </c>
      <c r="T54" s="13"/>
      <c r="U54" s="12">
        <v>131</v>
      </c>
      <c r="V54" s="13"/>
      <c r="W54" s="12">
        <v>1419</v>
      </c>
      <c r="X54" s="13"/>
    </row>
    <row r="55" spans="1:24">
      <c r="A55" s="5">
        <v>51</v>
      </c>
      <c r="B55" s="19">
        <v>22</v>
      </c>
      <c r="C55" s="12">
        <v>1</v>
      </c>
      <c r="D55" s="13"/>
      <c r="E55" s="31" t="s">
        <v>280</v>
      </c>
      <c r="F55" s="13"/>
      <c r="G55" s="12">
        <v>14</v>
      </c>
      <c r="H55" s="13"/>
      <c r="I55" s="12" t="s">
        <v>280</v>
      </c>
      <c r="J55" s="13"/>
      <c r="K55" s="12">
        <v>204</v>
      </c>
      <c r="L55" s="13"/>
      <c r="M55" s="12">
        <v>576</v>
      </c>
      <c r="N55" s="13"/>
      <c r="O55" s="12">
        <v>44</v>
      </c>
      <c r="P55" s="13"/>
      <c r="Q55" s="12">
        <v>104</v>
      </c>
      <c r="R55" s="13"/>
      <c r="S55" s="12">
        <v>127</v>
      </c>
      <c r="T55" s="13"/>
      <c r="U55" s="12">
        <v>157</v>
      </c>
      <c r="V55" s="13"/>
      <c r="W55" s="12">
        <v>1227</v>
      </c>
      <c r="X55" s="13"/>
    </row>
    <row r="56" spans="1:24">
      <c r="A56" s="5">
        <v>52</v>
      </c>
      <c r="B56" s="19">
        <v>29</v>
      </c>
      <c r="C56" s="12">
        <v>4</v>
      </c>
      <c r="D56" s="13"/>
      <c r="E56" s="30" t="s">
        <v>280</v>
      </c>
      <c r="F56" s="13"/>
      <c r="G56" s="12">
        <v>43</v>
      </c>
      <c r="H56" s="13"/>
      <c r="I56" s="12" t="s">
        <v>280</v>
      </c>
      <c r="J56" s="13"/>
      <c r="K56" s="12">
        <v>118</v>
      </c>
      <c r="L56" s="13"/>
      <c r="M56" s="12">
        <v>548</v>
      </c>
      <c r="N56" s="13"/>
      <c r="O56" s="12">
        <v>52</v>
      </c>
      <c r="P56" s="13"/>
      <c r="Q56" s="12">
        <v>61</v>
      </c>
      <c r="R56" s="13"/>
      <c r="S56" s="12">
        <v>79</v>
      </c>
      <c r="T56" s="13"/>
      <c r="U56" s="12">
        <v>148</v>
      </c>
      <c r="V56" s="13"/>
      <c r="W56" s="12">
        <v>1053</v>
      </c>
      <c r="X56" s="13"/>
    </row>
    <row r="57" spans="1:24">
      <c r="A57" s="5">
        <v>53</v>
      </c>
      <c r="B57" s="19"/>
      <c r="C57" s="12"/>
      <c r="D57" s="13"/>
      <c r="E57" s="31" t="s">
        <v>280</v>
      </c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  <c r="W58" s="15"/>
      <c r="X58" s="16"/>
    </row>
    <row r="59" spans="1:24" ht="17" thickBot="1">
      <c r="A59" s="7"/>
      <c r="B59" s="9" t="s">
        <v>11</v>
      </c>
      <c r="C59" s="17">
        <v>131</v>
      </c>
      <c r="D59" s="9"/>
      <c r="E59" s="17" t="s">
        <v>280</v>
      </c>
      <c r="F59" s="9"/>
      <c r="G59" s="17">
        <v>1366</v>
      </c>
      <c r="H59" s="9"/>
      <c r="I59" s="17">
        <v>138</v>
      </c>
      <c r="J59" s="9"/>
      <c r="K59" s="17">
        <v>7626</v>
      </c>
      <c r="L59" s="9"/>
      <c r="M59" s="17">
        <v>21930</v>
      </c>
      <c r="N59" s="9"/>
      <c r="O59" s="17">
        <v>1842</v>
      </c>
      <c r="P59" s="9"/>
      <c r="Q59" s="17">
        <v>2198</v>
      </c>
      <c r="R59" s="9"/>
      <c r="S59" s="17">
        <v>4735</v>
      </c>
      <c r="T59" s="9"/>
      <c r="U59" s="17">
        <v>6671</v>
      </c>
      <c r="V59" s="9"/>
      <c r="W59" s="17">
        <v>46637</v>
      </c>
      <c r="X59" s="9"/>
    </row>
    <row r="60" spans="1:24">
      <c r="A60" s="44"/>
      <c r="B60" s="44"/>
      <c r="C60" s="44"/>
      <c r="D60" s="44"/>
      <c r="E60" s="44"/>
      <c r="F60" s="44"/>
    </row>
    <row r="61" spans="1:24">
      <c r="B61" s="28" t="s">
        <v>268</v>
      </c>
      <c r="C61" s="28" t="s">
        <v>36</v>
      </c>
      <c r="D61" s="28"/>
    </row>
    <row r="62" spans="1:24">
      <c r="B62" s="28" t="s">
        <v>16</v>
      </c>
      <c r="C62" s="32" t="s">
        <v>264</v>
      </c>
      <c r="D62" s="32"/>
      <c r="E62" s="43"/>
      <c r="F62" s="43"/>
    </row>
    <row r="63" spans="1:24">
      <c r="B63" s="28" t="s">
        <v>266</v>
      </c>
      <c r="C63" s="28" t="s">
        <v>269</v>
      </c>
      <c r="D63" s="28"/>
    </row>
  </sheetData>
  <mergeCells count="17">
    <mergeCell ref="W3:X3"/>
    <mergeCell ref="A60:F60"/>
    <mergeCell ref="C2:L2"/>
    <mergeCell ref="C62:D62"/>
    <mergeCell ref="E62:F62"/>
    <mergeCell ref="B1:X1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</mergeCells>
  <conditionalFormatting sqref="A5:D59">
    <cfRule type="expression" dxfId="6" priority="1">
      <formula>MOD(ROW(),2)=1</formula>
    </cfRule>
  </conditionalFormatting>
  <conditionalFormatting sqref="F5:X57 E58:X59">
    <cfRule type="expression" dxfId="5" priority="4">
      <formula>MOD(ROW(),2)=1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D944-9AA1-0E42-AF1D-516D55A91256}">
  <dimension ref="A1:X63"/>
  <sheetViews>
    <sheetView topLeftCell="M21" workbookViewId="0">
      <selection activeCell="K12" sqref="K12"/>
    </sheetView>
  </sheetViews>
  <sheetFormatPr baseColWidth="10" defaultRowHeight="16"/>
  <sheetData>
    <row r="1" spans="1:24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4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33"/>
      <c r="L2" s="33"/>
      <c r="M2" s="8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1952</v>
      </c>
    </row>
    <row r="3" spans="1:24">
      <c r="A3" s="1"/>
      <c r="B3" s="38" t="s">
        <v>0</v>
      </c>
      <c r="C3" s="37" t="s">
        <v>262</v>
      </c>
      <c r="D3" s="36"/>
      <c r="E3" s="35" t="s">
        <v>1</v>
      </c>
      <c r="F3" s="36"/>
      <c r="G3" s="37" t="s">
        <v>2</v>
      </c>
      <c r="H3" s="36"/>
      <c r="I3" s="37" t="s">
        <v>3</v>
      </c>
      <c r="J3" s="36"/>
      <c r="K3" s="37" t="s">
        <v>4</v>
      </c>
      <c r="L3" s="36"/>
      <c r="M3" s="37" t="s">
        <v>5</v>
      </c>
      <c r="N3" s="36"/>
      <c r="O3" s="37" t="s">
        <v>7</v>
      </c>
      <c r="P3" s="36"/>
      <c r="Q3" s="37" t="s">
        <v>6</v>
      </c>
      <c r="R3" s="36"/>
      <c r="S3" s="37" t="s">
        <v>8</v>
      </c>
      <c r="T3" s="36"/>
      <c r="U3" s="40" t="s">
        <v>15</v>
      </c>
      <c r="V3" s="41"/>
      <c r="W3" s="42" t="s">
        <v>9</v>
      </c>
      <c r="X3" s="41"/>
    </row>
    <row r="4" spans="1:24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  <c r="W4" s="2" t="s">
        <v>17</v>
      </c>
      <c r="X4" s="3" t="s">
        <v>18</v>
      </c>
    </row>
    <row r="5" spans="1:24">
      <c r="A5" s="4">
        <v>1</v>
      </c>
      <c r="B5" s="18" t="s">
        <v>21</v>
      </c>
      <c r="C5" s="10">
        <v>5</v>
      </c>
      <c r="D5" s="11"/>
      <c r="E5" s="10">
        <v>12</v>
      </c>
      <c r="F5" s="11"/>
      <c r="G5" s="10">
        <v>49</v>
      </c>
      <c r="H5" s="11"/>
      <c r="I5" s="10" t="s">
        <v>280</v>
      </c>
      <c r="J5" s="11"/>
      <c r="K5" s="10">
        <v>176</v>
      </c>
      <c r="L5" s="11"/>
      <c r="M5" s="10">
        <v>775</v>
      </c>
      <c r="N5" s="11"/>
      <c r="O5" s="10">
        <v>28</v>
      </c>
      <c r="P5" s="11"/>
      <c r="Q5" s="10">
        <v>40</v>
      </c>
      <c r="R5" s="11"/>
      <c r="S5" s="10">
        <v>118</v>
      </c>
      <c r="T5" s="11"/>
      <c r="U5" s="10">
        <v>136</v>
      </c>
      <c r="V5" s="11"/>
      <c r="W5" s="10">
        <v>1339</v>
      </c>
      <c r="X5" s="11"/>
    </row>
    <row r="6" spans="1:24">
      <c r="A6" s="5">
        <v>2</v>
      </c>
      <c r="B6" s="19">
        <v>12</v>
      </c>
      <c r="C6" s="12">
        <v>5</v>
      </c>
      <c r="D6" s="13"/>
      <c r="E6" s="12">
        <v>6</v>
      </c>
      <c r="F6" s="13"/>
      <c r="G6" s="12">
        <v>54</v>
      </c>
      <c r="H6" s="13"/>
      <c r="I6" s="12" t="s">
        <v>280</v>
      </c>
      <c r="J6" s="13"/>
      <c r="K6" s="12">
        <v>239</v>
      </c>
      <c r="L6" s="13"/>
      <c r="M6" s="12">
        <v>856</v>
      </c>
      <c r="N6" s="13"/>
      <c r="O6" s="12">
        <v>66</v>
      </c>
      <c r="P6" s="13"/>
      <c r="Q6" s="12">
        <v>76</v>
      </c>
      <c r="R6" s="13"/>
      <c r="S6" s="12">
        <v>148</v>
      </c>
      <c r="T6" s="13"/>
      <c r="U6" s="12">
        <v>279</v>
      </c>
      <c r="V6" s="13"/>
      <c r="W6" s="12">
        <v>1729</v>
      </c>
      <c r="X6" s="13"/>
    </row>
    <row r="7" spans="1:24">
      <c r="A7" s="5">
        <v>3</v>
      </c>
      <c r="B7" s="19">
        <v>19</v>
      </c>
      <c r="C7" s="12">
        <v>6</v>
      </c>
      <c r="D7" s="13"/>
      <c r="E7" s="12">
        <v>9</v>
      </c>
      <c r="F7" s="13"/>
      <c r="G7" s="12">
        <v>65</v>
      </c>
      <c r="H7" s="13"/>
      <c r="I7" s="12">
        <v>1</v>
      </c>
      <c r="J7" s="13"/>
      <c r="K7" s="12">
        <v>184</v>
      </c>
      <c r="L7" s="13"/>
      <c r="M7" s="12">
        <v>1037</v>
      </c>
      <c r="N7" s="13"/>
      <c r="O7" s="12">
        <v>40</v>
      </c>
      <c r="P7" s="13"/>
      <c r="Q7" s="12">
        <v>67</v>
      </c>
      <c r="R7" s="13"/>
      <c r="S7" s="12">
        <v>155</v>
      </c>
      <c r="T7" s="13"/>
      <c r="U7" s="12">
        <v>213</v>
      </c>
      <c r="V7" s="13"/>
      <c r="W7" s="12">
        <v>1777</v>
      </c>
      <c r="X7" s="13"/>
    </row>
    <row r="8" spans="1:24">
      <c r="A8" s="5">
        <v>4</v>
      </c>
      <c r="B8" s="19">
        <v>26</v>
      </c>
      <c r="C8" s="12">
        <v>10</v>
      </c>
      <c r="D8" s="13">
        <v>26</v>
      </c>
      <c r="E8" s="12">
        <v>11</v>
      </c>
      <c r="F8" s="13"/>
      <c r="G8" s="12">
        <v>42</v>
      </c>
      <c r="H8" s="13"/>
      <c r="I8" s="12" t="s">
        <v>280</v>
      </c>
      <c r="J8" s="13"/>
      <c r="K8" s="12">
        <v>193</v>
      </c>
      <c r="L8" s="13"/>
      <c r="M8" s="12">
        <v>681</v>
      </c>
      <c r="N8" s="13"/>
      <c r="O8" s="12">
        <v>40</v>
      </c>
      <c r="P8" s="13"/>
      <c r="Q8" s="12">
        <v>49</v>
      </c>
      <c r="R8" s="13"/>
      <c r="S8" s="12">
        <v>101</v>
      </c>
      <c r="T8" s="13"/>
      <c r="U8" s="12">
        <v>220</v>
      </c>
      <c r="V8" s="13"/>
      <c r="W8" s="12">
        <v>1347</v>
      </c>
      <c r="X8" s="13"/>
    </row>
    <row r="9" spans="1:24">
      <c r="A9" s="5">
        <v>5</v>
      </c>
      <c r="B9" s="20" t="s">
        <v>22</v>
      </c>
      <c r="C9" s="12">
        <v>1</v>
      </c>
      <c r="D9" s="13"/>
      <c r="E9" s="12" t="s">
        <v>280</v>
      </c>
      <c r="F9" s="13"/>
      <c r="G9" s="12">
        <v>55</v>
      </c>
      <c r="H9" s="13"/>
      <c r="I9" s="12" t="s">
        <v>280</v>
      </c>
      <c r="J9" s="13"/>
      <c r="K9" s="12">
        <v>264</v>
      </c>
      <c r="L9" s="13"/>
      <c r="M9" s="12">
        <v>539</v>
      </c>
      <c r="N9" s="13"/>
      <c r="O9" s="12">
        <v>33</v>
      </c>
      <c r="P9" s="13"/>
      <c r="Q9" s="12">
        <v>59</v>
      </c>
      <c r="R9" s="13"/>
      <c r="S9" s="12">
        <v>88</v>
      </c>
      <c r="T9" s="13"/>
      <c r="U9" s="12">
        <v>268</v>
      </c>
      <c r="V9" s="13"/>
      <c r="W9" s="12">
        <v>1307</v>
      </c>
      <c r="X9" s="13"/>
    </row>
    <row r="10" spans="1:24">
      <c r="A10" s="5">
        <v>6</v>
      </c>
      <c r="B10" s="19">
        <v>9</v>
      </c>
      <c r="C10" s="12">
        <v>4</v>
      </c>
      <c r="D10" s="13"/>
      <c r="E10" s="12">
        <v>5</v>
      </c>
      <c r="F10" s="13"/>
      <c r="G10" s="12">
        <v>52</v>
      </c>
      <c r="H10" s="13"/>
      <c r="I10" s="12">
        <v>84</v>
      </c>
      <c r="J10" s="13"/>
      <c r="K10" s="12">
        <v>169</v>
      </c>
      <c r="L10" s="13"/>
      <c r="M10" s="12">
        <v>586</v>
      </c>
      <c r="N10" s="13"/>
      <c r="O10" s="12">
        <v>36</v>
      </c>
      <c r="P10" s="13"/>
      <c r="Q10" s="12">
        <v>70</v>
      </c>
      <c r="R10" s="13"/>
      <c r="S10" s="12">
        <v>95</v>
      </c>
      <c r="T10" s="13"/>
      <c r="U10" s="12">
        <v>151</v>
      </c>
      <c r="V10" s="13"/>
      <c r="W10" s="12">
        <v>1252</v>
      </c>
      <c r="X10" s="13"/>
    </row>
    <row r="11" spans="1:24">
      <c r="A11" s="5">
        <v>7</v>
      </c>
      <c r="B11" s="19">
        <v>16</v>
      </c>
      <c r="C11" s="12">
        <v>5</v>
      </c>
      <c r="D11" s="13"/>
      <c r="E11" s="12">
        <v>12</v>
      </c>
      <c r="F11" s="13"/>
      <c r="G11" s="12">
        <v>35</v>
      </c>
      <c r="H11" s="13"/>
      <c r="I11" s="12" t="s">
        <v>280</v>
      </c>
      <c r="J11" s="13"/>
      <c r="K11" s="12" t="s">
        <v>280</v>
      </c>
      <c r="L11" s="13"/>
      <c r="M11" s="12">
        <v>486</v>
      </c>
      <c r="N11" s="13"/>
      <c r="O11" s="12">
        <v>19</v>
      </c>
      <c r="P11" s="13"/>
      <c r="Q11" s="12">
        <v>40</v>
      </c>
      <c r="R11" s="13"/>
      <c r="S11" s="12">
        <v>57</v>
      </c>
      <c r="T11" s="13"/>
      <c r="U11" s="12">
        <v>109</v>
      </c>
      <c r="V11" s="13"/>
      <c r="W11" s="12">
        <v>763</v>
      </c>
      <c r="X11" s="13"/>
    </row>
    <row r="12" spans="1:24">
      <c r="A12" s="5">
        <v>8</v>
      </c>
      <c r="B12" s="19">
        <v>23</v>
      </c>
      <c r="C12" s="12">
        <v>2</v>
      </c>
      <c r="D12" s="13">
        <v>12</v>
      </c>
      <c r="E12" s="12">
        <v>11</v>
      </c>
      <c r="F12" s="13"/>
      <c r="G12" s="12">
        <v>22</v>
      </c>
      <c r="H12" s="13"/>
      <c r="I12" s="12">
        <v>13</v>
      </c>
      <c r="J12" s="13"/>
      <c r="K12" s="12">
        <v>347</v>
      </c>
      <c r="L12" s="13"/>
      <c r="M12" s="12">
        <v>607</v>
      </c>
      <c r="N12" s="13"/>
      <c r="O12" s="12">
        <v>27</v>
      </c>
      <c r="P12" s="13"/>
      <c r="Q12" s="12">
        <v>43</v>
      </c>
      <c r="R12" s="13"/>
      <c r="S12" s="12">
        <v>68</v>
      </c>
      <c r="T12" s="13"/>
      <c r="U12" s="12">
        <v>216</v>
      </c>
      <c r="V12" s="13"/>
      <c r="W12" s="12">
        <v>1356</v>
      </c>
      <c r="X12" s="13"/>
    </row>
    <row r="13" spans="1:24">
      <c r="A13" s="5">
        <v>9</v>
      </c>
      <c r="B13" s="20" t="s">
        <v>23</v>
      </c>
      <c r="C13" s="12">
        <v>5</v>
      </c>
      <c r="D13" s="13"/>
      <c r="E13" s="12">
        <v>14</v>
      </c>
      <c r="F13" s="13"/>
      <c r="G13" s="12">
        <v>146</v>
      </c>
      <c r="H13" s="13"/>
      <c r="I13" s="12">
        <v>1</v>
      </c>
      <c r="J13" s="13"/>
      <c r="K13" s="12">
        <v>160</v>
      </c>
      <c r="L13" s="13"/>
      <c r="M13" s="12">
        <v>575</v>
      </c>
      <c r="N13" s="13"/>
      <c r="O13" s="12">
        <v>41</v>
      </c>
      <c r="P13" s="13"/>
      <c r="Q13" s="12">
        <v>60</v>
      </c>
      <c r="R13" s="13"/>
      <c r="S13" s="12">
        <v>95</v>
      </c>
      <c r="T13" s="13"/>
      <c r="U13" s="12">
        <v>171</v>
      </c>
      <c r="V13" s="13"/>
      <c r="W13" s="12">
        <v>1268</v>
      </c>
      <c r="X13" s="13"/>
    </row>
    <row r="14" spans="1:24">
      <c r="A14" s="5">
        <v>10</v>
      </c>
      <c r="B14" s="19">
        <v>8</v>
      </c>
      <c r="C14" s="12">
        <v>9</v>
      </c>
      <c r="D14" s="13"/>
      <c r="E14" s="12">
        <v>8</v>
      </c>
      <c r="F14" s="13"/>
      <c r="G14" s="12">
        <v>43</v>
      </c>
      <c r="H14" s="13"/>
      <c r="I14" s="12">
        <v>1</v>
      </c>
      <c r="J14" s="13"/>
      <c r="K14" s="12">
        <v>260</v>
      </c>
      <c r="L14" s="13"/>
      <c r="M14" s="12">
        <v>517</v>
      </c>
      <c r="N14" s="13"/>
      <c r="O14" s="12">
        <v>31</v>
      </c>
      <c r="P14" s="13"/>
      <c r="Q14" s="12">
        <v>37</v>
      </c>
      <c r="R14" s="13"/>
      <c r="S14" s="12">
        <v>65</v>
      </c>
      <c r="T14" s="13"/>
      <c r="U14" s="12">
        <v>138</v>
      </c>
      <c r="V14" s="13"/>
      <c r="W14" s="12">
        <v>1109</v>
      </c>
      <c r="X14" s="13"/>
    </row>
    <row r="15" spans="1:24">
      <c r="A15" s="5">
        <v>11</v>
      </c>
      <c r="B15" s="19">
        <v>15</v>
      </c>
      <c r="C15" s="12">
        <v>11</v>
      </c>
      <c r="D15" s="13"/>
      <c r="E15" s="12">
        <v>8</v>
      </c>
      <c r="F15" s="13"/>
      <c r="G15" s="12">
        <v>86</v>
      </c>
      <c r="H15" s="13"/>
      <c r="I15" s="12" t="s">
        <v>280</v>
      </c>
      <c r="J15" s="13"/>
      <c r="K15" s="12">
        <v>240</v>
      </c>
      <c r="L15" s="13"/>
      <c r="M15" s="12">
        <v>556</v>
      </c>
      <c r="N15" s="13"/>
      <c r="O15" s="12">
        <v>33</v>
      </c>
      <c r="P15" s="13"/>
      <c r="Q15" s="12">
        <v>51</v>
      </c>
      <c r="R15" s="13"/>
      <c r="S15" s="12">
        <v>66</v>
      </c>
      <c r="T15" s="13"/>
      <c r="U15" s="12">
        <v>247</v>
      </c>
      <c r="V15" s="13"/>
      <c r="W15" s="12">
        <v>1298</v>
      </c>
      <c r="X15" s="13"/>
    </row>
    <row r="16" spans="1:24">
      <c r="A16" s="5">
        <v>12</v>
      </c>
      <c r="B16" s="19">
        <v>22</v>
      </c>
      <c r="C16" s="12">
        <v>1</v>
      </c>
      <c r="D16" s="13" t="s">
        <v>278</v>
      </c>
      <c r="E16" s="12">
        <v>6</v>
      </c>
      <c r="F16" s="13"/>
      <c r="G16" s="12">
        <v>12</v>
      </c>
      <c r="H16" s="13"/>
      <c r="I16" s="12" t="s">
        <v>280</v>
      </c>
      <c r="J16" s="13"/>
      <c r="K16" s="12">
        <v>230</v>
      </c>
      <c r="L16" s="13"/>
      <c r="M16" s="12">
        <v>503</v>
      </c>
      <c r="N16" s="13"/>
      <c r="O16" s="12">
        <v>22</v>
      </c>
      <c r="P16" s="13"/>
      <c r="Q16" s="12">
        <v>62</v>
      </c>
      <c r="R16" s="13"/>
      <c r="S16" s="12">
        <v>89</v>
      </c>
      <c r="T16" s="13"/>
      <c r="U16" s="12">
        <v>217</v>
      </c>
      <c r="V16" s="13"/>
      <c r="W16" s="12">
        <v>1142</v>
      </c>
      <c r="X16" s="13"/>
    </row>
    <row r="17" spans="1:24">
      <c r="A17" s="5">
        <v>13</v>
      </c>
      <c r="B17" s="22">
        <v>29</v>
      </c>
      <c r="C17" s="12">
        <v>5</v>
      </c>
      <c r="D17" s="13"/>
      <c r="E17" s="12">
        <v>6</v>
      </c>
      <c r="F17" s="13"/>
      <c r="G17" s="12">
        <v>25</v>
      </c>
      <c r="H17" s="13"/>
      <c r="I17" s="12">
        <v>1</v>
      </c>
      <c r="J17" s="13"/>
      <c r="K17" s="12">
        <v>255</v>
      </c>
      <c r="L17" s="13"/>
      <c r="M17" s="12">
        <v>570</v>
      </c>
      <c r="N17" s="13"/>
      <c r="O17" s="12">
        <v>24</v>
      </c>
      <c r="P17" s="13"/>
      <c r="Q17" s="12">
        <v>36</v>
      </c>
      <c r="R17" s="13"/>
      <c r="S17" s="12">
        <v>85</v>
      </c>
      <c r="T17" s="13"/>
      <c r="U17" s="12">
        <v>149</v>
      </c>
      <c r="V17" s="13"/>
      <c r="W17" s="12">
        <v>1156</v>
      </c>
      <c r="X17" s="13"/>
    </row>
    <row r="18" spans="1:24">
      <c r="A18" s="5">
        <v>14</v>
      </c>
      <c r="B18" s="20" t="s">
        <v>24</v>
      </c>
      <c r="C18" s="12">
        <v>2</v>
      </c>
      <c r="D18" s="13"/>
      <c r="E18" s="12" t="s">
        <v>280</v>
      </c>
      <c r="F18" s="13"/>
      <c r="G18" s="12">
        <v>20</v>
      </c>
      <c r="H18" s="13"/>
      <c r="I18" s="12" t="s">
        <v>280</v>
      </c>
      <c r="J18" s="13"/>
      <c r="K18" s="12">
        <v>211</v>
      </c>
      <c r="L18" s="13"/>
      <c r="M18" s="12">
        <v>404</v>
      </c>
      <c r="N18" s="13"/>
      <c r="O18" s="12">
        <v>25</v>
      </c>
      <c r="P18" s="13"/>
      <c r="Q18" s="12">
        <v>6</v>
      </c>
      <c r="R18" s="13"/>
      <c r="S18" s="12">
        <v>101</v>
      </c>
      <c r="T18" s="13"/>
      <c r="U18" s="12">
        <v>183</v>
      </c>
      <c r="V18" s="13"/>
      <c r="W18" s="12">
        <v>952</v>
      </c>
      <c r="X18" s="13"/>
    </row>
    <row r="19" spans="1:24">
      <c r="A19" s="5">
        <v>15</v>
      </c>
      <c r="B19" s="19">
        <v>12</v>
      </c>
      <c r="C19" s="12">
        <v>2</v>
      </c>
      <c r="D19" s="13"/>
      <c r="E19" s="12">
        <v>3</v>
      </c>
      <c r="F19" s="13"/>
      <c r="G19" s="12">
        <v>19</v>
      </c>
      <c r="H19" s="13"/>
      <c r="I19" s="12" t="s">
        <v>280</v>
      </c>
      <c r="J19" s="13"/>
      <c r="K19" s="12">
        <v>133</v>
      </c>
      <c r="L19" s="13"/>
      <c r="M19" s="12">
        <v>562</v>
      </c>
      <c r="N19" s="13"/>
      <c r="O19" s="12">
        <v>17</v>
      </c>
      <c r="P19" s="13"/>
      <c r="Q19" s="12">
        <v>13</v>
      </c>
      <c r="R19" s="13"/>
      <c r="S19" s="12">
        <v>21</v>
      </c>
      <c r="T19" s="13"/>
      <c r="U19" s="12">
        <v>149</v>
      </c>
      <c r="V19" s="13"/>
      <c r="W19" s="12">
        <v>919</v>
      </c>
      <c r="X19" s="13"/>
    </row>
    <row r="20" spans="1:24">
      <c r="A20" s="5">
        <v>16</v>
      </c>
      <c r="B20" s="19">
        <v>19</v>
      </c>
      <c r="C20" s="12">
        <v>6</v>
      </c>
      <c r="D20" s="13" t="s">
        <v>278</v>
      </c>
      <c r="E20" s="12" t="s">
        <v>280</v>
      </c>
      <c r="F20" s="13"/>
      <c r="G20" s="12">
        <v>15</v>
      </c>
      <c r="H20" s="13"/>
      <c r="I20" s="12">
        <v>8</v>
      </c>
      <c r="J20" s="13"/>
      <c r="K20" s="12">
        <v>177</v>
      </c>
      <c r="L20" s="13"/>
      <c r="M20" s="12">
        <v>495</v>
      </c>
      <c r="N20" s="13"/>
      <c r="O20" s="12">
        <v>18</v>
      </c>
      <c r="P20" s="13"/>
      <c r="Q20" s="12">
        <v>28</v>
      </c>
      <c r="R20" s="13"/>
      <c r="S20" s="12">
        <v>27</v>
      </c>
      <c r="T20" s="13"/>
      <c r="U20" s="12">
        <v>102</v>
      </c>
      <c r="V20" s="13"/>
      <c r="W20" s="12">
        <v>876</v>
      </c>
      <c r="X20" s="13"/>
    </row>
    <row r="21" spans="1:24">
      <c r="A21" s="5">
        <v>17</v>
      </c>
      <c r="B21" s="19">
        <v>26</v>
      </c>
      <c r="C21" s="12">
        <v>2</v>
      </c>
      <c r="D21" s="13"/>
      <c r="E21" s="12" t="s">
        <v>280</v>
      </c>
      <c r="F21" s="13"/>
      <c r="G21" s="12">
        <v>34</v>
      </c>
      <c r="H21" s="13"/>
      <c r="I21" s="12" t="s">
        <v>280</v>
      </c>
      <c r="J21" s="13"/>
      <c r="K21" s="12">
        <v>248</v>
      </c>
      <c r="L21" s="13"/>
      <c r="M21" s="12">
        <v>575</v>
      </c>
      <c r="N21" s="13"/>
      <c r="O21" s="12">
        <v>26</v>
      </c>
      <c r="P21" s="13"/>
      <c r="Q21" s="12">
        <v>19</v>
      </c>
      <c r="R21" s="13"/>
      <c r="S21" s="12">
        <v>76</v>
      </c>
      <c r="T21" s="13"/>
      <c r="U21" s="12">
        <v>149</v>
      </c>
      <c r="V21" s="13"/>
      <c r="W21" s="12">
        <v>1129</v>
      </c>
      <c r="X21" s="13"/>
    </row>
    <row r="22" spans="1:24">
      <c r="A22" s="5">
        <v>18</v>
      </c>
      <c r="B22" s="20" t="s">
        <v>25</v>
      </c>
      <c r="C22" s="12">
        <v>5</v>
      </c>
      <c r="D22" s="13"/>
      <c r="E22" s="12">
        <v>8</v>
      </c>
      <c r="F22" s="13"/>
      <c r="G22" s="12">
        <v>48</v>
      </c>
      <c r="H22" s="13"/>
      <c r="I22" s="12" t="s">
        <v>280</v>
      </c>
      <c r="J22" s="13"/>
      <c r="K22" s="12">
        <v>167</v>
      </c>
      <c r="L22" s="13"/>
      <c r="M22" s="12">
        <v>454</v>
      </c>
      <c r="N22" s="13"/>
      <c r="O22" s="12">
        <v>17</v>
      </c>
      <c r="P22" s="13"/>
      <c r="Q22" s="12">
        <v>24</v>
      </c>
      <c r="R22" s="13"/>
      <c r="S22" s="12">
        <v>40</v>
      </c>
      <c r="T22" s="13"/>
      <c r="U22" s="12">
        <v>190</v>
      </c>
      <c r="V22" s="13"/>
      <c r="W22" s="12">
        <v>953</v>
      </c>
      <c r="X22" s="13"/>
    </row>
    <row r="23" spans="1:24">
      <c r="A23" s="5">
        <v>19</v>
      </c>
      <c r="B23" s="19">
        <v>10</v>
      </c>
      <c r="C23" s="12">
        <v>5</v>
      </c>
      <c r="D23" s="13"/>
      <c r="E23" s="12">
        <v>5</v>
      </c>
      <c r="F23" s="13"/>
      <c r="G23" s="12">
        <v>35</v>
      </c>
      <c r="H23" s="13"/>
      <c r="I23" s="12">
        <v>1</v>
      </c>
      <c r="J23" s="13"/>
      <c r="K23" s="12">
        <v>156</v>
      </c>
      <c r="L23" s="13"/>
      <c r="M23" s="12">
        <v>491</v>
      </c>
      <c r="N23" s="13"/>
      <c r="O23" s="12">
        <v>19</v>
      </c>
      <c r="P23" s="13"/>
      <c r="Q23" s="12">
        <v>25</v>
      </c>
      <c r="R23" s="13"/>
      <c r="S23" s="12">
        <v>41</v>
      </c>
      <c r="T23" s="13"/>
      <c r="U23" s="12">
        <v>160</v>
      </c>
      <c r="V23" s="13"/>
      <c r="W23" s="12">
        <v>938</v>
      </c>
      <c r="X23" s="13"/>
    </row>
    <row r="24" spans="1:24">
      <c r="A24" s="5">
        <v>20</v>
      </c>
      <c r="B24" s="19">
        <v>17</v>
      </c>
      <c r="C24" s="12">
        <v>15</v>
      </c>
      <c r="D24" s="13" t="s">
        <v>279</v>
      </c>
      <c r="E24" s="12">
        <v>2</v>
      </c>
      <c r="F24" s="13"/>
      <c r="G24" s="27" t="s">
        <v>275</v>
      </c>
      <c r="H24" s="13"/>
      <c r="I24" s="12" t="s">
        <v>280</v>
      </c>
      <c r="J24" s="13"/>
      <c r="K24" s="12">
        <v>269</v>
      </c>
      <c r="L24" s="13"/>
      <c r="M24" s="12">
        <v>570</v>
      </c>
      <c r="N24" s="13"/>
      <c r="O24" s="12">
        <v>29</v>
      </c>
      <c r="P24" s="13"/>
      <c r="Q24" s="12">
        <v>30</v>
      </c>
      <c r="R24" s="13"/>
      <c r="S24" s="12">
        <v>47</v>
      </c>
      <c r="T24" s="13"/>
      <c r="U24" s="12">
        <v>226</v>
      </c>
      <c r="V24" s="13"/>
      <c r="W24" s="12">
        <v>1240</v>
      </c>
      <c r="X24" s="13"/>
    </row>
    <row r="25" spans="1:24">
      <c r="A25" s="5">
        <v>21</v>
      </c>
      <c r="B25" s="19">
        <v>24</v>
      </c>
      <c r="C25" s="12">
        <v>1</v>
      </c>
      <c r="D25" s="13"/>
      <c r="E25" s="12">
        <v>3</v>
      </c>
      <c r="F25" s="13"/>
      <c r="G25" s="12">
        <v>43</v>
      </c>
      <c r="H25" s="13"/>
      <c r="I25" s="12" t="s">
        <v>280</v>
      </c>
      <c r="J25" s="13"/>
      <c r="K25" s="12">
        <v>164</v>
      </c>
      <c r="L25" s="13"/>
      <c r="M25" s="12">
        <v>417</v>
      </c>
      <c r="N25" s="13"/>
      <c r="O25" s="12">
        <v>13</v>
      </c>
      <c r="P25" s="13"/>
      <c r="Q25" s="12">
        <v>44</v>
      </c>
      <c r="R25" s="13"/>
      <c r="S25" s="12">
        <v>59</v>
      </c>
      <c r="T25" s="13"/>
      <c r="U25" s="12">
        <v>125</v>
      </c>
      <c r="V25" s="13"/>
      <c r="W25" s="12">
        <v>869</v>
      </c>
      <c r="X25" s="13"/>
    </row>
    <row r="26" spans="1:24">
      <c r="A26" s="5">
        <v>22</v>
      </c>
      <c r="B26" s="22">
        <v>31</v>
      </c>
      <c r="C26" s="12">
        <v>1</v>
      </c>
      <c r="D26" s="13"/>
      <c r="E26" s="12">
        <v>5</v>
      </c>
      <c r="F26" s="13"/>
      <c r="G26" s="12">
        <v>21</v>
      </c>
      <c r="H26" s="13"/>
      <c r="I26" s="12">
        <v>1</v>
      </c>
      <c r="J26" s="13"/>
      <c r="K26" s="12">
        <v>269</v>
      </c>
      <c r="L26" s="13"/>
      <c r="M26" s="12">
        <v>576</v>
      </c>
      <c r="N26" s="13"/>
      <c r="O26" s="12">
        <v>67</v>
      </c>
      <c r="P26" s="13"/>
      <c r="Q26" s="12">
        <v>45</v>
      </c>
      <c r="R26" s="13"/>
      <c r="S26" s="12">
        <v>88</v>
      </c>
      <c r="T26" s="13"/>
      <c r="U26" s="12">
        <v>174</v>
      </c>
      <c r="V26" s="13"/>
      <c r="W26" s="12">
        <v>1247</v>
      </c>
      <c r="X26" s="13"/>
    </row>
    <row r="27" spans="1:24">
      <c r="A27" s="5">
        <v>23</v>
      </c>
      <c r="B27" s="20" t="s">
        <v>26</v>
      </c>
      <c r="C27" s="12">
        <v>7</v>
      </c>
      <c r="D27" s="13"/>
      <c r="E27" s="12">
        <v>1</v>
      </c>
      <c r="F27" s="13"/>
      <c r="G27" s="12">
        <v>82</v>
      </c>
      <c r="H27" s="13"/>
      <c r="I27" s="12">
        <v>16</v>
      </c>
      <c r="J27" s="13"/>
      <c r="K27" s="12">
        <v>206</v>
      </c>
      <c r="L27" s="13"/>
      <c r="M27" s="12">
        <v>434</v>
      </c>
      <c r="N27" s="13"/>
      <c r="O27" s="12">
        <v>37</v>
      </c>
      <c r="P27" s="13"/>
      <c r="Q27" s="12">
        <v>34</v>
      </c>
      <c r="R27" s="13"/>
      <c r="S27" s="12">
        <v>91</v>
      </c>
      <c r="T27" s="13"/>
      <c r="U27" s="12">
        <v>158</v>
      </c>
      <c r="V27" s="13"/>
      <c r="W27" s="12">
        <v>1066</v>
      </c>
      <c r="X27" s="13"/>
    </row>
    <row r="28" spans="1:24">
      <c r="A28" s="5">
        <v>24</v>
      </c>
      <c r="B28" s="19">
        <v>14</v>
      </c>
      <c r="C28" s="12">
        <v>1</v>
      </c>
      <c r="D28" s="13">
        <v>10</v>
      </c>
      <c r="E28" s="12">
        <v>3</v>
      </c>
      <c r="F28" s="13"/>
      <c r="G28" s="12">
        <v>49</v>
      </c>
      <c r="H28" s="13"/>
      <c r="I28" s="12" t="s">
        <v>280</v>
      </c>
      <c r="J28" s="13"/>
      <c r="K28" s="12">
        <v>181</v>
      </c>
      <c r="L28" s="13"/>
      <c r="M28" s="12">
        <v>614</v>
      </c>
      <c r="N28" s="13"/>
      <c r="O28" s="12">
        <v>50</v>
      </c>
      <c r="P28" s="13"/>
      <c r="Q28" s="12">
        <v>54</v>
      </c>
      <c r="R28" s="13"/>
      <c r="S28" s="12">
        <v>94</v>
      </c>
      <c r="T28" s="13"/>
      <c r="U28" s="12">
        <v>116</v>
      </c>
      <c r="V28" s="13"/>
      <c r="W28" s="12">
        <v>1162</v>
      </c>
      <c r="X28" s="13"/>
    </row>
    <row r="29" spans="1:24">
      <c r="A29" s="5">
        <v>25</v>
      </c>
      <c r="B29" s="19">
        <v>21</v>
      </c>
      <c r="C29" s="12">
        <v>9</v>
      </c>
      <c r="D29" s="13"/>
      <c r="E29" s="12">
        <v>3</v>
      </c>
      <c r="F29" s="13"/>
      <c r="G29" s="12">
        <v>99</v>
      </c>
      <c r="H29" s="13"/>
      <c r="I29" s="12" t="s">
        <v>280</v>
      </c>
      <c r="J29" s="13"/>
      <c r="K29" s="12">
        <v>138</v>
      </c>
      <c r="L29" s="13"/>
      <c r="M29" s="12">
        <v>453</v>
      </c>
      <c r="N29" s="13"/>
      <c r="O29" s="12">
        <v>34</v>
      </c>
      <c r="P29" s="13"/>
      <c r="Q29" s="12">
        <v>51</v>
      </c>
      <c r="R29" s="13"/>
      <c r="S29" s="12">
        <v>98</v>
      </c>
      <c r="T29" s="13"/>
      <c r="U29" s="12">
        <v>133</v>
      </c>
      <c r="V29" s="13"/>
      <c r="W29" s="12">
        <v>1018</v>
      </c>
      <c r="X29" s="13"/>
    </row>
    <row r="30" spans="1:24">
      <c r="A30" s="5">
        <v>26</v>
      </c>
      <c r="B30" s="21" t="s">
        <v>27</v>
      </c>
      <c r="C30" s="12">
        <v>6</v>
      </c>
      <c r="D30" s="13"/>
      <c r="E30" s="12">
        <v>4</v>
      </c>
      <c r="F30" s="13"/>
      <c r="G30" s="12">
        <v>22</v>
      </c>
      <c r="H30" s="13"/>
      <c r="I30" s="12" t="s">
        <v>280</v>
      </c>
      <c r="J30" s="13"/>
      <c r="K30" s="12">
        <v>91</v>
      </c>
      <c r="L30" s="13"/>
      <c r="M30" s="12">
        <v>412</v>
      </c>
      <c r="N30" s="13"/>
      <c r="O30" s="12">
        <v>30</v>
      </c>
      <c r="P30" s="13"/>
      <c r="Q30" s="12">
        <v>24</v>
      </c>
      <c r="R30" s="13"/>
      <c r="S30" s="12">
        <v>93</v>
      </c>
      <c r="T30" s="13"/>
      <c r="U30" s="12">
        <v>97</v>
      </c>
      <c r="V30" s="13"/>
      <c r="W30" s="12">
        <v>779</v>
      </c>
      <c r="X30" s="13"/>
    </row>
    <row r="31" spans="1:24">
      <c r="A31" s="5">
        <v>27</v>
      </c>
      <c r="B31" s="22" t="s">
        <v>28</v>
      </c>
      <c r="C31" s="12">
        <v>5</v>
      </c>
      <c r="D31" s="13"/>
      <c r="E31" s="12">
        <v>4</v>
      </c>
      <c r="F31" s="13"/>
      <c r="G31" s="12">
        <v>33</v>
      </c>
      <c r="H31" s="13"/>
      <c r="I31" s="12" t="s">
        <v>280</v>
      </c>
      <c r="J31" s="13"/>
      <c r="K31" s="12">
        <v>65</v>
      </c>
      <c r="L31" s="13"/>
      <c r="M31" s="12">
        <v>270</v>
      </c>
      <c r="N31" s="13"/>
      <c r="O31" s="12">
        <v>42</v>
      </c>
      <c r="P31" s="13"/>
      <c r="Q31" s="12">
        <v>55</v>
      </c>
      <c r="R31" s="13"/>
      <c r="S31" s="12">
        <v>84</v>
      </c>
      <c r="T31" s="13"/>
      <c r="U31" s="12">
        <v>86</v>
      </c>
      <c r="V31" s="13"/>
      <c r="W31" s="12">
        <v>644</v>
      </c>
      <c r="X31" s="13"/>
    </row>
    <row r="32" spans="1:24">
      <c r="A32" s="5">
        <v>28</v>
      </c>
      <c r="B32" s="19">
        <v>12</v>
      </c>
      <c r="C32" s="12">
        <v>3</v>
      </c>
      <c r="D32" s="13" t="s">
        <v>278</v>
      </c>
      <c r="E32" s="12">
        <v>1</v>
      </c>
      <c r="F32" s="13"/>
      <c r="G32" s="12">
        <v>28</v>
      </c>
      <c r="H32" s="13"/>
      <c r="I32" s="12" t="s">
        <v>280</v>
      </c>
      <c r="J32" s="13"/>
      <c r="K32" s="12">
        <v>55</v>
      </c>
      <c r="L32" s="13"/>
      <c r="M32" s="12">
        <v>191</v>
      </c>
      <c r="N32" s="13"/>
      <c r="O32" s="12">
        <v>25</v>
      </c>
      <c r="P32" s="13"/>
      <c r="Q32" s="12">
        <v>22</v>
      </c>
      <c r="R32" s="13"/>
      <c r="S32" s="12">
        <v>90</v>
      </c>
      <c r="T32" s="13"/>
      <c r="U32" s="12">
        <v>52</v>
      </c>
      <c r="V32" s="13"/>
      <c r="W32" s="12">
        <v>467</v>
      </c>
      <c r="X32" s="13"/>
    </row>
    <row r="33" spans="1:24">
      <c r="A33" s="5">
        <v>29</v>
      </c>
      <c r="B33" s="19">
        <v>19</v>
      </c>
      <c r="C33" s="12" t="s">
        <v>280</v>
      </c>
      <c r="D33" s="13"/>
      <c r="E33" s="12">
        <v>6</v>
      </c>
      <c r="F33" s="13"/>
      <c r="G33" s="12">
        <v>18</v>
      </c>
      <c r="H33" s="13"/>
      <c r="I33" s="12">
        <v>2</v>
      </c>
      <c r="J33" s="13"/>
      <c r="K33" s="12">
        <v>69</v>
      </c>
      <c r="L33" s="13"/>
      <c r="M33" s="12">
        <v>168</v>
      </c>
      <c r="N33" s="13"/>
      <c r="O33" s="12">
        <v>19</v>
      </c>
      <c r="P33" s="13"/>
      <c r="Q33" s="12">
        <v>29</v>
      </c>
      <c r="R33" s="13"/>
      <c r="S33" s="12">
        <v>72</v>
      </c>
      <c r="T33" s="13"/>
      <c r="U33" s="12">
        <v>52</v>
      </c>
      <c r="V33" s="13"/>
      <c r="W33" s="12">
        <v>435</v>
      </c>
      <c r="X33" s="13"/>
    </row>
    <row r="34" spans="1:24">
      <c r="A34" s="5">
        <v>30</v>
      </c>
      <c r="B34" s="20" t="s">
        <v>61</v>
      </c>
      <c r="C34" s="12">
        <v>1</v>
      </c>
      <c r="D34" s="13"/>
      <c r="E34" s="12">
        <v>4</v>
      </c>
      <c r="F34" s="13"/>
      <c r="G34" s="12">
        <v>28</v>
      </c>
      <c r="H34" s="13"/>
      <c r="I34" s="12">
        <v>2</v>
      </c>
      <c r="J34" s="13"/>
      <c r="K34" s="12">
        <v>50</v>
      </c>
      <c r="L34" s="13"/>
      <c r="M34" s="12">
        <v>164</v>
      </c>
      <c r="N34" s="13"/>
      <c r="O34" s="12">
        <v>18</v>
      </c>
      <c r="P34" s="13"/>
      <c r="Q34" s="12">
        <v>24</v>
      </c>
      <c r="R34" s="13"/>
      <c r="S34" s="12">
        <v>94</v>
      </c>
      <c r="T34" s="13"/>
      <c r="U34" s="12">
        <v>54</v>
      </c>
      <c r="V34" s="13"/>
      <c r="W34" s="12">
        <v>438</v>
      </c>
      <c r="X34" s="13"/>
    </row>
    <row r="35" spans="1:24">
      <c r="A35" s="5">
        <v>31</v>
      </c>
      <c r="B35" s="22" t="s">
        <v>29</v>
      </c>
      <c r="C35" s="12">
        <v>3</v>
      </c>
      <c r="D35" s="13"/>
      <c r="E35" s="12">
        <v>11</v>
      </c>
      <c r="F35" s="13"/>
      <c r="G35" s="12">
        <v>15</v>
      </c>
      <c r="H35" s="13"/>
      <c r="I35" s="12">
        <v>1</v>
      </c>
      <c r="J35" s="13"/>
      <c r="K35" s="12">
        <v>41</v>
      </c>
      <c r="L35" s="13"/>
      <c r="M35" s="12">
        <v>66</v>
      </c>
      <c r="N35" s="13"/>
      <c r="O35" s="12">
        <v>13</v>
      </c>
      <c r="P35" s="13"/>
      <c r="Q35" s="12">
        <v>30</v>
      </c>
      <c r="R35" s="13"/>
      <c r="S35" s="12">
        <v>56</v>
      </c>
      <c r="T35" s="13"/>
      <c r="U35" s="12">
        <v>34</v>
      </c>
      <c r="V35" s="13"/>
      <c r="W35" s="12">
        <v>270</v>
      </c>
      <c r="X35" s="13"/>
    </row>
    <row r="36" spans="1:24">
      <c r="A36" s="5">
        <v>32</v>
      </c>
      <c r="B36" s="19">
        <v>9</v>
      </c>
      <c r="C36" s="12" t="s">
        <v>280</v>
      </c>
      <c r="D36" s="13">
        <v>4</v>
      </c>
      <c r="E36" s="12">
        <v>4</v>
      </c>
      <c r="F36" s="13"/>
      <c r="G36" s="12">
        <v>25</v>
      </c>
      <c r="H36" s="13"/>
      <c r="I36" s="12" t="s">
        <v>280</v>
      </c>
      <c r="J36" s="13"/>
      <c r="K36" s="12">
        <v>9</v>
      </c>
      <c r="L36" s="13"/>
      <c r="M36" s="12">
        <v>37</v>
      </c>
      <c r="N36" s="13"/>
      <c r="O36" s="12">
        <v>9</v>
      </c>
      <c r="P36" s="13"/>
      <c r="Q36" s="12">
        <v>18</v>
      </c>
      <c r="R36" s="13"/>
      <c r="S36" s="12">
        <v>51</v>
      </c>
      <c r="T36" s="13"/>
      <c r="U36" s="12">
        <v>30</v>
      </c>
      <c r="V36" s="13"/>
      <c r="W36" s="12">
        <v>183</v>
      </c>
      <c r="X36" s="13"/>
    </row>
    <row r="37" spans="1:24">
      <c r="A37" s="5">
        <v>33</v>
      </c>
      <c r="B37" s="19">
        <v>16</v>
      </c>
      <c r="C37" s="12" t="s">
        <v>280</v>
      </c>
      <c r="D37" s="13"/>
      <c r="E37" s="12" t="s">
        <v>280</v>
      </c>
      <c r="F37" s="13"/>
      <c r="G37" s="12">
        <v>27</v>
      </c>
      <c r="H37" s="13"/>
      <c r="I37" s="12" t="s">
        <v>280</v>
      </c>
      <c r="J37" s="13"/>
      <c r="K37" s="12">
        <v>39</v>
      </c>
      <c r="L37" s="13"/>
      <c r="M37" s="12">
        <v>63</v>
      </c>
      <c r="N37" s="13"/>
      <c r="O37" s="12">
        <v>10</v>
      </c>
      <c r="P37" s="13"/>
      <c r="Q37" s="12">
        <v>16</v>
      </c>
      <c r="R37" s="13"/>
      <c r="S37" s="12">
        <v>27</v>
      </c>
      <c r="T37" s="13"/>
      <c r="U37" s="12">
        <v>42</v>
      </c>
      <c r="V37" s="13"/>
      <c r="W37" s="12">
        <v>224</v>
      </c>
      <c r="X37" s="13"/>
    </row>
    <row r="38" spans="1:24">
      <c r="A38" s="5">
        <v>34</v>
      </c>
      <c r="B38" s="21" t="s">
        <v>30</v>
      </c>
      <c r="C38" s="12" t="s">
        <v>280</v>
      </c>
      <c r="D38" s="13"/>
      <c r="E38" s="12">
        <v>5</v>
      </c>
      <c r="F38" s="13"/>
      <c r="G38" s="12">
        <v>8</v>
      </c>
      <c r="H38" s="13"/>
      <c r="I38" s="12" t="s">
        <v>280</v>
      </c>
      <c r="J38" s="13"/>
      <c r="K38" s="12">
        <v>26</v>
      </c>
      <c r="L38" s="13"/>
      <c r="M38" s="12">
        <v>41</v>
      </c>
      <c r="N38" s="13"/>
      <c r="O38" s="12">
        <v>8</v>
      </c>
      <c r="P38" s="13"/>
      <c r="Q38" s="12">
        <v>7</v>
      </c>
      <c r="R38" s="13"/>
      <c r="S38" s="12">
        <v>19</v>
      </c>
      <c r="T38" s="13"/>
      <c r="U38" s="12">
        <v>24</v>
      </c>
      <c r="V38" s="13"/>
      <c r="W38" s="12">
        <v>138</v>
      </c>
      <c r="X38" s="13"/>
    </row>
    <row r="39" spans="1:24">
      <c r="A39" s="5">
        <v>35</v>
      </c>
      <c r="B39" s="20" t="s">
        <v>20</v>
      </c>
      <c r="C39" s="12">
        <v>1</v>
      </c>
      <c r="D39" s="13"/>
      <c r="E39" s="12" t="s">
        <v>280</v>
      </c>
      <c r="F39" s="13"/>
      <c r="G39" s="12">
        <v>4</v>
      </c>
      <c r="H39" s="13"/>
      <c r="I39" s="12" t="s">
        <v>280</v>
      </c>
      <c r="J39" s="13"/>
      <c r="K39" s="12">
        <v>33</v>
      </c>
      <c r="L39" s="13"/>
      <c r="M39" s="12">
        <v>46</v>
      </c>
      <c r="N39" s="13"/>
      <c r="O39" s="12">
        <v>8</v>
      </c>
      <c r="P39" s="13"/>
      <c r="Q39" s="12">
        <v>18</v>
      </c>
      <c r="R39" s="13"/>
      <c r="S39" s="12">
        <v>36</v>
      </c>
      <c r="T39" s="13"/>
      <c r="U39" s="12">
        <v>18</v>
      </c>
      <c r="V39" s="13"/>
      <c r="W39" s="12">
        <v>164</v>
      </c>
      <c r="X39" s="13"/>
    </row>
    <row r="40" spans="1:24">
      <c r="A40" s="5">
        <v>36</v>
      </c>
      <c r="B40" s="22" t="s">
        <v>31</v>
      </c>
      <c r="C40" s="12" t="s">
        <v>280</v>
      </c>
      <c r="D40" s="13">
        <v>1</v>
      </c>
      <c r="E40" s="12" t="s">
        <v>280</v>
      </c>
      <c r="F40" s="13"/>
      <c r="G40" s="12">
        <v>2</v>
      </c>
      <c r="H40" s="13"/>
      <c r="I40" s="12" t="s">
        <v>280</v>
      </c>
      <c r="J40" s="13"/>
      <c r="K40" s="12">
        <v>57</v>
      </c>
      <c r="L40" s="13"/>
      <c r="M40" s="12">
        <v>58</v>
      </c>
      <c r="N40" s="13"/>
      <c r="O40" s="12">
        <v>8</v>
      </c>
      <c r="P40" s="13"/>
      <c r="Q40" s="12">
        <v>15</v>
      </c>
      <c r="R40" s="13"/>
      <c r="S40" s="12">
        <v>26</v>
      </c>
      <c r="T40" s="13"/>
      <c r="U40" s="12">
        <v>5</v>
      </c>
      <c r="V40" s="13"/>
      <c r="W40" s="12">
        <v>171</v>
      </c>
      <c r="X40" s="13"/>
    </row>
    <row r="41" spans="1:24">
      <c r="A41" s="5">
        <v>37</v>
      </c>
      <c r="B41" s="19">
        <v>13</v>
      </c>
      <c r="C41" s="12">
        <v>1</v>
      </c>
      <c r="D41" s="13"/>
      <c r="E41" s="12" t="s">
        <v>280</v>
      </c>
      <c r="F41" s="13"/>
      <c r="G41" s="12">
        <v>9</v>
      </c>
      <c r="H41" s="13"/>
      <c r="I41" s="12" t="s">
        <v>280</v>
      </c>
      <c r="J41" s="13"/>
      <c r="K41" s="12">
        <v>26</v>
      </c>
      <c r="L41" s="13"/>
      <c r="M41" s="12">
        <v>47</v>
      </c>
      <c r="N41" s="13"/>
      <c r="O41" s="12">
        <v>16</v>
      </c>
      <c r="P41" s="13"/>
      <c r="Q41" s="12">
        <v>20</v>
      </c>
      <c r="R41" s="13"/>
      <c r="S41" s="12">
        <v>27</v>
      </c>
      <c r="T41" s="13"/>
      <c r="U41" s="12">
        <v>25</v>
      </c>
      <c r="V41" s="13"/>
      <c r="W41" s="12">
        <v>171</v>
      </c>
      <c r="X41" s="13"/>
    </row>
    <row r="42" spans="1:24">
      <c r="A42" s="5">
        <v>38</v>
      </c>
      <c r="B42" s="19">
        <v>20</v>
      </c>
      <c r="C42" s="12">
        <v>1</v>
      </c>
      <c r="D42" s="13"/>
      <c r="E42" s="12">
        <v>1</v>
      </c>
      <c r="F42" s="13"/>
      <c r="G42" s="12">
        <v>4</v>
      </c>
      <c r="H42" s="13"/>
      <c r="I42" s="12" t="s">
        <v>280</v>
      </c>
      <c r="J42" s="13"/>
      <c r="K42" s="12">
        <v>25</v>
      </c>
      <c r="L42" s="13"/>
      <c r="M42" s="12">
        <v>38</v>
      </c>
      <c r="N42" s="13"/>
      <c r="O42" s="12">
        <v>10</v>
      </c>
      <c r="P42" s="13"/>
      <c r="Q42" s="12">
        <v>12</v>
      </c>
      <c r="R42" s="13"/>
      <c r="S42" s="12">
        <v>45</v>
      </c>
      <c r="T42" s="13"/>
      <c r="U42" s="12">
        <v>22</v>
      </c>
      <c r="V42" s="13"/>
      <c r="W42" s="12">
        <v>158</v>
      </c>
      <c r="X42" s="13"/>
    </row>
    <row r="43" spans="1:24">
      <c r="A43" s="5">
        <v>39</v>
      </c>
      <c r="B43" s="19">
        <v>27</v>
      </c>
      <c r="C43" s="12" t="s">
        <v>280</v>
      </c>
      <c r="D43" s="13"/>
      <c r="E43" s="12" t="s">
        <v>280</v>
      </c>
      <c r="F43" s="13"/>
      <c r="G43" s="12">
        <v>9</v>
      </c>
      <c r="H43" s="13"/>
      <c r="I43" s="12" t="s">
        <v>280</v>
      </c>
      <c r="J43" s="13"/>
      <c r="K43" s="12">
        <v>31</v>
      </c>
      <c r="L43" s="13"/>
      <c r="M43" s="12">
        <v>57</v>
      </c>
      <c r="N43" s="13"/>
      <c r="O43" s="12">
        <v>19</v>
      </c>
      <c r="P43" s="13"/>
      <c r="Q43" s="12">
        <v>28</v>
      </c>
      <c r="R43" s="13"/>
      <c r="S43" s="12">
        <v>42</v>
      </c>
      <c r="T43" s="13"/>
      <c r="U43" s="12">
        <v>44</v>
      </c>
      <c r="V43" s="13"/>
      <c r="W43" s="12">
        <v>230</v>
      </c>
      <c r="X43" s="13"/>
    </row>
    <row r="44" spans="1:24">
      <c r="A44" s="5">
        <v>40</v>
      </c>
      <c r="B44" s="22" t="s">
        <v>32</v>
      </c>
      <c r="C44" s="12" t="s">
        <v>280</v>
      </c>
      <c r="D44" s="13">
        <v>2</v>
      </c>
      <c r="E44" s="12" t="s">
        <v>280</v>
      </c>
      <c r="F44" s="13"/>
      <c r="G44" s="12">
        <v>16</v>
      </c>
      <c r="H44" s="13"/>
      <c r="I44" s="12" t="s">
        <v>280</v>
      </c>
      <c r="J44" s="13"/>
      <c r="K44" s="12">
        <v>46</v>
      </c>
      <c r="L44" s="13"/>
      <c r="M44" s="12">
        <v>64</v>
      </c>
      <c r="N44" s="13"/>
      <c r="O44" s="12">
        <v>12</v>
      </c>
      <c r="P44" s="13"/>
      <c r="Q44" s="12">
        <v>27</v>
      </c>
      <c r="R44" s="13"/>
      <c r="S44" s="12">
        <v>33</v>
      </c>
      <c r="T44" s="13"/>
      <c r="U44" s="12">
        <v>51</v>
      </c>
      <c r="V44" s="13"/>
      <c r="W44" s="12">
        <v>249</v>
      </c>
      <c r="X44" s="13"/>
    </row>
    <row r="45" spans="1:24">
      <c r="A45" s="5">
        <v>41</v>
      </c>
      <c r="B45" s="19">
        <v>11</v>
      </c>
      <c r="C45" s="12">
        <v>3</v>
      </c>
      <c r="D45" s="13"/>
      <c r="E45" s="12" t="s">
        <v>280</v>
      </c>
      <c r="F45" s="13"/>
      <c r="G45" s="12">
        <v>47</v>
      </c>
      <c r="H45" s="13"/>
      <c r="I45" s="12" t="s">
        <v>280</v>
      </c>
      <c r="J45" s="13"/>
      <c r="K45" s="12">
        <v>68</v>
      </c>
      <c r="L45" s="13"/>
      <c r="M45" s="12">
        <v>145</v>
      </c>
      <c r="N45" s="13"/>
      <c r="O45" s="12">
        <v>26</v>
      </c>
      <c r="P45" s="13"/>
      <c r="Q45" s="12">
        <v>20</v>
      </c>
      <c r="R45" s="13"/>
      <c r="S45" s="12">
        <v>55</v>
      </c>
      <c r="T45" s="13"/>
      <c r="U45" s="12">
        <v>38</v>
      </c>
      <c r="V45" s="13"/>
      <c r="W45" s="12">
        <v>402</v>
      </c>
      <c r="X45" s="13"/>
    </row>
    <row r="46" spans="1:24">
      <c r="A46" s="5">
        <v>42</v>
      </c>
      <c r="B46" s="19">
        <v>18</v>
      </c>
      <c r="C46" s="12">
        <v>1</v>
      </c>
      <c r="D46" s="13"/>
      <c r="E46" s="12">
        <v>2</v>
      </c>
      <c r="F46" s="13"/>
      <c r="G46" s="12">
        <v>30</v>
      </c>
      <c r="H46" s="13"/>
      <c r="I46" s="12" t="s">
        <v>280</v>
      </c>
      <c r="J46" s="13"/>
      <c r="K46" s="12">
        <v>86</v>
      </c>
      <c r="L46" s="13"/>
      <c r="M46" s="12">
        <v>125</v>
      </c>
      <c r="N46" s="13"/>
      <c r="O46" s="12">
        <v>32</v>
      </c>
      <c r="P46" s="13"/>
      <c r="Q46" s="12">
        <v>20</v>
      </c>
      <c r="R46" s="13"/>
      <c r="S46" s="12">
        <v>59</v>
      </c>
      <c r="T46" s="13"/>
      <c r="U46" s="12">
        <v>43</v>
      </c>
      <c r="V46" s="13"/>
      <c r="W46" s="12">
        <v>398</v>
      </c>
      <c r="X46" s="13"/>
    </row>
    <row r="47" spans="1:24">
      <c r="A47" s="5">
        <v>43</v>
      </c>
      <c r="B47" s="19">
        <v>25</v>
      </c>
      <c r="C47" s="12" t="s">
        <v>280</v>
      </c>
      <c r="D47" s="13"/>
      <c r="E47" s="12">
        <v>5</v>
      </c>
      <c r="F47" s="13"/>
      <c r="G47" s="12">
        <v>26</v>
      </c>
      <c r="H47" s="13"/>
      <c r="I47" s="12" t="s">
        <v>280</v>
      </c>
      <c r="J47" s="13"/>
      <c r="K47" s="12">
        <v>147</v>
      </c>
      <c r="L47" s="13"/>
      <c r="M47" s="12">
        <v>270</v>
      </c>
      <c r="N47" s="13"/>
      <c r="O47" s="12">
        <v>24</v>
      </c>
      <c r="P47" s="13"/>
      <c r="Q47" s="12">
        <v>28</v>
      </c>
      <c r="R47" s="13"/>
      <c r="S47" s="12">
        <v>85</v>
      </c>
      <c r="T47" s="13"/>
      <c r="U47" s="12">
        <v>63</v>
      </c>
      <c r="V47" s="13"/>
      <c r="W47" s="12">
        <v>648</v>
      </c>
      <c r="X47" s="13"/>
    </row>
    <row r="48" spans="1:24">
      <c r="A48" s="5">
        <v>44</v>
      </c>
      <c r="B48" s="22" t="s">
        <v>33</v>
      </c>
      <c r="C48" s="12">
        <v>1</v>
      </c>
      <c r="D48" s="13" t="s">
        <v>278</v>
      </c>
      <c r="E48" s="12">
        <v>6</v>
      </c>
      <c r="F48" s="13"/>
      <c r="G48" s="12">
        <v>36</v>
      </c>
      <c r="H48" s="13"/>
      <c r="I48" s="12">
        <v>1</v>
      </c>
      <c r="J48" s="13"/>
      <c r="K48" s="12">
        <v>167</v>
      </c>
      <c r="L48" s="13"/>
      <c r="M48" s="12">
        <v>273</v>
      </c>
      <c r="N48" s="13"/>
      <c r="O48" s="12">
        <v>54</v>
      </c>
      <c r="P48" s="13"/>
      <c r="Q48" s="12">
        <v>18</v>
      </c>
      <c r="R48" s="13"/>
      <c r="S48" s="12">
        <v>86</v>
      </c>
      <c r="T48" s="13"/>
      <c r="U48" s="12">
        <v>123</v>
      </c>
      <c r="V48" s="13"/>
      <c r="W48" s="12">
        <v>765</v>
      </c>
      <c r="X48" s="13"/>
    </row>
    <row r="49" spans="1:24">
      <c r="A49" s="5">
        <v>45</v>
      </c>
      <c r="B49" s="19">
        <v>8</v>
      </c>
      <c r="C49" s="12">
        <v>2</v>
      </c>
      <c r="D49" s="13"/>
      <c r="E49" s="12" t="s">
        <v>280</v>
      </c>
      <c r="F49" s="13"/>
      <c r="G49" s="27" t="s">
        <v>276</v>
      </c>
      <c r="H49" s="13"/>
      <c r="I49" s="12">
        <v>6</v>
      </c>
      <c r="J49" s="13"/>
      <c r="K49" s="12">
        <v>165</v>
      </c>
      <c r="L49" s="13"/>
      <c r="M49" s="12">
        <v>378</v>
      </c>
      <c r="N49" s="13"/>
      <c r="O49" s="12">
        <v>38</v>
      </c>
      <c r="P49" s="13"/>
      <c r="Q49" s="12">
        <v>18</v>
      </c>
      <c r="R49" s="13"/>
      <c r="S49" s="12">
        <v>113</v>
      </c>
      <c r="T49" s="13"/>
      <c r="U49" s="12">
        <v>116</v>
      </c>
      <c r="V49" s="13"/>
      <c r="W49" s="12">
        <v>897</v>
      </c>
      <c r="X49" s="13"/>
    </row>
    <row r="50" spans="1:24">
      <c r="A50" s="5">
        <v>46</v>
      </c>
      <c r="B50" s="19">
        <v>15</v>
      </c>
      <c r="C50" s="12">
        <v>3</v>
      </c>
      <c r="D50" s="13"/>
      <c r="E50" s="12" t="s">
        <v>280</v>
      </c>
      <c r="F50" s="13"/>
      <c r="G50" s="27" t="s">
        <v>277</v>
      </c>
      <c r="H50" s="13"/>
      <c r="I50" s="12">
        <v>2</v>
      </c>
      <c r="J50" s="13"/>
      <c r="K50" s="12">
        <v>278</v>
      </c>
      <c r="L50" s="13"/>
      <c r="M50" s="12">
        <v>403</v>
      </c>
      <c r="N50" s="13"/>
      <c r="O50" s="12">
        <v>45</v>
      </c>
      <c r="P50" s="13"/>
      <c r="Q50" s="12">
        <v>37</v>
      </c>
      <c r="R50" s="13"/>
      <c r="S50" s="12">
        <v>121</v>
      </c>
      <c r="T50" s="13"/>
      <c r="U50" s="12">
        <v>110</v>
      </c>
      <c r="V50" s="13"/>
      <c r="W50" s="12">
        <v>1058</v>
      </c>
      <c r="X50" s="13"/>
    </row>
    <row r="51" spans="1:24">
      <c r="A51" s="5">
        <v>47</v>
      </c>
      <c r="B51" s="19">
        <v>22</v>
      </c>
      <c r="C51" s="12">
        <v>3</v>
      </c>
      <c r="D51" s="13"/>
      <c r="E51" s="12">
        <v>16</v>
      </c>
      <c r="F51" s="13"/>
      <c r="G51" s="12">
        <v>71</v>
      </c>
      <c r="H51" s="13"/>
      <c r="I51" s="12" t="s">
        <v>280</v>
      </c>
      <c r="J51" s="13"/>
      <c r="K51" s="12">
        <v>288</v>
      </c>
      <c r="L51" s="13"/>
      <c r="M51" s="12">
        <v>445</v>
      </c>
      <c r="N51" s="13"/>
      <c r="O51" s="12">
        <v>50</v>
      </c>
      <c r="P51" s="13"/>
      <c r="Q51" s="12">
        <v>68</v>
      </c>
      <c r="R51" s="13"/>
      <c r="S51" s="12">
        <v>151</v>
      </c>
      <c r="T51" s="13"/>
      <c r="U51" s="12">
        <v>121</v>
      </c>
      <c r="V51" s="13"/>
      <c r="W51" s="12">
        <v>1213</v>
      </c>
      <c r="X51" s="13"/>
    </row>
    <row r="52" spans="1:24">
      <c r="A52" s="5">
        <v>48</v>
      </c>
      <c r="B52" s="22">
        <v>29</v>
      </c>
      <c r="C52" s="12">
        <v>3</v>
      </c>
      <c r="D52" s="13">
        <v>11</v>
      </c>
      <c r="E52" s="12">
        <v>1</v>
      </c>
      <c r="F52" s="13"/>
      <c r="G52" s="12">
        <v>46</v>
      </c>
      <c r="H52" s="13"/>
      <c r="I52" s="12" t="s">
        <v>280</v>
      </c>
      <c r="J52" s="13"/>
      <c r="K52" s="12">
        <v>348</v>
      </c>
      <c r="L52" s="13"/>
      <c r="M52" s="12">
        <v>568</v>
      </c>
      <c r="N52" s="13"/>
      <c r="O52" s="12">
        <v>59</v>
      </c>
      <c r="P52" s="13"/>
      <c r="Q52" s="12">
        <v>56</v>
      </c>
      <c r="R52" s="13"/>
      <c r="S52" s="12">
        <v>188</v>
      </c>
      <c r="T52" s="13"/>
      <c r="U52" s="12">
        <v>116</v>
      </c>
      <c r="V52" s="13"/>
      <c r="W52" s="12">
        <v>1385</v>
      </c>
      <c r="X52" s="13"/>
    </row>
    <row r="53" spans="1:24">
      <c r="A53" s="5">
        <v>49</v>
      </c>
      <c r="B53" s="22" t="s">
        <v>34</v>
      </c>
      <c r="C53" s="12">
        <v>7</v>
      </c>
      <c r="D53" s="13"/>
      <c r="E53" s="12">
        <v>16</v>
      </c>
      <c r="F53" s="13"/>
      <c r="G53" s="12">
        <v>72</v>
      </c>
      <c r="H53" s="13"/>
      <c r="I53" s="12">
        <v>5</v>
      </c>
      <c r="J53" s="13"/>
      <c r="K53" s="12">
        <v>247</v>
      </c>
      <c r="L53" s="13"/>
      <c r="M53" s="12">
        <v>574</v>
      </c>
      <c r="N53" s="13"/>
      <c r="O53" s="12">
        <v>46</v>
      </c>
      <c r="P53" s="13"/>
      <c r="Q53" s="12">
        <v>55</v>
      </c>
      <c r="R53" s="13"/>
      <c r="S53" s="12">
        <v>221</v>
      </c>
      <c r="T53" s="13"/>
      <c r="U53" s="12">
        <v>151</v>
      </c>
      <c r="V53" s="13"/>
      <c r="W53" s="12">
        <v>1394</v>
      </c>
      <c r="X53" s="13"/>
    </row>
    <row r="54" spans="1:24">
      <c r="A54" s="5">
        <v>50</v>
      </c>
      <c r="B54" s="19">
        <v>13</v>
      </c>
      <c r="C54" s="12" t="s">
        <v>280</v>
      </c>
      <c r="D54" s="13"/>
      <c r="E54" s="12">
        <v>5</v>
      </c>
      <c r="F54" s="13"/>
      <c r="G54" s="12">
        <v>76</v>
      </c>
      <c r="H54" s="13"/>
      <c r="I54" s="12" t="s">
        <v>280</v>
      </c>
      <c r="J54" s="13"/>
      <c r="K54" s="12">
        <v>321</v>
      </c>
      <c r="L54" s="13"/>
      <c r="M54" s="12">
        <v>653</v>
      </c>
      <c r="N54" s="13"/>
      <c r="O54" s="12">
        <v>93</v>
      </c>
      <c r="P54" s="13"/>
      <c r="Q54" s="12">
        <v>25</v>
      </c>
      <c r="R54" s="13"/>
      <c r="S54" s="12">
        <v>215</v>
      </c>
      <c r="T54" s="13"/>
      <c r="U54" s="12">
        <v>161</v>
      </c>
      <c r="V54" s="13"/>
      <c r="W54" s="12">
        <v>1549</v>
      </c>
      <c r="X54" s="13"/>
    </row>
    <row r="55" spans="1:24">
      <c r="A55" s="5">
        <v>51</v>
      </c>
      <c r="B55" s="19">
        <v>20</v>
      </c>
      <c r="C55" s="12">
        <v>1</v>
      </c>
      <c r="D55" s="13"/>
      <c r="E55" s="12">
        <v>11</v>
      </c>
      <c r="F55" s="13"/>
      <c r="G55" s="12">
        <v>100</v>
      </c>
      <c r="H55" s="13"/>
      <c r="I55" s="12">
        <v>2</v>
      </c>
      <c r="J55" s="13"/>
      <c r="K55" s="12">
        <v>173</v>
      </c>
      <c r="L55" s="13"/>
      <c r="M55" s="12">
        <v>480</v>
      </c>
      <c r="N55" s="13"/>
      <c r="O55" s="12">
        <v>52</v>
      </c>
      <c r="P55" s="13"/>
      <c r="Q55" s="12">
        <v>128</v>
      </c>
      <c r="R55" s="13"/>
      <c r="S55" s="12">
        <v>230</v>
      </c>
      <c r="T55" s="13"/>
      <c r="U55" s="12">
        <v>117</v>
      </c>
      <c r="V55" s="13"/>
      <c r="W55" s="12">
        <v>1294</v>
      </c>
      <c r="X55" s="13"/>
    </row>
    <row r="56" spans="1:24">
      <c r="A56" s="5">
        <v>52</v>
      </c>
      <c r="B56" s="19">
        <v>27</v>
      </c>
      <c r="C56" s="12">
        <v>2</v>
      </c>
      <c r="D56" s="13">
        <v>10</v>
      </c>
      <c r="E56" s="12">
        <v>11</v>
      </c>
      <c r="F56" s="13"/>
      <c r="G56" s="12">
        <v>26</v>
      </c>
      <c r="H56" s="13"/>
      <c r="I56" s="12" t="s">
        <v>280</v>
      </c>
      <c r="J56" s="13"/>
      <c r="K56" s="12">
        <v>87</v>
      </c>
      <c r="L56" s="13"/>
      <c r="M56" s="12">
        <v>568</v>
      </c>
      <c r="N56" s="13"/>
      <c r="O56" s="12">
        <v>42</v>
      </c>
      <c r="P56" s="13"/>
      <c r="Q56" s="12">
        <v>14</v>
      </c>
      <c r="R56" s="13"/>
      <c r="S56" s="12">
        <v>107</v>
      </c>
      <c r="T56" s="13"/>
      <c r="U56" s="12">
        <v>92</v>
      </c>
      <c r="V56" s="13"/>
      <c r="W56" s="12">
        <v>949</v>
      </c>
      <c r="X56" s="13"/>
    </row>
    <row r="57" spans="1:24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>
        <v>1</v>
      </c>
      <c r="R58" s="16"/>
      <c r="S58" s="15"/>
      <c r="T58" s="16"/>
      <c r="U58" s="15"/>
      <c r="V58" s="16"/>
      <c r="W58" s="15">
        <v>1</v>
      </c>
      <c r="X58" s="16"/>
    </row>
    <row r="59" spans="1:24" ht="17" thickBot="1">
      <c r="A59" s="7"/>
      <c r="B59" s="9" t="s">
        <v>11</v>
      </c>
      <c r="C59" s="17">
        <v>172</v>
      </c>
      <c r="D59" s="9"/>
      <c r="E59" s="17">
        <v>254</v>
      </c>
      <c r="F59" s="9"/>
      <c r="G59" s="17">
        <v>2101</v>
      </c>
      <c r="H59" s="9"/>
      <c r="I59" s="17">
        <v>148</v>
      </c>
      <c r="J59" s="9"/>
      <c r="K59" s="17">
        <v>8074</v>
      </c>
      <c r="L59" s="9"/>
      <c r="M59" s="17">
        <v>20937</v>
      </c>
      <c r="N59" s="9"/>
      <c r="O59" s="17">
        <v>1600</v>
      </c>
      <c r="P59" s="9"/>
      <c r="Q59" s="17">
        <v>1896</v>
      </c>
      <c r="R59" s="9"/>
      <c r="S59" s="17">
        <v>4439</v>
      </c>
      <c r="T59" s="9"/>
      <c r="U59" s="17">
        <v>6266</v>
      </c>
      <c r="V59" s="9"/>
      <c r="W59" s="17">
        <v>45887</v>
      </c>
      <c r="X59" s="9"/>
    </row>
    <row r="60" spans="1:24">
      <c r="A60" s="44"/>
      <c r="B60" s="44"/>
      <c r="C60" s="44"/>
      <c r="D60" s="44"/>
      <c r="E60" s="44"/>
      <c r="F60" s="44"/>
    </row>
    <row r="61" spans="1:24">
      <c r="B61" s="28" t="s">
        <v>268</v>
      </c>
      <c r="C61" s="28" t="s">
        <v>36</v>
      </c>
      <c r="D61" s="28"/>
    </row>
    <row r="62" spans="1:24">
      <c r="B62" s="28" t="s">
        <v>16</v>
      </c>
      <c r="C62" s="32" t="s">
        <v>264</v>
      </c>
      <c r="D62" s="32"/>
      <c r="E62" s="43"/>
      <c r="F62" s="43"/>
    </row>
    <row r="63" spans="1:24">
      <c r="B63" s="28" t="s">
        <v>266</v>
      </c>
      <c r="C63" s="28" t="s">
        <v>269</v>
      </c>
      <c r="D63" s="28"/>
    </row>
  </sheetData>
  <mergeCells count="17">
    <mergeCell ref="W3:X3"/>
    <mergeCell ref="A60:F60"/>
    <mergeCell ref="C2:L2"/>
    <mergeCell ref="C62:D62"/>
    <mergeCell ref="E62:F62"/>
    <mergeCell ref="B1:X1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</mergeCells>
  <conditionalFormatting sqref="A5:X59">
    <cfRule type="expression" dxfId="4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3ACF-D6A4-C341-88CB-02C170E4E7F9}">
  <dimension ref="A1:V63"/>
  <sheetViews>
    <sheetView topLeftCell="A18" workbookViewId="0">
      <selection activeCell="B40" sqref="B40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1926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55</v>
      </c>
      <c r="C5" s="10"/>
      <c r="D5" s="11"/>
      <c r="E5" s="10">
        <v>1</v>
      </c>
      <c r="F5" s="11"/>
      <c r="G5" s="10">
        <v>5</v>
      </c>
      <c r="H5" s="11"/>
      <c r="I5" s="10"/>
      <c r="J5" s="11"/>
      <c r="K5" s="10">
        <v>117</v>
      </c>
      <c r="L5" s="11"/>
      <c r="M5" s="10"/>
      <c r="N5" s="11"/>
      <c r="O5" s="10">
        <v>11</v>
      </c>
      <c r="P5" s="11"/>
      <c r="Q5" s="10">
        <v>2</v>
      </c>
      <c r="R5" s="11"/>
      <c r="S5" s="10"/>
      <c r="T5" s="11"/>
      <c r="U5" s="10">
        <v>134</v>
      </c>
      <c r="V5" s="11"/>
    </row>
    <row r="6" spans="1:22">
      <c r="A6" s="5">
        <v>2</v>
      </c>
      <c r="B6" s="19">
        <v>9</v>
      </c>
      <c r="C6" s="12"/>
      <c r="D6" s="13"/>
      <c r="E6" s="12">
        <v>1</v>
      </c>
      <c r="F6" s="13"/>
      <c r="G6" s="12"/>
      <c r="H6" s="13"/>
      <c r="I6" s="12"/>
      <c r="J6" s="13"/>
      <c r="K6" s="12">
        <v>98</v>
      </c>
      <c r="L6" s="13"/>
      <c r="M6" s="12"/>
      <c r="N6" s="13"/>
      <c r="O6" s="12">
        <v>26</v>
      </c>
      <c r="P6" s="13"/>
      <c r="Q6" s="12">
        <v>16</v>
      </c>
      <c r="R6" s="13"/>
      <c r="S6" s="12"/>
      <c r="T6" s="13"/>
      <c r="U6" s="12">
        <v>141</v>
      </c>
      <c r="V6" s="13"/>
    </row>
    <row r="7" spans="1:22">
      <c r="A7" s="5">
        <v>3</v>
      </c>
      <c r="B7" s="19">
        <v>16</v>
      </c>
      <c r="C7" s="12"/>
      <c r="D7" s="13"/>
      <c r="E7" s="12">
        <v>6</v>
      </c>
      <c r="F7" s="13"/>
      <c r="G7" s="12"/>
      <c r="H7" s="13"/>
      <c r="I7" s="12"/>
      <c r="J7" s="13"/>
      <c r="K7" s="12">
        <v>239</v>
      </c>
      <c r="L7" s="13"/>
      <c r="M7" s="12"/>
      <c r="N7" s="13"/>
      <c r="O7" s="12">
        <v>12</v>
      </c>
      <c r="P7" s="13"/>
      <c r="Q7" s="12">
        <v>2</v>
      </c>
      <c r="R7" s="13"/>
      <c r="S7" s="12"/>
      <c r="T7" s="13"/>
      <c r="U7" s="12">
        <v>259</v>
      </c>
      <c r="V7" s="13"/>
    </row>
    <row r="8" spans="1:22">
      <c r="A8" s="5">
        <v>4</v>
      </c>
      <c r="B8" s="19">
        <v>23</v>
      </c>
      <c r="C8" s="12"/>
      <c r="D8" s="13"/>
      <c r="E8" s="12">
        <v>6</v>
      </c>
      <c r="F8" s="13"/>
      <c r="G8" s="12"/>
      <c r="H8" s="13"/>
      <c r="I8" s="12"/>
      <c r="J8" s="13"/>
      <c r="K8" s="12">
        <v>267</v>
      </c>
      <c r="L8" s="13"/>
      <c r="M8" s="12"/>
      <c r="N8" s="13"/>
      <c r="O8" s="12">
        <v>90</v>
      </c>
      <c r="P8" s="13"/>
      <c r="Q8" s="12">
        <v>19</v>
      </c>
      <c r="R8" s="13"/>
      <c r="S8" s="12"/>
      <c r="T8" s="13"/>
      <c r="U8" s="12">
        <v>382</v>
      </c>
      <c r="V8" s="13"/>
    </row>
    <row r="9" spans="1:22">
      <c r="A9" s="5">
        <v>5</v>
      </c>
      <c r="B9" s="20" t="s">
        <v>20</v>
      </c>
      <c r="C9" s="12"/>
      <c r="D9" s="13"/>
      <c r="E9" s="12"/>
      <c r="F9" s="13">
        <v>14</v>
      </c>
      <c r="G9" s="12"/>
      <c r="H9" s="13">
        <v>3</v>
      </c>
      <c r="I9" s="12"/>
      <c r="J9" s="13">
        <v>210</v>
      </c>
      <c r="K9" s="12">
        <v>289</v>
      </c>
      <c r="L9" s="13">
        <v>1010</v>
      </c>
      <c r="M9" s="12"/>
      <c r="N9" s="13">
        <v>104</v>
      </c>
      <c r="O9" s="12">
        <v>37</v>
      </c>
      <c r="P9" s="13">
        <v>176</v>
      </c>
      <c r="Q9" s="12">
        <v>5</v>
      </c>
      <c r="R9" s="13">
        <v>44</v>
      </c>
      <c r="S9" s="12"/>
      <c r="T9" s="13">
        <v>77</v>
      </c>
      <c r="U9" s="12">
        <v>331</v>
      </c>
      <c r="V9" s="13">
        <v>1638</v>
      </c>
    </row>
    <row r="10" spans="1:22">
      <c r="A10" s="5">
        <v>6</v>
      </c>
      <c r="B10" s="22" t="s">
        <v>56</v>
      </c>
      <c r="C10" s="12"/>
      <c r="D10" s="13"/>
      <c r="E10" s="12">
        <v>6</v>
      </c>
      <c r="F10" s="13"/>
      <c r="G10" s="12">
        <v>3</v>
      </c>
      <c r="H10" s="13"/>
      <c r="I10" s="12"/>
      <c r="J10" s="13"/>
      <c r="K10" s="12">
        <v>153</v>
      </c>
      <c r="L10" s="13"/>
      <c r="M10" s="12"/>
      <c r="N10" s="13"/>
      <c r="O10" s="12">
        <v>53</v>
      </c>
      <c r="P10" s="13"/>
      <c r="Q10" s="12">
        <v>5</v>
      </c>
      <c r="R10" s="13"/>
      <c r="S10" s="12"/>
      <c r="T10" s="13"/>
      <c r="U10" s="12">
        <v>220</v>
      </c>
      <c r="V10" s="13"/>
    </row>
    <row r="11" spans="1:22">
      <c r="A11" s="5">
        <v>7</v>
      </c>
      <c r="B11" s="19">
        <v>13</v>
      </c>
      <c r="C11" s="12"/>
      <c r="D11" s="13"/>
      <c r="E11" s="12">
        <v>7</v>
      </c>
      <c r="F11" s="13"/>
      <c r="G11" s="12">
        <v>1</v>
      </c>
      <c r="H11" s="13"/>
      <c r="I11" s="12"/>
      <c r="J11" s="13"/>
      <c r="K11" s="12">
        <v>142</v>
      </c>
      <c r="L11" s="13"/>
      <c r="M11" s="12"/>
      <c r="N11" s="13"/>
      <c r="O11" s="12">
        <v>18</v>
      </c>
      <c r="P11" s="13"/>
      <c r="Q11" s="12">
        <v>4</v>
      </c>
      <c r="R11" s="13"/>
      <c r="S11" s="12"/>
      <c r="T11" s="13"/>
      <c r="U11" s="12">
        <v>172</v>
      </c>
      <c r="V11" s="13"/>
    </row>
    <row r="12" spans="1:22">
      <c r="A12" s="5">
        <v>8</v>
      </c>
      <c r="B12" s="19">
        <v>20</v>
      </c>
      <c r="C12" s="12"/>
      <c r="D12" s="13"/>
      <c r="E12" s="12">
        <v>6</v>
      </c>
      <c r="F12" s="13"/>
      <c r="G12" s="12"/>
      <c r="H12" s="13"/>
      <c r="I12" s="12"/>
      <c r="J12" s="13"/>
      <c r="K12" s="12">
        <v>158</v>
      </c>
      <c r="L12" s="13"/>
      <c r="M12" s="12"/>
      <c r="N12" s="13"/>
      <c r="O12" s="12">
        <v>24</v>
      </c>
      <c r="P12" s="13"/>
      <c r="Q12" s="12">
        <v>6</v>
      </c>
      <c r="R12" s="13"/>
      <c r="S12" s="12"/>
      <c r="T12" s="13"/>
      <c r="U12" s="12">
        <v>194</v>
      </c>
      <c r="V12" s="13"/>
    </row>
    <row r="13" spans="1:22">
      <c r="A13" s="5">
        <v>9</v>
      </c>
      <c r="B13" s="20" t="s">
        <v>45</v>
      </c>
      <c r="C13" s="12"/>
      <c r="D13" s="13"/>
      <c r="E13" s="12">
        <v>16</v>
      </c>
      <c r="F13" s="13">
        <v>35</v>
      </c>
      <c r="G13" s="12">
        <v>2</v>
      </c>
      <c r="H13" s="13">
        <v>6</v>
      </c>
      <c r="I13" s="12"/>
      <c r="J13" s="13">
        <v>137</v>
      </c>
      <c r="K13" s="12">
        <v>332</v>
      </c>
      <c r="L13" s="13">
        <v>785</v>
      </c>
      <c r="M13" s="12"/>
      <c r="N13" s="13">
        <v>93</v>
      </c>
      <c r="O13" s="12">
        <v>9</v>
      </c>
      <c r="P13" s="13">
        <v>104</v>
      </c>
      <c r="Q13" s="12">
        <v>20</v>
      </c>
      <c r="R13" s="13">
        <v>35</v>
      </c>
      <c r="S13" s="12"/>
      <c r="T13" s="13">
        <v>94</v>
      </c>
      <c r="U13" s="12">
        <v>379</v>
      </c>
      <c r="V13" s="13">
        <v>1289</v>
      </c>
    </row>
    <row r="14" spans="1:22">
      <c r="A14" s="5">
        <v>10</v>
      </c>
      <c r="B14" s="22" t="s">
        <v>57</v>
      </c>
      <c r="C14" s="12"/>
      <c r="D14" s="13"/>
      <c r="E14" s="12">
        <v>4</v>
      </c>
      <c r="F14" s="13"/>
      <c r="G14" s="12">
        <v>4</v>
      </c>
      <c r="H14" s="13"/>
      <c r="I14" s="12"/>
      <c r="J14" s="13"/>
      <c r="K14" s="12">
        <v>63</v>
      </c>
      <c r="L14" s="13"/>
      <c r="M14" s="12"/>
      <c r="N14" s="13"/>
      <c r="O14" s="12">
        <v>25</v>
      </c>
      <c r="P14" s="13"/>
      <c r="Q14" s="12">
        <v>5</v>
      </c>
      <c r="R14" s="13"/>
      <c r="S14" s="12"/>
      <c r="T14" s="13"/>
      <c r="U14" s="12">
        <v>101</v>
      </c>
      <c r="V14" s="13"/>
    </row>
    <row r="15" spans="1:22">
      <c r="A15" s="5">
        <v>11</v>
      </c>
      <c r="B15" s="19">
        <v>13</v>
      </c>
      <c r="C15" s="12"/>
      <c r="D15" s="13"/>
      <c r="E15" s="12">
        <v>6</v>
      </c>
      <c r="F15" s="13"/>
      <c r="G15" s="12"/>
      <c r="H15" s="13"/>
      <c r="I15" s="12"/>
      <c r="J15" s="13"/>
      <c r="K15" s="12">
        <v>172</v>
      </c>
      <c r="L15" s="13"/>
      <c r="M15" s="12"/>
      <c r="N15" s="13"/>
      <c r="O15" s="12">
        <v>17</v>
      </c>
      <c r="P15" s="13"/>
      <c r="Q15" s="12">
        <v>9</v>
      </c>
      <c r="R15" s="13"/>
      <c r="S15" s="12"/>
      <c r="T15" s="13"/>
      <c r="U15" s="12">
        <v>204</v>
      </c>
      <c r="V15" s="13"/>
    </row>
    <row r="16" spans="1:22">
      <c r="A16" s="5">
        <v>12</v>
      </c>
      <c r="B16" s="19">
        <v>20</v>
      </c>
      <c r="C16" s="12"/>
      <c r="D16" s="13"/>
      <c r="E16" s="12">
        <v>2</v>
      </c>
      <c r="F16" s="13"/>
      <c r="G16" s="12">
        <v>2</v>
      </c>
      <c r="H16" s="13"/>
      <c r="I16" s="12"/>
      <c r="J16" s="13"/>
      <c r="K16" s="12">
        <v>173</v>
      </c>
      <c r="L16" s="13"/>
      <c r="M16" s="12"/>
      <c r="N16" s="13"/>
      <c r="O16" s="12">
        <v>10</v>
      </c>
      <c r="P16" s="13"/>
      <c r="Q16" s="12">
        <v>4</v>
      </c>
      <c r="R16" s="13"/>
      <c r="S16" s="12"/>
      <c r="T16" s="13"/>
      <c r="U16" s="12">
        <v>191</v>
      </c>
      <c r="V16" s="13"/>
    </row>
    <row r="17" spans="1:22">
      <c r="A17" s="5">
        <v>13</v>
      </c>
      <c r="B17" s="19">
        <v>27</v>
      </c>
      <c r="C17" s="12"/>
      <c r="D17" s="13"/>
      <c r="E17" s="12">
        <v>1</v>
      </c>
      <c r="F17" s="13">
        <v>13</v>
      </c>
      <c r="G17" s="12"/>
      <c r="H17" s="13">
        <v>6</v>
      </c>
      <c r="I17" s="12"/>
      <c r="J17" s="13">
        <v>169</v>
      </c>
      <c r="K17" s="12">
        <v>232</v>
      </c>
      <c r="L17" s="13">
        <v>640</v>
      </c>
      <c r="M17" s="12"/>
      <c r="N17" s="13">
        <v>102</v>
      </c>
      <c r="O17" s="12">
        <v>19</v>
      </c>
      <c r="P17" s="13">
        <v>71</v>
      </c>
      <c r="Q17" s="12">
        <v>4</v>
      </c>
      <c r="R17" s="13">
        <v>22</v>
      </c>
      <c r="S17" s="12"/>
      <c r="T17" s="13">
        <v>117</v>
      </c>
      <c r="U17" s="12">
        <v>256</v>
      </c>
      <c r="V17" s="13">
        <v>1140</v>
      </c>
    </row>
    <row r="18" spans="1:22">
      <c r="A18" s="5">
        <v>14</v>
      </c>
      <c r="B18" s="20" t="s">
        <v>58</v>
      </c>
      <c r="C18" s="12"/>
      <c r="D18" s="13"/>
      <c r="E18" s="12">
        <v>2</v>
      </c>
      <c r="F18" s="13"/>
      <c r="G18" s="12">
        <v>1</v>
      </c>
      <c r="H18" s="13"/>
      <c r="I18" s="12"/>
      <c r="J18" s="13"/>
      <c r="K18" s="12">
        <v>87</v>
      </c>
      <c r="L18" s="13"/>
      <c r="M18" s="12"/>
      <c r="N18" s="13"/>
      <c r="O18" s="12">
        <v>22</v>
      </c>
      <c r="P18" s="13"/>
      <c r="Q18" s="12"/>
      <c r="R18" s="13"/>
      <c r="S18" s="12"/>
      <c r="T18" s="13"/>
      <c r="U18" s="12">
        <v>112</v>
      </c>
      <c r="V18" s="13"/>
    </row>
    <row r="19" spans="1:22">
      <c r="A19" s="5">
        <v>15</v>
      </c>
      <c r="B19" s="19">
        <v>10</v>
      </c>
      <c r="C19" s="12"/>
      <c r="D19" s="13"/>
      <c r="E19" s="12">
        <v>6</v>
      </c>
      <c r="F19" s="13"/>
      <c r="G19" s="12"/>
      <c r="H19" s="13"/>
      <c r="I19" s="12"/>
      <c r="J19" s="13"/>
      <c r="K19" s="12">
        <v>52</v>
      </c>
      <c r="L19" s="13"/>
      <c r="M19" s="12"/>
      <c r="N19" s="13"/>
      <c r="O19" s="12">
        <v>24</v>
      </c>
      <c r="P19" s="13"/>
      <c r="Q19" s="12"/>
      <c r="R19" s="13"/>
      <c r="S19" s="12"/>
      <c r="T19" s="13"/>
      <c r="U19" s="12">
        <v>82</v>
      </c>
      <c r="V19" s="13"/>
    </row>
    <row r="20" spans="1:22">
      <c r="A20" s="5">
        <v>16</v>
      </c>
      <c r="B20" s="19">
        <v>17</v>
      </c>
      <c r="C20" s="12"/>
      <c r="D20" s="13"/>
      <c r="E20" s="12">
        <v>2</v>
      </c>
      <c r="F20" s="13"/>
      <c r="G20" s="12"/>
      <c r="H20" s="13"/>
      <c r="I20" s="12"/>
      <c r="J20" s="13"/>
      <c r="K20" s="12">
        <v>140</v>
      </c>
      <c r="L20" s="13"/>
      <c r="M20" s="12"/>
      <c r="N20" s="13"/>
      <c r="O20" s="12">
        <v>14</v>
      </c>
      <c r="P20" s="13"/>
      <c r="Q20" s="12">
        <v>24</v>
      </c>
      <c r="R20" s="13"/>
      <c r="S20" s="12"/>
      <c r="T20" s="13"/>
      <c r="U20" s="12">
        <v>180</v>
      </c>
      <c r="V20" s="13"/>
    </row>
    <row r="21" spans="1:22">
      <c r="A21" s="5">
        <v>17</v>
      </c>
      <c r="B21" s="19">
        <v>24</v>
      </c>
      <c r="C21" s="12"/>
      <c r="D21" s="13"/>
      <c r="E21" s="12">
        <v>5</v>
      </c>
      <c r="F21" s="13">
        <v>15</v>
      </c>
      <c r="G21" s="12">
        <v>2</v>
      </c>
      <c r="H21" s="13">
        <v>3</v>
      </c>
      <c r="I21" s="12"/>
      <c r="J21" s="13">
        <v>97</v>
      </c>
      <c r="K21" s="12">
        <v>116</v>
      </c>
      <c r="L21" s="13">
        <v>395</v>
      </c>
      <c r="M21" s="12"/>
      <c r="N21" s="13">
        <v>72</v>
      </c>
      <c r="O21" s="12">
        <v>13</v>
      </c>
      <c r="P21" s="13">
        <v>73</v>
      </c>
      <c r="Q21" s="12">
        <v>9</v>
      </c>
      <c r="R21" s="13">
        <v>33</v>
      </c>
      <c r="S21" s="12"/>
      <c r="T21" s="13">
        <v>74</v>
      </c>
      <c r="U21" s="12">
        <v>145</v>
      </c>
      <c r="V21" s="13">
        <v>762</v>
      </c>
    </row>
    <row r="22" spans="1:22">
      <c r="A22" s="5">
        <v>18</v>
      </c>
      <c r="B22" s="20" t="s">
        <v>59</v>
      </c>
      <c r="C22" s="12"/>
      <c r="D22" s="13"/>
      <c r="E22" s="12"/>
      <c r="F22" s="13"/>
      <c r="G22" s="12">
        <v>1</v>
      </c>
      <c r="H22" s="13"/>
      <c r="I22" s="12"/>
      <c r="J22" s="13"/>
      <c r="K22" s="12">
        <v>72</v>
      </c>
      <c r="L22" s="13"/>
      <c r="M22" s="12"/>
      <c r="N22" s="13"/>
      <c r="O22" s="12">
        <v>19</v>
      </c>
      <c r="P22" s="13"/>
      <c r="Q22" s="12">
        <v>3</v>
      </c>
      <c r="R22" s="13"/>
      <c r="S22" s="12"/>
      <c r="T22" s="13"/>
      <c r="U22" s="12">
        <v>95</v>
      </c>
      <c r="V22" s="13"/>
    </row>
    <row r="23" spans="1:22">
      <c r="A23" s="5">
        <v>19</v>
      </c>
      <c r="B23" s="19">
        <v>8</v>
      </c>
      <c r="C23" s="12"/>
      <c r="D23" s="13"/>
      <c r="E23" s="12"/>
      <c r="F23" s="13"/>
      <c r="G23" s="12"/>
      <c r="H23" s="13"/>
      <c r="I23" s="12"/>
      <c r="J23" s="13"/>
      <c r="K23" s="12">
        <v>119</v>
      </c>
      <c r="L23" s="13"/>
      <c r="M23" s="12"/>
      <c r="N23" s="13"/>
      <c r="O23" s="12">
        <v>4</v>
      </c>
      <c r="P23" s="13"/>
      <c r="Q23" s="12">
        <v>1</v>
      </c>
      <c r="R23" s="13"/>
      <c r="S23" s="12"/>
      <c r="T23" s="13"/>
      <c r="U23" s="12">
        <v>124</v>
      </c>
      <c r="V23" s="13"/>
    </row>
    <row r="24" spans="1:22">
      <c r="A24" s="5">
        <v>20</v>
      </c>
      <c r="B24" s="19">
        <v>15</v>
      </c>
      <c r="C24" s="12"/>
      <c r="D24" s="13"/>
      <c r="E24" s="12"/>
      <c r="F24" s="13"/>
      <c r="G24" s="12"/>
      <c r="H24" s="13"/>
      <c r="I24" s="12"/>
      <c r="J24" s="13"/>
      <c r="K24" s="12">
        <v>48</v>
      </c>
      <c r="L24" s="13"/>
      <c r="M24" s="12"/>
      <c r="N24" s="13"/>
      <c r="O24" s="12">
        <v>77</v>
      </c>
      <c r="P24" s="13"/>
      <c r="Q24" s="12"/>
      <c r="R24" s="13"/>
      <c r="S24" s="12"/>
      <c r="T24" s="13"/>
      <c r="U24" s="12">
        <v>125</v>
      </c>
      <c r="V24" s="13"/>
    </row>
    <row r="25" spans="1:22">
      <c r="A25" s="5">
        <v>21</v>
      </c>
      <c r="B25" s="19">
        <v>22</v>
      </c>
      <c r="C25" s="12"/>
      <c r="D25" s="13"/>
      <c r="E25" s="12"/>
      <c r="F25" s="13"/>
      <c r="G25" s="12"/>
      <c r="H25" s="13"/>
      <c r="I25" s="12"/>
      <c r="J25" s="13"/>
      <c r="K25" s="12">
        <v>82</v>
      </c>
      <c r="L25" s="13"/>
      <c r="M25" s="12"/>
      <c r="N25" s="13"/>
      <c r="O25" s="12">
        <v>20</v>
      </c>
      <c r="P25" s="13"/>
      <c r="Q25" s="12">
        <v>3</v>
      </c>
      <c r="R25" s="13"/>
      <c r="S25" s="12"/>
      <c r="T25" s="13"/>
      <c r="U25" s="12">
        <v>105</v>
      </c>
      <c r="V25" s="13"/>
    </row>
    <row r="26" spans="1:22">
      <c r="A26" s="5">
        <v>22</v>
      </c>
      <c r="B26" s="19">
        <v>29</v>
      </c>
      <c r="C26" s="12"/>
      <c r="D26" s="13"/>
      <c r="E26" s="12">
        <v>25</v>
      </c>
      <c r="F26" s="13">
        <v>25</v>
      </c>
      <c r="G26" s="12"/>
      <c r="H26" s="13">
        <v>1</v>
      </c>
      <c r="I26" s="12"/>
      <c r="J26" s="13">
        <v>71</v>
      </c>
      <c r="K26" s="12">
        <v>92</v>
      </c>
      <c r="L26" s="13">
        <v>413</v>
      </c>
      <c r="M26" s="12"/>
      <c r="N26" s="13">
        <v>97</v>
      </c>
      <c r="O26" s="12">
        <v>33</v>
      </c>
      <c r="P26" s="13">
        <v>153</v>
      </c>
      <c r="Q26" s="12">
        <v>6</v>
      </c>
      <c r="R26" s="13">
        <v>13</v>
      </c>
      <c r="S26" s="12"/>
      <c r="T26" s="13">
        <v>129</v>
      </c>
      <c r="U26" s="12">
        <v>156</v>
      </c>
      <c r="V26" s="13">
        <v>902</v>
      </c>
    </row>
    <row r="27" spans="1:22">
      <c r="A27" s="5">
        <v>23</v>
      </c>
      <c r="B27" s="20" t="s">
        <v>60</v>
      </c>
      <c r="C27" s="12"/>
      <c r="D27" s="13"/>
      <c r="E27" s="12"/>
      <c r="F27" s="13"/>
      <c r="G27" s="12"/>
      <c r="H27" s="13"/>
      <c r="I27" s="12"/>
      <c r="J27" s="13"/>
      <c r="K27" s="12">
        <v>106</v>
      </c>
      <c r="L27" s="13"/>
      <c r="M27" s="12"/>
      <c r="N27" s="13"/>
      <c r="O27" s="12">
        <v>8</v>
      </c>
      <c r="P27" s="13"/>
      <c r="Q27" s="12">
        <v>3</v>
      </c>
      <c r="R27" s="13"/>
      <c r="S27" s="12"/>
      <c r="T27" s="13"/>
      <c r="U27" s="12">
        <v>117</v>
      </c>
      <c r="V27" s="13"/>
    </row>
    <row r="28" spans="1:22">
      <c r="A28" s="5">
        <v>24</v>
      </c>
      <c r="B28" s="19">
        <v>12</v>
      </c>
      <c r="C28" s="12"/>
      <c r="D28" s="13"/>
      <c r="E28" s="12"/>
      <c r="F28" s="13"/>
      <c r="G28" s="12"/>
      <c r="H28" s="13"/>
      <c r="I28" s="12"/>
      <c r="J28" s="13"/>
      <c r="K28" s="12">
        <v>167</v>
      </c>
      <c r="L28" s="13"/>
      <c r="M28" s="12"/>
      <c r="N28" s="13"/>
      <c r="O28" s="12">
        <v>28</v>
      </c>
      <c r="P28" s="13"/>
      <c r="Q28" s="12">
        <v>13</v>
      </c>
      <c r="R28" s="13"/>
      <c r="S28" s="12"/>
      <c r="T28" s="13"/>
      <c r="U28" s="12">
        <v>208</v>
      </c>
      <c r="V28" s="13"/>
    </row>
    <row r="29" spans="1:22">
      <c r="A29" s="5">
        <v>25</v>
      </c>
      <c r="B29" s="19">
        <v>19</v>
      </c>
      <c r="C29" s="12"/>
      <c r="D29" s="13"/>
      <c r="E29" s="12">
        <v>14</v>
      </c>
      <c r="F29" s="13"/>
      <c r="G29" s="12"/>
      <c r="H29" s="13"/>
      <c r="I29" s="12"/>
      <c r="J29" s="13"/>
      <c r="K29" s="12">
        <v>115</v>
      </c>
      <c r="L29" s="13"/>
      <c r="M29" s="12"/>
      <c r="N29" s="13"/>
      <c r="O29" s="12">
        <v>23</v>
      </c>
      <c r="P29" s="13"/>
      <c r="Q29" s="12">
        <v>3</v>
      </c>
      <c r="R29" s="13"/>
      <c r="S29" s="12"/>
      <c r="T29" s="13"/>
      <c r="U29" s="12">
        <v>155</v>
      </c>
      <c r="V29" s="13"/>
    </row>
    <row r="30" spans="1:22">
      <c r="A30" s="5">
        <v>26</v>
      </c>
      <c r="B30" s="21" t="s">
        <v>61</v>
      </c>
      <c r="C30" s="12"/>
      <c r="D30" s="13"/>
      <c r="E30" s="12">
        <v>1</v>
      </c>
      <c r="F30" s="13">
        <v>15</v>
      </c>
      <c r="G30" s="12"/>
      <c r="H30" s="13"/>
      <c r="I30" s="12"/>
      <c r="J30" s="13">
        <v>70</v>
      </c>
      <c r="K30" s="12">
        <v>66</v>
      </c>
      <c r="L30" s="13">
        <v>454</v>
      </c>
      <c r="M30" s="12"/>
      <c r="N30" s="13">
        <v>152</v>
      </c>
      <c r="O30" s="12">
        <v>23</v>
      </c>
      <c r="P30" s="13">
        <v>82</v>
      </c>
      <c r="Q30" s="12">
        <v>14</v>
      </c>
      <c r="R30" s="13">
        <v>33</v>
      </c>
      <c r="S30" s="12"/>
      <c r="T30" s="13">
        <v>63</v>
      </c>
      <c r="U30" s="12">
        <v>104</v>
      </c>
      <c r="V30" s="13">
        <v>869</v>
      </c>
    </row>
    <row r="31" spans="1:22">
      <c r="A31" s="5">
        <v>27</v>
      </c>
      <c r="B31" s="22" t="s">
        <v>62</v>
      </c>
      <c r="C31" s="12"/>
      <c r="D31" s="13"/>
      <c r="E31" s="12">
        <v>3</v>
      </c>
      <c r="F31" s="13"/>
      <c r="G31" s="12"/>
      <c r="H31" s="13"/>
      <c r="I31" s="12"/>
      <c r="J31" s="13"/>
      <c r="K31" s="12">
        <v>167</v>
      </c>
      <c r="L31" s="13"/>
      <c r="M31" s="12"/>
      <c r="N31" s="13"/>
      <c r="O31" s="12">
        <v>50</v>
      </c>
      <c r="P31" s="13"/>
      <c r="Q31" s="12">
        <v>3</v>
      </c>
      <c r="R31" s="13"/>
      <c r="S31" s="12"/>
      <c r="T31" s="13"/>
      <c r="U31" s="12">
        <v>223</v>
      </c>
      <c r="V31" s="13"/>
    </row>
    <row r="32" spans="1:22">
      <c r="A32" s="5">
        <v>28</v>
      </c>
      <c r="B32" s="19">
        <v>10</v>
      </c>
      <c r="C32" s="12"/>
      <c r="D32" s="13"/>
      <c r="E32" s="12">
        <v>7</v>
      </c>
      <c r="F32" s="13"/>
      <c r="G32" s="12"/>
      <c r="H32" s="13"/>
      <c r="I32" s="12"/>
      <c r="J32" s="13"/>
      <c r="K32" s="12">
        <v>109</v>
      </c>
      <c r="L32" s="13"/>
      <c r="M32" s="12"/>
      <c r="N32" s="13"/>
      <c r="O32" s="12">
        <v>8</v>
      </c>
      <c r="P32" s="13"/>
      <c r="Q32" s="12">
        <v>4</v>
      </c>
      <c r="R32" s="13"/>
      <c r="S32" s="12"/>
      <c r="T32" s="13"/>
      <c r="U32" s="12">
        <v>128</v>
      </c>
      <c r="V32" s="13"/>
    </row>
    <row r="33" spans="1:22">
      <c r="A33" s="5">
        <v>29</v>
      </c>
      <c r="B33" s="19">
        <v>17</v>
      </c>
      <c r="C33" s="12"/>
      <c r="D33" s="13"/>
      <c r="E33" s="12">
        <v>1</v>
      </c>
      <c r="F33" s="13"/>
      <c r="G33" s="12">
        <v>2</v>
      </c>
      <c r="H33" s="13"/>
      <c r="I33" s="12"/>
      <c r="J33" s="13"/>
      <c r="K33" s="12">
        <v>75</v>
      </c>
      <c r="L33" s="13"/>
      <c r="M33" s="12"/>
      <c r="N33" s="13"/>
      <c r="O33" s="12">
        <v>11</v>
      </c>
      <c r="P33" s="13"/>
      <c r="Q33" s="12">
        <v>2</v>
      </c>
      <c r="R33" s="13"/>
      <c r="S33" s="12"/>
      <c r="T33" s="13"/>
      <c r="U33" s="12">
        <v>91</v>
      </c>
      <c r="V33" s="13"/>
    </row>
    <row r="34" spans="1:22">
      <c r="A34" s="5">
        <v>30</v>
      </c>
      <c r="B34" s="20" t="s">
        <v>105</v>
      </c>
      <c r="C34" s="12"/>
      <c r="D34" s="13"/>
      <c r="E34" s="12"/>
      <c r="F34" s="13"/>
      <c r="G34" s="12">
        <v>4</v>
      </c>
      <c r="H34" s="13"/>
      <c r="I34" s="12"/>
      <c r="J34" s="13"/>
      <c r="K34" s="12">
        <v>70</v>
      </c>
      <c r="L34" s="13"/>
      <c r="M34" s="12"/>
      <c r="N34" s="13"/>
      <c r="O34" s="12">
        <v>66</v>
      </c>
      <c r="P34" s="13"/>
      <c r="Q34" s="12">
        <v>3</v>
      </c>
      <c r="R34" s="13"/>
      <c r="S34" s="12"/>
      <c r="T34" s="13"/>
      <c r="U34" s="12">
        <v>143</v>
      </c>
      <c r="V34" s="13"/>
    </row>
    <row r="35" spans="1:22">
      <c r="A35" s="5">
        <v>31</v>
      </c>
      <c r="B35" s="22">
        <v>31</v>
      </c>
      <c r="C35" s="12"/>
      <c r="D35" s="13"/>
      <c r="E35" s="12">
        <v>1</v>
      </c>
      <c r="F35" s="13">
        <v>12</v>
      </c>
      <c r="G35" s="12">
        <v>6</v>
      </c>
      <c r="H35" s="13">
        <v>12</v>
      </c>
      <c r="I35" s="12"/>
      <c r="J35" s="13">
        <v>40</v>
      </c>
      <c r="K35" s="12">
        <v>82</v>
      </c>
      <c r="L35" s="13">
        <v>503</v>
      </c>
      <c r="M35" s="12"/>
      <c r="N35" s="13">
        <v>50</v>
      </c>
      <c r="O35" s="12">
        <v>3</v>
      </c>
      <c r="P35" s="13">
        <v>138</v>
      </c>
      <c r="Q35" s="12">
        <v>1</v>
      </c>
      <c r="R35" s="13">
        <v>13</v>
      </c>
      <c r="S35" s="12"/>
      <c r="T35" s="13">
        <v>30</v>
      </c>
      <c r="U35" s="12">
        <v>93</v>
      </c>
      <c r="V35" s="13">
        <v>798</v>
      </c>
    </row>
    <row r="36" spans="1:22">
      <c r="A36" s="5">
        <v>32</v>
      </c>
      <c r="B36" s="22" t="s">
        <v>63</v>
      </c>
      <c r="C36" s="12"/>
      <c r="D36" s="13"/>
      <c r="E36" s="12"/>
      <c r="F36" s="13"/>
      <c r="G36" s="12"/>
      <c r="H36" s="13"/>
      <c r="I36" s="12"/>
      <c r="J36" s="13"/>
      <c r="K36" s="12">
        <v>58</v>
      </c>
      <c r="L36" s="13"/>
      <c r="M36" s="12"/>
      <c r="N36" s="13"/>
      <c r="O36" s="12">
        <v>33</v>
      </c>
      <c r="P36" s="13"/>
      <c r="Q36" s="12"/>
      <c r="R36" s="13"/>
      <c r="S36" s="12"/>
      <c r="T36" s="13"/>
      <c r="U36" s="12">
        <v>91</v>
      </c>
      <c r="V36" s="13"/>
    </row>
    <row r="37" spans="1:22">
      <c r="A37" s="5">
        <v>33</v>
      </c>
      <c r="B37" s="19">
        <v>14</v>
      </c>
      <c r="C37" s="12"/>
      <c r="D37" s="13"/>
      <c r="E37" s="12">
        <v>1</v>
      </c>
      <c r="F37" s="13"/>
      <c r="G37" s="12"/>
      <c r="H37" s="13"/>
      <c r="I37" s="12"/>
      <c r="J37" s="13"/>
      <c r="K37" s="12">
        <v>39</v>
      </c>
      <c r="L37" s="13"/>
      <c r="M37" s="12"/>
      <c r="N37" s="13"/>
      <c r="O37" s="12">
        <v>5</v>
      </c>
      <c r="P37" s="13"/>
      <c r="Q37" s="12"/>
      <c r="R37" s="13"/>
      <c r="S37" s="12"/>
      <c r="T37" s="13"/>
      <c r="U37" s="12">
        <v>45</v>
      </c>
      <c r="V37" s="13"/>
    </row>
    <row r="38" spans="1:22">
      <c r="A38" s="5">
        <v>34</v>
      </c>
      <c r="B38" s="21" t="s">
        <v>122</v>
      </c>
      <c r="C38" s="12"/>
      <c r="D38" s="13"/>
      <c r="E38" s="12"/>
      <c r="F38" s="13"/>
      <c r="G38" s="12"/>
      <c r="H38" s="13"/>
      <c r="I38" s="12"/>
      <c r="J38" s="13"/>
      <c r="K38" s="12">
        <v>16</v>
      </c>
      <c r="L38" s="13"/>
      <c r="M38" s="12"/>
      <c r="N38" s="13"/>
      <c r="O38" s="12">
        <v>9</v>
      </c>
      <c r="P38" s="13"/>
      <c r="Q38" s="12"/>
      <c r="R38" s="13"/>
      <c r="S38" s="12"/>
      <c r="T38" s="13"/>
      <c r="U38" s="12">
        <v>25</v>
      </c>
      <c r="V38" s="13"/>
    </row>
    <row r="39" spans="1:22">
      <c r="A39" s="5">
        <v>35</v>
      </c>
      <c r="B39" s="20" t="s">
        <v>27</v>
      </c>
      <c r="C39" s="12"/>
      <c r="D39" s="13"/>
      <c r="E39" s="12">
        <v>1</v>
      </c>
      <c r="F39" s="13">
        <v>2</v>
      </c>
      <c r="G39" s="12"/>
      <c r="H39" s="13"/>
      <c r="I39" s="12"/>
      <c r="J39" s="13">
        <v>12</v>
      </c>
      <c r="K39" s="12">
        <v>23</v>
      </c>
      <c r="L39" s="13">
        <v>136</v>
      </c>
      <c r="M39" s="12"/>
      <c r="N39" s="13">
        <v>19</v>
      </c>
      <c r="O39" s="12">
        <v>3</v>
      </c>
      <c r="P39" s="13">
        <v>50</v>
      </c>
      <c r="Q39" s="12">
        <v>4</v>
      </c>
      <c r="R39" s="13">
        <v>4</v>
      </c>
      <c r="S39" s="12"/>
      <c r="T39" s="13">
        <v>32</v>
      </c>
      <c r="U39" s="12">
        <v>31</v>
      </c>
      <c r="V39" s="13">
        <v>255</v>
      </c>
    </row>
    <row r="40" spans="1:22">
      <c r="A40" s="5">
        <v>36</v>
      </c>
      <c r="B40" s="22" t="s">
        <v>64</v>
      </c>
      <c r="C40" s="12"/>
      <c r="D40" s="13"/>
      <c r="E40" s="12">
        <v>2</v>
      </c>
      <c r="F40" s="13"/>
      <c r="G40" s="12"/>
      <c r="H40" s="13"/>
      <c r="I40" s="12"/>
      <c r="J40" s="13"/>
      <c r="K40" s="12">
        <v>4</v>
      </c>
      <c r="L40" s="13"/>
      <c r="M40" s="12"/>
      <c r="N40" s="13"/>
      <c r="O40" s="12">
        <v>5</v>
      </c>
      <c r="P40" s="13"/>
      <c r="Q40" s="12">
        <v>1</v>
      </c>
      <c r="R40" s="13"/>
      <c r="S40" s="12"/>
      <c r="T40" s="13"/>
      <c r="U40" s="12">
        <v>12</v>
      </c>
      <c r="V40" s="13"/>
    </row>
    <row r="41" spans="1:22">
      <c r="A41" s="5">
        <v>37</v>
      </c>
      <c r="B41" s="19">
        <v>11</v>
      </c>
      <c r="C41" s="12"/>
      <c r="D41" s="13"/>
      <c r="E41" s="12"/>
      <c r="F41" s="13"/>
      <c r="G41" s="12"/>
      <c r="H41" s="13"/>
      <c r="I41" s="12"/>
      <c r="J41" s="13"/>
      <c r="K41" s="12">
        <v>25</v>
      </c>
      <c r="L41" s="13"/>
      <c r="M41" s="12"/>
      <c r="N41" s="13"/>
      <c r="O41" s="12">
        <v>1</v>
      </c>
      <c r="P41" s="13"/>
      <c r="Q41" s="12">
        <v>5</v>
      </c>
      <c r="R41" s="13"/>
      <c r="S41" s="12"/>
      <c r="T41" s="13"/>
      <c r="U41" s="12">
        <v>31</v>
      </c>
      <c r="V41" s="13"/>
    </row>
    <row r="42" spans="1:22">
      <c r="A42" s="5">
        <v>38</v>
      </c>
      <c r="B42" s="19">
        <v>18</v>
      </c>
      <c r="C42" s="12"/>
      <c r="D42" s="13"/>
      <c r="E42" s="12"/>
      <c r="F42" s="13"/>
      <c r="G42" s="12"/>
      <c r="H42" s="13"/>
      <c r="I42" s="12"/>
      <c r="J42" s="13"/>
      <c r="K42" s="12">
        <v>24</v>
      </c>
      <c r="L42" s="13"/>
      <c r="M42" s="12"/>
      <c r="N42" s="13"/>
      <c r="O42" s="12">
        <v>3</v>
      </c>
      <c r="P42" s="13"/>
      <c r="Q42" s="12">
        <v>1</v>
      </c>
      <c r="R42" s="13"/>
      <c r="S42" s="12"/>
      <c r="T42" s="13"/>
      <c r="U42" s="12">
        <v>28</v>
      </c>
      <c r="V42" s="13"/>
    </row>
    <row r="43" spans="1:22">
      <c r="A43" s="5">
        <v>39</v>
      </c>
      <c r="B43" s="19">
        <v>25</v>
      </c>
      <c r="C43" s="12"/>
      <c r="D43" s="13"/>
      <c r="E43" s="12">
        <v>2</v>
      </c>
      <c r="F43" s="13">
        <v>4</v>
      </c>
      <c r="G43" s="12"/>
      <c r="H43" s="13"/>
      <c r="I43" s="12"/>
      <c r="J43" s="13">
        <v>15</v>
      </c>
      <c r="K43" s="12">
        <v>70</v>
      </c>
      <c r="L43" s="13">
        <v>123</v>
      </c>
      <c r="M43" s="12"/>
      <c r="N43" s="13">
        <v>30</v>
      </c>
      <c r="O43" s="12">
        <v>8</v>
      </c>
      <c r="P43" s="13">
        <v>17</v>
      </c>
      <c r="Q43" s="12">
        <v>4</v>
      </c>
      <c r="R43" s="13">
        <v>11</v>
      </c>
      <c r="S43" s="12"/>
      <c r="T43" s="13">
        <v>21</v>
      </c>
      <c r="U43" s="12">
        <v>84</v>
      </c>
      <c r="V43" s="13">
        <v>221</v>
      </c>
    </row>
    <row r="44" spans="1:22">
      <c r="A44" s="5">
        <v>40</v>
      </c>
      <c r="B44" s="22" t="s">
        <v>65</v>
      </c>
      <c r="C44" s="12"/>
      <c r="D44" s="13"/>
      <c r="E44" s="12"/>
      <c r="F44" s="13"/>
      <c r="G44" s="12"/>
      <c r="H44" s="13"/>
      <c r="I44" s="12"/>
      <c r="J44" s="13"/>
      <c r="K44" s="12">
        <v>37</v>
      </c>
      <c r="L44" s="13"/>
      <c r="M44" s="12"/>
      <c r="N44" s="13"/>
      <c r="O44" s="12">
        <v>33</v>
      </c>
      <c r="P44" s="13"/>
      <c r="Q44" s="12">
        <v>8</v>
      </c>
      <c r="R44" s="13"/>
      <c r="S44" s="12"/>
      <c r="T44" s="13"/>
      <c r="U44" s="12">
        <v>78</v>
      </c>
      <c r="V44" s="13"/>
    </row>
    <row r="45" spans="1:22">
      <c r="A45" s="5">
        <v>41</v>
      </c>
      <c r="B45" s="19">
        <v>9</v>
      </c>
      <c r="C45" s="12"/>
      <c r="D45" s="13"/>
      <c r="E45" s="12">
        <v>2</v>
      </c>
      <c r="F45" s="13"/>
      <c r="G45" s="12"/>
      <c r="H45" s="13"/>
      <c r="I45" s="12"/>
      <c r="J45" s="13"/>
      <c r="K45" s="12">
        <v>53</v>
      </c>
      <c r="L45" s="13"/>
      <c r="M45" s="12"/>
      <c r="N45" s="13"/>
      <c r="O45" s="12">
        <v>26</v>
      </c>
      <c r="P45" s="13"/>
      <c r="Q45" s="12">
        <v>6</v>
      </c>
      <c r="R45" s="13"/>
      <c r="S45" s="12"/>
      <c r="T45" s="13"/>
      <c r="U45" s="12">
        <v>87</v>
      </c>
      <c r="V45" s="13"/>
    </row>
    <row r="46" spans="1:22">
      <c r="A46" s="5">
        <v>42</v>
      </c>
      <c r="B46" s="19">
        <v>16</v>
      </c>
      <c r="C46" s="12"/>
      <c r="D46" s="13"/>
      <c r="E46" s="12">
        <v>1</v>
      </c>
      <c r="F46" s="13"/>
      <c r="G46" s="12">
        <v>2</v>
      </c>
      <c r="H46" s="13"/>
      <c r="I46" s="12"/>
      <c r="J46" s="13"/>
      <c r="K46" s="12">
        <v>119</v>
      </c>
      <c r="L46" s="13"/>
      <c r="M46" s="12"/>
      <c r="N46" s="13"/>
      <c r="O46" s="12">
        <v>47</v>
      </c>
      <c r="P46" s="13"/>
      <c r="Q46" s="12">
        <v>3</v>
      </c>
      <c r="R46" s="13"/>
      <c r="S46" s="12"/>
      <c r="T46" s="13"/>
      <c r="U46" s="12">
        <v>172</v>
      </c>
      <c r="V46" s="13"/>
    </row>
    <row r="47" spans="1:22">
      <c r="A47" s="5">
        <v>43</v>
      </c>
      <c r="B47" s="19">
        <v>23</v>
      </c>
      <c r="C47" s="12"/>
      <c r="D47" s="13"/>
      <c r="E47" s="12"/>
      <c r="F47" s="13"/>
      <c r="G47" s="12">
        <v>2</v>
      </c>
      <c r="H47" s="13"/>
      <c r="I47" s="12"/>
      <c r="J47" s="13"/>
      <c r="K47" s="12">
        <v>137</v>
      </c>
      <c r="L47" s="13"/>
      <c r="M47" s="12"/>
      <c r="N47" s="13"/>
      <c r="O47" s="12">
        <v>30</v>
      </c>
      <c r="P47" s="13"/>
      <c r="Q47" s="12">
        <v>10</v>
      </c>
      <c r="R47" s="13"/>
      <c r="S47" s="12"/>
      <c r="T47" s="13"/>
      <c r="U47" s="12">
        <v>179</v>
      </c>
      <c r="V47" s="13"/>
    </row>
    <row r="48" spans="1:22">
      <c r="A48" s="5">
        <v>44</v>
      </c>
      <c r="B48" s="22">
        <v>30</v>
      </c>
      <c r="C48" s="12"/>
      <c r="D48" s="13"/>
      <c r="E48" s="12">
        <v>6</v>
      </c>
      <c r="F48" s="13">
        <v>9</v>
      </c>
      <c r="G48" s="12"/>
      <c r="H48" s="13">
        <v>4</v>
      </c>
      <c r="I48" s="12"/>
      <c r="J48" s="13">
        <v>83</v>
      </c>
      <c r="K48" s="12">
        <v>198</v>
      </c>
      <c r="L48" s="13">
        <v>544</v>
      </c>
      <c r="M48" s="12"/>
      <c r="N48" s="13">
        <v>55</v>
      </c>
      <c r="O48" s="12">
        <v>94</v>
      </c>
      <c r="P48" s="13">
        <v>130</v>
      </c>
      <c r="Q48" s="12">
        <v>10</v>
      </c>
      <c r="R48" s="13">
        <v>37</v>
      </c>
      <c r="S48" s="12"/>
      <c r="T48" s="13">
        <v>127</v>
      </c>
      <c r="U48" s="12">
        <v>308</v>
      </c>
      <c r="V48" s="13">
        <v>1089</v>
      </c>
    </row>
    <row r="49" spans="1:22">
      <c r="A49" s="5">
        <v>45</v>
      </c>
      <c r="B49" s="22" t="s">
        <v>66</v>
      </c>
      <c r="C49" s="12"/>
      <c r="D49" s="13"/>
      <c r="E49" s="12">
        <v>6</v>
      </c>
      <c r="F49" s="13"/>
      <c r="G49" s="12">
        <v>10</v>
      </c>
      <c r="H49" s="13"/>
      <c r="I49" s="12"/>
      <c r="J49" s="13"/>
      <c r="K49" s="12">
        <v>228</v>
      </c>
      <c r="L49" s="13"/>
      <c r="M49" s="12"/>
      <c r="N49" s="13"/>
      <c r="O49" s="12">
        <v>30</v>
      </c>
      <c r="P49" s="13"/>
      <c r="Q49" s="12">
        <v>4</v>
      </c>
      <c r="R49" s="13"/>
      <c r="S49" s="12"/>
      <c r="T49" s="13"/>
      <c r="U49" s="12">
        <v>278</v>
      </c>
      <c r="V49" s="13"/>
    </row>
    <row r="50" spans="1:22">
      <c r="A50" s="5">
        <v>46</v>
      </c>
      <c r="B50" s="19">
        <v>13</v>
      </c>
      <c r="C50" s="12"/>
      <c r="D50" s="13"/>
      <c r="E50" s="12">
        <v>6</v>
      </c>
      <c r="F50" s="13"/>
      <c r="G50" s="12"/>
      <c r="H50" s="13"/>
      <c r="I50" s="12"/>
      <c r="J50" s="13"/>
      <c r="K50" s="12">
        <v>281</v>
      </c>
      <c r="L50" s="13"/>
      <c r="M50" s="12"/>
      <c r="N50" s="13"/>
      <c r="O50" s="12">
        <v>22</v>
      </c>
      <c r="P50" s="13"/>
      <c r="Q50" s="12">
        <v>6</v>
      </c>
      <c r="R50" s="13"/>
      <c r="S50" s="12"/>
      <c r="T50" s="13"/>
      <c r="U50" s="12">
        <v>315</v>
      </c>
      <c r="V50" s="13"/>
    </row>
    <row r="51" spans="1:22">
      <c r="A51" s="5">
        <v>47</v>
      </c>
      <c r="B51" s="19">
        <v>20</v>
      </c>
      <c r="C51" s="12"/>
      <c r="D51" s="13"/>
      <c r="E51" s="12">
        <v>5</v>
      </c>
      <c r="F51" s="13"/>
      <c r="G51" s="12"/>
      <c r="H51" s="13"/>
      <c r="I51" s="12"/>
      <c r="J51" s="13"/>
      <c r="K51" s="12">
        <v>364</v>
      </c>
      <c r="L51" s="13"/>
      <c r="M51" s="12"/>
      <c r="N51" s="13"/>
      <c r="O51" s="12">
        <v>92</v>
      </c>
      <c r="P51" s="13"/>
      <c r="Q51" s="12">
        <v>16</v>
      </c>
      <c r="R51" s="13"/>
      <c r="S51" s="12"/>
      <c r="T51" s="13"/>
      <c r="U51" s="12">
        <v>477</v>
      </c>
      <c r="V51" s="13"/>
    </row>
    <row r="52" spans="1:22">
      <c r="A52" s="5">
        <v>48</v>
      </c>
      <c r="B52" s="19">
        <v>27</v>
      </c>
      <c r="C52" s="12"/>
      <c r="D52" s="13"/>
      <c r="E52" s="12">
        <v>4</v>
      </c>
      <c r="F52" s="13">
        <v>21</v>
      </c>
      <c r="G52" s="12">
        <v>5</v>
      </c>
      <c r="H52" s="13">
        <v>15</v>
      </c>
      <c r="I52" s="12"/>
      <c r="J52" s="13">
        <v>185</v>
      </c>
      <c r="K52" s="12">
        <v>654</v>
      </c>
      <c r="L52" s="13">
        <v>1527</v>
      </c>
      <c r="M52" s="12"/>
      <c r="N52" s="13">
        <v>123</v>
      </c>
      <c r="O52" s="12">
        <v>57</v>
      </c>
      <c r="P52" s="13">
        <v>201</v>
      </c>
      <c r="Q52" s="12">
        <v>36</v>
      </c>
      <c r="R52" s="13">
        <v>62</v>
      </c>
      <c r="S52" s="12"/>
      <c r="T52" s="13">
        <v>142</v>
      </c>
      <c r="U52" s="12">
        <v>456</v>
      </c>
      <c r="V52" s="13">
        <v>2276</v>
      </c>
    </row>
    <row r="53" spans="1:22">
      <c r="A53" s="5">
        <v>49</v>
      </c>
      <c r="B53" s="22" t="s">
        <v>67</v>
      </c>
      <c r="C53" s="12"/>
      <c r="D53" s="13"/>
      <c r="E53" s="12">
        <v>5</v>
      </c>
      <c r="F53" s="13"/>
      <c r="G53" s="12"/>
      <c r="H53" s="13"/>
      <c r="I53" s="12"/>
      <c r="J53" s="13"/>
      <c r="K53" s="12">
        <v>227</v>
      </c>
      <c r="L53" s="13"/>
      <c r="M53" s="12"/>
      <c r="N53" s="13"/>
      <c r="O53" s="12">
        <v>82</v>
      </c>
      <c r="P53" s="13"/>
      <c r="Q53" s="12">
        <v>3</v>
      </c>
      <c r="R53" s="13"/>
      <c r="S53" s="12"/>
      <c r="T53" s="13"/>
      <c r="U53" s="12">
        <v>317</v>
      </c>
      <c r="V53" s="13"/>
    </row>
    <row r="54" spans="1:22">
      <c r="A54" s="5">
        <v>50</v>
      </c>
      <c r="B54" s="19">
        <v>11</v>
      </c>
      <c r="C54" s="12"/>
      <c r="D54" s="13"/>
      <c r="E54" s="12">
        <v>3</v>
      </c>
      <c r="F54" s="13"/>
      <c r="G54" s="12"/>
      <c r="H54" s="13"/>
      <c r="I54" s="12"/>
      <c r="J54" s="13"/>
      <c r="K54" s="12">
        <v>453</v>
      </c>
      <c r="L54" s="13"/>
      <c r="M54" s="12"/>
      <c r="N54" s="13"/>
      <c r="O54" s="12">
        <v>62</v>
      </c>
      <c r="P54" s="13"/>
      <c r="Q54" s="12">
        <v>8</v>
      </c>
      <c r="R54" s="13"/>
      <c r="S54" s="12"/>
      <c r="T54" s="13"/>
      <c r="U54" s="12">
        <v>526</v>
      </c>
      <c r="V54" s="13"/>
    </row>
    <row r="55" spans="1:22">
      <c r="A55" s="5">
        <v>51</v>
      </c>
      <c r="B55" s="19">
        <v>18</v>
      </c>
      <c r="C55" s="12"/>
      <c r="D55" s="13"/>
      <c r="E55" s="12">
        <v>26</v>
      </c>
      <c r="F55" s="13"/>
      <c r="G55" s="12"/>
      <c r="H55" s="13"/>
      <c r="I55" s="12"/>
      <c r="J55" s="13"/>
      <c r="K55" s="12">
        <v>300</v>
      </c>
      <c r="L55" s="13"/>
      <c r="M55" s="12"/>
      <c r="N55" s="13"/>
      <c r="O55" s="12">
        <v>35</v>
      </c>
      <c r="P55" s="13"/>
      <c r="Q55" s="12">
        <v>4</v>
      </c>
      <c r="R55" s="13"/>
      <c r="S55" s="12"/>
      <c r="T55" s="13"/>
      <c r="U55" s="12">
        <v>365</v>
      </c>
      <c r="V55" s="13"/>
    </row>
    <row r="56" spans="1:22">
      <c r="A56" s="5">
        <v>52</v>
      </c>
      <c r="B56" s="19">
        <v>25</v>
      </c>
      <c r="C56" s="12"/>
      <c r="D56" s="13"/>
      <c r="E56" s="12">
        <v>2</v>
      </c>
      <c r="F56" s="13">
        <v>36</v>
      </c>
      <c r="G56" s="12"/>
      <c r="H56" s="13"/>
      <c r="I56" s="12"/>
      <c r="J56" s="13">
        <v>87</v>
      </c>
      <c r="K56" s="12">
        <v>267</v>
      </c>
      <c r="L56" s="13">
        <v>1247</v>
      </c>
      <c r="M56" s="12"/>
      <c r="N56" s="13">
        <v>126</v>
      </c>
      <c r="O56" s="12">
        <v>39</v>
      </c>
      <c r="P56" s="13">
        <v>218</v>
      </c>
      <c r="Q56" s="12">
        <v>10</v>
      </c>
      <c r="R56" s="13">
        <v>25</v>
      </c>
      <c r="S56" s="12"/>
      <c r="T56" s="13">
        <v>64</v>
      </c>
      <c r="U56" s="12">
        <v>318</v>
      </c>
      <c r="V56" s="13">
        <v>1803</v>
      </c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/>
      <c r="D59" s="9"/>
      <c r="E59" s="17">
        <v>201</v>
      </c>
      <c r="F59" s="9">
        <v>201</v>
      </c>
      <c r="G59" s="17">
        <v>50</v>
      </c>
      <c r="H59" s="9">
        <v>50</v>
      </c>
      <c r="I59" s="17"/>
      <c r="J59" s="9">
        <v>1176</v>
      </c>
      <c r="K59" s="17">
        <v>7777</v>
      </c>
      <c r="L59" s="9">
        <v>7777</v>
      </c>
      <c r="M59" s="17"/>
      <c r="N59" s="9">
        <v>1023</v>
      </c>
      <c r="O59" s="17">
        <v>1513</v>
      </c>
      <c r="P59" s="9">
        <v>1513</v>
      </c>
      <c r="Q59" s="17">
        <v>332</v>
      </c>
      <c r="R59" s="9">
        <v>332</v>
      </c>
      <c r="S59" s="17"/>
      <c r="T59" s="9">
        <v>970</v>
      </c>
      <c r="U59" s="17"/>
      <c r="V59" s="9">
        <v>13042</v>
      </c>
    </row>
    <row r="61" spans="1:22">
      <c r="B61" s="28" t="s">
        <v>268</v>
      </c>
      <c r="C61" s="28" t="s">
        <v>36</v>
      </c>
      <c r="D61" s="28"/>
    </row>
    <row r="62" spans="1:22">
      <c r="B62" s="28" t="s">
        <v>16</v>
      </c>
      <c r="C62" s="32" t="s">
        <v>270</v>
      </c>
      <c r="D62" s="32"/>
    </row>
    <row r="63" spans="1:22">
      <c r="B63" s="28" t="s">
        <v>266</v>
      </c>
      <c r="C63" s="28" t="s">
        <v>269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1" priority="1">
      <formula>MOD(ROW(),2)=1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687F-C5E2-DE4D-83EC-38E9445E2299}">
  <dimension ref="A1:X64"/>
  <sheetViews>
    <sheetView topLeftCell="H21" workbookViewId="0">
      <selection activeCell="J49" sqref="J49"/>
    </sheetView>
  </sheetViews>
  <sheetFormatPr baseColWidth="10" defaultRowHeight="16"/>
  <sheetData>
    <row r="1" spans="1:24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4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33"/>
      <c r="L2" s="33"/>
      <c r="M2" s="8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1953</v>
      </c>
    </row>
    <row r="3" spans="1:24">
      <c r="A3" s="1"/>
      <c r="B3" s="38" t="s">
        <v>0</v>
      </c>
      <c r="C3" s="37" t="s">
        <v>262</v>
      </c>
      <c r="D3" s="36"/>
      <c r="E3" s="35" t="s">
        <v>1</v>
      </c>
      <c r="F3" s="36"/>
      <c r="G3" s="37" t="s">
        <v>2</v>
      </c>
      <c r="H3" s="36"/>
      <c r="I3" s="37" t="s">
        <v>3</v>
      </c>
      <c r="J3" s="36"/>
      <c r="K3" s="37" t="s">
        <v>4</v>
      </c>
      <c r="L3" s="36"/>
      <c r="M3" s="37" t="s">
        <v>5</v>
      </c>
      <c r="N3" s="36"/>
      <c r="O3" s="37" t="s">
        <v>7</v>
      </c>
      <c r="P3" s="36"/>
      <c r="Q3" s="37" t="s">
        <v>6</v>
      </c>
      <c r="R3" s="36"/>
      <c r="S3" s="37" t="s">
        <v>8</v>
      </c>
      <c r="T3" s="36"/>
      <c r="U3" s="40" t="s">
        <v>15</v>
      </c>
      <c r="V3" s="41"/>
      <c r="W3" s="42" t="s">
        <v>9</v>
      </c>
      <c r="X3" s="41"/>
    </row>
    <row r="4" spans="1:24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  <c r="W4" s="2" t="s">
        <v>17</v>
      </c>
      <c r="X4" s="3" t="s">
        <v>18</v>
      </c>
    </row>
    <row r="5" spans="1:24">
      <c r="A5" s="4">
        <v>1</v>
      </c>
      <c r="B5" s="18" t="s">
        <v>37</v>
      </c>
      <c r="C5" s="10">
        <v>2</v>
      </c>
      <c r="D5" s="11"/>
      <c r="E5" s="10">
        <v>15</v>
      </c>
      <c r="F5" s="11"/>
      <c r="G5" s="10">
        <v>96</v>
      </c>
      <c r="H5" s="11"/>
      <c r="I5" s="10" t="s">
        <v>280</v>
      </c>
      <c r="J5" s="11"/>
      <c r="K5" s="10">
        <v>308</v>
      </c>
      <c r="L5" s="11"/>
      <c r="M5" s="10">
        <v>594</v>
      </c>
      <c r="N5" s="11"/>
      <c r="O5" s="10">
        <v>69</v>
      </c>
      <c r="P5" s="11"/>
      <c r="Q5" s="10">
        <v>28</v>
      </c>
      <c r="R5" s="11"/>
      <c r="S5" s="10">
        <v>198</v>
      </c>
      <c r="T5" s="11"/>
      <c r="U5" s="10">
        <v>105</v>
      </c>
      <c r="V5" s="11"/>
      <c r="W5" s="10">
        <v>1415</v>
      </c>
      <c r="X5" s="11"/>
    </row>
    <row r="6" spans="1:24">
      <c r="A6" s="5">
        <v>2</v>
      </c>
      <c r="B6" s="19">
        <v>10</v>
      </c>
      <c r="C6" s="12">
        <v>1</v>
      </c>
      <c r="D6" s="13"/>
      <c r="E6" s="12">
        <v>18</v>
      </c>
      <c r="F6" s="13"/>
      <c r="G6" s="12">
        <v>110</v>
      </c>
      <c r="H6" s="13"/>
      <c r="I6" s="12">
        <v>4</v>
      </c>
      <c r="J6" s="13"/>
      <c r="K6" s="12">
        <v>301</v>
      </c>
      <c r="L6" s="13"/>
      <c r="M6" s="12">
        <v>833</v>
      </c>
      <c r="N6" s="13"/>
      <c r="O6" s="12">
        <v>99</v>
      </c>
      <c r="P6" s="13"/>
      <c r="Q6" s="12">
        <v>29</v>
      </c>
      <c r="R6" s="13"/>
      <c r="S6" s="12">
        <v>232</v>
      </c>
      <c r="T6" s="13"/>
      <c r="U6" s="12">
        <v>293</v>
      </c>
      <c r="V6" s="13"/>
      <c r="W6" s="12">
        <v>1920</v>
      </c>
      <c r="X6" s="13"/>
    </row>
    <row r="7" spans="1:24">
      <c r="A7" s="5">
        <v>3</v>
      </c>
      <c r="B7" s="19">
        <v>17</v>
      </c>
      <c r="C7" s="12">
        <v>8</v>
      </c>
      <c r="D7" s="13"/>
      <c r="E7" s="12">
        <v>12</v>
      </c>
      <c r="F7" s="13"/>
      <c r="G7" s="12">
        <v>160</v>
      </c>
      <c r="H7" s="13"/>
      <c r="I7" s="12" t="s">
        <v>280</v>
      </c>
      <c r="J7" s="13"/>
      <c r="K7" s="12">
        <v>346</v>
      </c>
      <c r="L7" s="13"/>
      <c r="M7" s="12">
        <v>803</v>
      </c>
      <c r="N7" s="13"/>
      <c r="O7" s="12">
        <v>78</v>
      </c>
      <c r="P7" s="13"/>
      <c r="Q7" s="12">
        <v>47</v>
      </c>
      <c r="R7" s="13"/>
      <c r="S7" s="12">
        <v>174</v>
      </c>
      <c r="T7" s="13"/>
      <c r="U7" s="12">
        <v>194</v>
      </c>
      <c r="V7" s="13"/>
      <c r="W7" s="12">
        <v>1822</v>
      </c>
      <c r="X7" s="13"/>
    </row>
    <row r="8" spans="1:24">
      <c r="A8" s="5">
        <v>4</v>
      </c>
      <c r="B8" s="19">
        <v>24</v>
      </c>
      <c r="C8" s="12">
        <v>5</v>
      </c>
      <c r="D8" s="13">
        <v>16</v>
      </c>
      <c r="E8" s="12">
        <v>22</v>
      </c>
      <c r="F8" s="13">
        <v>67</v>
      </c>
      <c r="G8" s="12">
        <v>99</v>
      </c>
      <c r="H8" s="13">
        <v>465</v>
      </c>
      <c r="I8" s="12">
        <v>2</v>
      </c>
      <c r="J8" s="13">
        <v>6</v>
      </c>
      <c r="K8" s="12">
        <v>313</v>
      </c>
      <c r="L8" s="13">
        <v>1268</v>
      </c>
      <c r="M8" s="12">
        <v>810</v>
      </c>
      <c r="N8" s="13">
        <v>3040</v>
      </c>
      <c r="O8" s="12">
        <v>48</v>
      </c>
      <c r="P8" s="13">
        <v>294</v>
      </c>
      <c r="Q8" s="12">
        <v>32</v>
      </c>
      <c r="R8" s="13">
        <v>136</v>
      </c>
      <c r="S8" s="12">
        <v>212</v>
      </c>
      <c r="T8" s="13">
        <v>816</v>
      </c>
      <c r="U8" s="12">
        <v>231</v>
      </c>
      <c r="V8" s="13">
        <v>823</v>
      </c>
      <c r="W8" s="12">
        <v>1773</v>
      </c>
      <c r="X8" s="13">
        <v>6931</v>
      </c>
    </row>
    <row r="9" spans="1:24">
      <c r="A9" s="5">
        <v>5</v>
      </c>
      <c r="B9" s="20" t="s">
        <v>38</v>
      </c>
      <c r="C9" s="12">
        <v>5</v>
      </c>
      <c r="D9" s="13"/>
      <c r="E9" s="12">
        <v>13</v>
      </c>
      <c r="F9" s="13"/>
      <c r="G9" s="12">
        <v>28</v>
      </c>
      <c r="H9" s="13"/>
      <c r="I9" s="12">
        <v>5</v>
      </c>
      <c r="J9" s="13"/>
      <c r="K9" s="12">
        <v>370</v>
      </c>
      <c r="L9" s="13"/>
      <c r="M9" s="12">
        <v>562</v>
      </c>
      <c r="N9" s="13"/>
      <c r="O9" s="12">
        <v>55</v>
      </c>
      <c r="P9" s="13"/>
      <c r="Q9" s="12">
        <v>56</v>
      </c>
      <c r="R9" s="13"/>
      <c r="S9" s="12">
        <v>173</v>
      </c>
      <c r="T9" s="13"/>
      <c r="U9" s="12">
        <v>130</v>
      </c>
      <c r="V9" s="13"/>
      <c r="W9" s="12">
        <v>1397</v>
      </c>
      <c r="X9" s="13"/>
    </row>
    <row r="10" spans="1:24">
      <c r="A10" s="5">
        <v>6</v>
      </c>
      <c r="B10" s="22" t="s">
        <v>39</v>
      </c>
      <c r="C10" s="12">
        <v>16</v>
      </c>
      <c r="D10" s="13"/>
      <c r="E10" s="12">
        <v>11</v>
      </c>
      <c r="F10" s="13"/>
      <c r="G10" s="12">
        <v>53</v>
      </c>
      <c r="H10" s="13"/>
      <c r="I10" s="12">
        <v>5</v>
      </c>
      <c r="J10" s="13"/>
      <c r="K10" s="12">
        <v>379</v>
      </c>
      <c r="L10" s="13"/>
      <c r="M10" s="12">
        <v>768</v>
      </c>
      <c r="N10" s="13"/>
      <c r="O10" s="12">
        <v>34</v>
      </c>
      <c r="P10" s="13"/>
      <c r="Q10" s="12">
        <v>25</v>
      </c>
      <c r="R10" s="13"/>
      <c r="S10" s="12">
        <v>214</v>
      </c>
      <c r="T10" s="13"/>
      <c r="U10" s="12">
        <v>250</v>
      </c>
      <c r="V10" s="13"/>
      <c r="W10" s="12">
        <v>1755</v>
      </c>
      <c r="X10" s="13"/>
    </row>
    <row r="11" spans="1:24">
      <c r="A11" s="5">
        <v>7</v>
      </c>
      <c r="B11" s="19">
        <v>14</v>
      </c>
      <c r="C11" s="12">
        <v>2</v>
      </c>
      <c r="D11" s="13"/>
      <c r="E11" s="12">
        <v>8</v>
      </c>
      <c r="F11" s="13"/>
      <c r="G11" s="12">
        <v>30</v>
      </c>
      <c r="H11" s="13"/>
      <c r="I11" s="12">
        <v>2</v>
      </c>
      <c r="J11" s="13"/>
      <c r="K11" s="12">
        <v>345</v>
      </c>
      <c r="L11" s="13"/>
      <c r="M11" s="12">
        <v>844</v>
      </c>
      <c r="N11" s="13"/>
      <c r="O11" s="12">
        <v>30</v>
      </c>
      <c r="P11" s="13"/>
      <c r="Q11" s="12">
        <v>49</v>
      </c>
      <c r="R11" s="13"/>
      <c r="S11" s="12">
        <v>211</v>
      </c>
      <c r="T11" s="13"/>
      <c r="U11" s="12">
        <v>133</v>
      </c>
      <c r="V11" s="13"/>
      <c r="W11" s="12">
        <v>1654</v>
      </c>
      <c r="X11" s="13"/>
    </row>
    <row r="12" spans="1:24">
      <c r="A12" s="5">
        <v>8</v>
      </c>
      <c r="B12" s="19">
        <v>21</v>
      </c>
      <c r="C12" s="12">
        <v>3</v>
      </c>
      <c r="D12" s="13">
        <v>26</v>
      </c>
      <c r="E12" s="12">
        <v>7</v>
      </c>
      <c r="F12" s="13">
        <v>39</v>
      </c>
      <c r="G12" s="12">
        <v>39</v>
      </c>
      <c r="H12" s="13">
        <v>150</v>
      </c>
      <c r="I12" s="12" t="s">
        <v>280</v>
      </c>
      <c r="J12" s="13">
        <v>12</v>
      </c>
      <c r="K12" s="12">
        <v>203</v>
      </c>
      <c r="L12" s="13">
        <v>1297</v>
      </c>
      <c r="M12" s="12">
        <v>592</v>
      </c>
      <c r="N12" s="13">
        <v>2766</v>
      </c>
      <c r="O12" s="12">
        <v>31</v>
      </c>
      <c r="P12" s="13">
        <v>150</v>
      </c>
      <c r="Q12" s="12">
        <v>54</v>
      </c>
      <c r="R12" s="13">
        <v>184</v>
      </c>
      <c r="S12" s="12">
        <v>157</v>
      </c>
      <c r="T12" s="13">
        <v>755</v>
      </c>
      <c r="U12" s="12">
        <v>189</v>
      </c>
      <c r="V12" s="13">
        <v>702</v>
      </c>
      <c r="W12" s="12">
        <v>1275</v>
      </c>
      <c r="X12" s="13">
        <v>6081</v>
      </c>
    </row>
    <row r="13" spans="1:24">
      <c r="A13" s="5">
        <v>9</v>
      </c>
      <c r="B13" s="20" t="s">
        <v>27</v>
      </c>
      <c r="C13" s="12">
        <v>5</v>
      </c>
      <c r="D13" s="13"/>
      <c r="E13" s="12">
        <v>14</v>
      </c>
      <c r="F13" s="13"/>
      <c r="G13" s="12">
        <v>47</v>
      </c>
      <c r="H13" s="13"/>
      <c r="I13" s="12">
        <v>5</v>
      </c>
      <c r="J13" s="13"/>
      <c r="K13" s="12">
        <v>224</v>
      </c>
      <c r="L13" s="13"/>
      <c r="M13" s="12">
        <v>672</v>
      </c>
      <c r="N13" s="13"/>
      <c r="O13" s="12">
        <v>24</v>
      </c>
      <c r="P13" s="13"/>
      <c r="Q13" s="12">
        <v>52</v>
      </c>
      <c r="R13" s="13"/>
      <c r="S13" s="12">
        <v>156</v>
      </c>
      <c r="T13" s="13"/>
      <c r="U13" s="12">
        <v>239</v>
      </c>
      <c r="V13" s="13"/>
      <c r="W13" s="12">
        <v>1438</v>
      </c>
      <c r="X13" s="13"/>
    </row>
    <row r="14" spans="1:24">
      <c r="A14" s="5">
        <v>10</v>
      </c>
      <c r="B14" s="22" t="s">
        <v>41</v>
      </c>
      <c r="C14" s="12">
        <v>5</v>
      </c>
      <c r="D14" s="13"/>
      <c r="E14" s="12">
        <v>11</v>
      </c>
      <c r="F14" s="13"/>
      <c r="G14" s="12">
        <v>31</v>
      </c>
      <c r="H14" s="13"/>
      <c r="I14" s="12">
        <v>2</v>
      </c>
      <c r="J14" s="13"/>
      <c r="K14" s="12">
        <v>252</v>
      </c>
      <c r="L14" s="13"/>
      <c r="M14" s="12">
        <v>751</v>
      </c>
      <c r="N14" s="13"/>
      <c r="O14" s="12">
        <v>20</v>
      </c>
      <c r="P14" s="13"/>
      <c r="Q14" s="12">
        <v>41</v>
      </c>
      <c r="R14" s="13"/>
      <c r="S14" s="12">
        <v>164</v>
      </c>
      <c r="T14" s="13"/>
      <c r="U14" s="12">
        <v>162</v>
      </c>
      <c r="V14" s="13"/>
      <c r="W14" s="12">
        <v>1439</v>
      </c>
      <c r="X14" s="13"/>
    </row>
    <row r="15" spans="1:24">
      <c r="A15" s="5">
        <v>11</v>
      </c>
      <c r="B15" s="19">
        <v>14</v>
      </c>
      <c r="C15" s="12">
        <v>3</v>
      </c>
      <c r="D15" s="13"/>
      <c r="E15" s="12">
        <v>13</v>
      </c>
      <c r="F15" s="13"/>
      <c r="G15" s="12">
        <v>29</v>
      </c>
      <c r="H15" s="13"/>
      <c r="I15" s="12">
        <v>2</v>
      </c>
      <c r="J15" s="13"/>
      <c r="K15" s="12">
        <v>257</v>
      </c>
      <c r="L15" s="13"/>
      <c r="M15" s="12">
        <v>761</v>
      </c>
      <c r="N15" s="13"/>
      <c r="O15" s="12">
        <v>44</v>
      </c>
      <c r="P15" s="13"/>
      <c r="Q15" s="12">
        <v>27</v>
      </c>
      <c r="R15" s="13"/>
      <c r="S15" s="12">
        <v>157</v>
      </c>
      <c r="T15" s="13"/>
      <c r="U15" s="12">
        <v>174</v>
      </c>
      <c r="V15" s="13"/>
      <c r="W15" s="12">
        <v>1467</v>
      </c>
      <c r="X15" s="13"/>
    </row>
    <row r="16" spans="1:24">
      <c r="A16" s="5">
        <v>12</v>
      </c>
      <c r="B16" s="19">
        <v>21</v>
      </c>
      <c r="C16" s="12">
        <v>2</v>
      </c>
      <c r="D16" s="13">
        <v>15</v>
      </c>
      <c r="E16" s="12">
        <v>14</v>
      </c>
      <c r="F16" s="13">
        <v>52</v>
      </c>
      <c r="G16" s="12">
        <v>17</v>
      </c>
      <c r="H16" s="13">
        <v>124</v>
      </c>
      <c r="I16" s="12">
        <v>2</v>
      </c>
      <c r="J16" s="13">
        <v>11</v>
      </c>
      <c r="K16" s="12">
        <v>212</v>
      </c>
      <c r="L16" s="13">
        <v>945</v>
      </c>
      <c r="M16" s="12">
        <v>697</v>
      </c>
      <c r="N16" s="13">
        <v>2881</v>
      </c>
      <c r="O16" s="12">
        <v>26</v>
      </c>
      <c r="P16" s="13">
        <v>114</v>
      </c>
      <c r="Q16" s="12">
        <v>21</v>
      </c>
      <c r="R16" s="13">
        <v>141</v>
      </c>
      <c r="S16" s="12">
        <v>158</v>
      </c>
      <c r="T16" s="13">
        <v>635</v>
      </c>
      <c r="U16" s="12">
        <v>172</v>
      </c>
      <c r="V16" s="13">
        <v>747</v>
      </c>
      <c r="W16" s="12">
        <v>1321</v>
      </c>
      <c r="X16" s="13">
        <v>5665</v>
      </c>
    </row>
    <row r="17" spans="1:24">
      <c r="A17" s="5">
        <v>13</v>
      </c>
      <c r="B17" s="22">
        <v>28</v>
      </c>
      <c r="C17" s="12">
        <v>10</v>
      </c>
      <c r="D17" s="13"/>
      <c r="E17" s="12">
        <v>3</v>
      </c>
      <c r="F17" s="13"/>
      <c r="G17" s="12">
        <v>43</v>
      </c>
      <c r="H17" s="13"/>
      <c r="I17" s="12">
        <v>2</v>
      </c>
      <c r="J17" s="13"/>
      <c r="K17" s="12">
        <v>186</v>
      </c>
      <c r="L17" s="13"/>
      <c r="M17" s="12">
        <v>652</v>
      </c>
      <c r="N17" s="13"/>
      <c r="O17" s="12">
        <v>14</v>
      </c>
      <c r="P17" s="13"/>
      <c r="Q17" s="12">
        <v>51</v>
      </c>
      <c r="R17" s="13"/>
      <c r="S17" s="12">
        <v>142</v>
      </c>
      <c r="T17" s="13"/>
      <c r="U17" s="12">
        <v>162</v>
      </c>
      <c r="V17" s="13"/>
      <c r="W17" s="12">
        <v>1265</v>
      </c>
      <c r="X17" s="13"/>
    </row>
    <row r="18" spans="1:24">
      <c r="A18" s="5">
        <v>14</v>
      </c>
      <c r="B18" s="20" t="s">
        <v>42</v>
      </c>
      <c r="C18" s="12">
        <v>1</v>
      </c>
      <c r="D18" s="13"/>
      <c r="E18" s="12">
        <v>5</v>
      </c>
      <c r="F18" s="13"/>
      <c r="G18" s="12">
        <v>16</v>
      </c>
      <c r="H18" s="13"/>
      <c r="I18" s="12">
        <v>2</v>
      </c>
      <c r="J18" s="13"/>
      <c r="K18" s="12">
        <v>111</v>
      </c>
      <c r="L18" s="13"/>
      <c r="M18" s="12">
        <v>473</v>
      </c>
      <c r="N18" s="13"/>
      <c r="O18" s="12">
        <v>26</v>
      </c>
      <c r="P18" s="13"/>
      <c r="Q18" s="12">
        <v>44</v>
      </c>
      <c r="R18" s="13"/>
      <c r="S18" s="12">
        <v>112</v>
      </c>
      <c r="T18" s="13"/>
      <c r="U18" s="12">
        <v>199</v>
      </c>
      <c r="V18" s="13"/>
      <c r="W18" s="12">
        <v>989</v>
      </c>
      <c r="X18" s="13"/>
    </row>
    <row r="19" spans="1:24">
      <c r="A19" s="5">
        <v>15</v>
      </c>
      <c r="B19" s="19">
        <v>11</v>
      </c>
      <c r="C19" s="12">
        <v>1</v>
      </c>
      <c r="D19" s="13"/>
      <c r="E19" s="12">
        <v>7</v>
      </c>
      <c r="F19" s="13"/>
      <c r="G19" s="12">
        <v>34</v>
      </c>
      <c r="H19" s="13"/>
      <c r="I19" s="12">
        <v>1</v>
      </c>
      <c r="J19" s="13"/>
      <c r="K19" s="12">
        <v>170</v>
      </c>
      <c r="L19" s="13"/>
      <c r="M19" s="12">
        <v>421</v>
      </c>
      <c r="N19" s="13"/>
      <c r="O19" s="12">
        <v>11</v>
      </c>
      <c r="P19" s="13"/>
      <c r="Q19" s="12">
        <v>31</v>
      </c>
      <c r="R19" s="13"/>
      <c r="S19" s="12">
        <v>63</v>
      </c>
      <c r="T19" s="13"/>
      <c r="U19" s="12">
        <v>96</v>
      </c>
      <c r="V19" s="13"/>
      <c r="W19" s="12">
        <v>835</v>
      </c>
      <c r="X19" s="13"/>
    </row>
    <row r="20" spans="1:24">
      <c r="A20" s="5">
        <v>16</v>
      </c>
      <c r="B20" s="19">
        <v>18</v>
      </c>
      <c r="C20" s="12">
        <v>1</v>
      </c>
      <c r="D20" s="13">
        <v>13</v>
      </c>
      <c r="E20" s="12">
        <v>4</v>
      </c>
      <c r="F20" s="13">
        <v>19</v>
      </c>
      <c r="G20" s="12">
        <v>43</v>
      </c>
      <c r="H20" s="13">
        <v>136</v>
      </c>
      <c r="I20" s="12" t="s">
        <v>280</v>
      </c>
      <c r="J20" s="13">
        <v>5</v>
      </c>
      <c r="K20" s="12">
        <v>178</v>
      </c>
      <c r="L20" s="13">
        <v>645</v>
      </c>
      <c r="M20" s="12">
        <v>618</v>
      </c>
      <c r="N20" s="13">
        <v>2164</v>
      </c>
      <c r="O20" s="12">
        <v>11</v>
      </c>
      <c r="P20" s="13">
        <v>62</v>
      </c>
      <c r="Q20" s="12">
        <v>32</v>
      </c>
      <c r="R20" s="13">
        <v>158</v>
      </c>
      <c r="S20" s="12">
        <v>111</v>
      </c>
      <c r="T20" s="13">
        <v>428</v>
      </c>
      <c r="U20" s="12">
        <v>247</v>
      </c>
      <c r="V20" s="13">
        <v>704</v>
      </c>
      <c r="W20" s="12">
        <v>1245</v>
      </c>
      <c r="X20" s="13">
        <v>4334</v>
      </c>
    </row>
    <row r="21" spans="1:24">
      <c r="A21" s="5">
        <v>17</v>
      </c>
      <c r="B21" s="19">
        <v>25</v>
      </c>
      <c r="C21" s="12">
        <v>3</v>
      </c>
      <c r="D21" s="13"/>
      <c r="E21" s="12">
        <v>5</v>
      </c>
      <c r="F21" s="13"/>
      <c r="G21" s="12">
        <v>38</v>
      </c>
      <c r="H21" s="13"/>
      <c r="I21" s="12" t="s">
        <v>280</v>
      </c>
      <c r="J21" s="13"/>
      <c r="K21" s="12">
        <v>126</v>
      </c>
      <c r="L21" s="13"/>
      <c r="M21" s="12">
        <v>327</v>
      </c>
      <c r="N21" s="13"/>
      <c r="O21" s="12">
        <v>19</v>
      </c>
      <c r="P21" s="13"/>
      <c r="Q21" s="12">
        <v>47</v>
      </c>
      <c r="R21" s="13"/>
      <c r="S21" s="12">
        <v>78</v>
      </c>
      <c r="T21" s="13"/>
      <c r="U21" s="12">
        <v>230</v>
      </c>
      <c r="V21" s="13"/>
      <c r="W21" s="12">
        <v>873</v>
      </c>
      <c r="X21" s="13"/>
    </row>
    <row r="22" spans="1:24">
      <c r="A22" s="5">
        <v>18</v>
      </c>
      <c r="B22" s="20" t="s">
        <v>43</v>
      </c>
      <c r="C22" s="12">
        <v>2</v>
      </c>
      <c r="D22" s="13"/>
      <c r="E22" s="12">
        <v>7</v>
      </c>
      <c r="F22" s="13"/>
      <c r="G22" s="12">
        <v>44</v>
      </c>
      <c r="H22" s="13"/>
      <c r="I22" s="12" t="s">
        <v>280</v>
      </c>
      <c r="J22" s="13"/>
      <c r="K22" s="12">
        <v>121</v>
      </c>
      <c r="L22" s="13"/>
      <c r="M22" s="12">
        <v>587</v>
      </c>
      <c r="N22" s="13"/>
      <c r="O22" s="12">
        <v>22</v>
      </c>
      <c r="P22" s="13"/>
      <c r="Q22" s="12">
        <v>52</v>
      </c>
      <c r="R22" s="13"/>
      <c r="S22" s="12">
        <v>82</v>
      </c>
      <c r="T22" s="13"/>
      <c r="U22" s="12">
        <v>136</v>
      </c>
      <c r="V22" s="13"/>
      <c r="W22" s="12">
        <v>1053</v>
      </c>
      <c r="X22" s="13"/>
    </row>
    <row r="23" spans="1:24">
      <c r="A23" s="5">
        <v>19</v>
      </c>
      <c r="B23" s="19">
        <v>9</v>
      </c>
      <c r="C23" s="12">
        <v>2</v>
      </c>
      <c r="D23" s="13"/>
      <c r="E23" s="12">
        <v>3</v>
      </c>
      <c r="F23" s="13"/>
      <c r="G23" s="12">
        <v>60</v>
      </c>
      <c r="H23" s="13"/>
      <c r="I23" s="12">
        <v>1</v>
      </c>
      <c r="J23" s="13"/>
      <c r="K23" s="12">
        <v>147</v>
      </c>
      <c r="L23" s="13"/>
      <c r="M23" s="12">
        <v>496</v>
      </c>
      <c r="N23" s="13"/>
      <c r="O23" s="12">
        <v>27</v>
      </c>
      <c r="P23" s="13"/>
      <c r="Q23" s="12">
        <v>65</v>
      </c>
      <c r="R23" s="13"/>
      <c r="S23" s="12">
        <v>91</v>
      </c>
      <c r="T23" s="13"/>
      <c r="U23" s="12">
        <v>238</v>
      </c>
      <c r="V23" s="13"/>
      <c r="W23" s="12">
        <v>1130</v>
      </c>
      <c r="X23" s="13"/>
    </row>
    <row r="24" spans="1:24">
      <c r="A24" s="5">
        <v>20</v>
      </c>
      <c r="B24" s="19">
        <v>16</v>
      </c>
      <c r="C24" s="12">
        <v>6</v>
      </c>
      <c r="D24" s="13">
        <v>13</v>
      </c>
      <c r="E24" s="12">
        <v>4</v>
      </c>
      <c r="F24" s="13">
        <v>19</v>
      </c>
      <c r="G24" s="12">
        <v>10</v>
      </c>
      <c r="H24" s="13">
        <v>152</v>
      </c>
      <c r="I24" s="12" t="s">
        <v>280</v>
      </c>
      <c r="J24" s="13">
        <v>1</v>
      </c>
      <c r="K24" s="12">
        <v>157</v>
      </c>
      <c r="L24" s="13">
        <v>551</v>
      </c>
      <c r="M24" s="12">
        <v>420</v>
      </c>
      <c r="N24" s="13">
        <v>1830</v>
      </c>
      <c r="O24" s="12">
        <v>18</v>
      </c>
      <c r="P24" s="13">
        <v>86</v>
      </c>
      <c r="Q24" s="12">
        <v>71</v>
      </c>
      <c r="R24" s="13">
        <v>235</v>
      </c>
      <c r="S24" s="12">
        <v>23</v>
      </c>
      <c r="T24" s="13">
        <v>274</v>
      </c>
      <c r="U24" s="12">
        <v>170</v>
      </c>
      <c r="V24" s="13">
        <v>774</v>
      </c>
      <c r="W24" s="12">
        <v>879</v>
      </c>
      <c r="X24" s="13">
        <v>3935</v>
      </c>
    </row>
    <row r="25" spans="1:24">
      <c r="A25" s="5">
        <v>21</v>
      </c>
      <c r="B25" s="19">
        <v>23</v>
      </c>
      <c r="C25" s="12">
        <v>4</v>
      </c>
      <c r="D25" s="13"/>
      <c r="E25" s="12">
        <v>1</v>
      </c>
      <c r="F25" s="13"/>
      <c r="G25" s="12">
        <v>22</v>
      </c>
      <c r="H25" s="13"/>
      <c r="I25" s="12">
        <v>8</v>
      </c>
      <c r="J25" s="13"/>
      <c r="K25" s="12">
        <v>200</v>
      </c>
      <c r="L25" s="13"/>
      <c r="M25" s="12">
        <v>499</v>
      </c>
      <c r="N25" s="13"/>
      <c r="O25" s="12">
        <v>25</v>
      </c>
      <c r="P25" s="13"/>
      <c r="Q25" s="12">
        <v>54</v>
      </c>
      <c r="R25" s="13"/>
      <c r="S25" s="12">
        <v>21</v>
      </c>
      <c r="T25" s="13"/>
      <c r="U25" s="12">
        <v>182</v>
      </c>
      <c r="V25" s="13"/>
      <c r="W25" s="12">
        <v>1016</v>
      </c>
      <c r="X25" s="13"/>
    </row>
    <row r="26" spans="1:24">
      <c r="A26" s="5">
        <v>22</v>
      </c>
      <c r="B26" s="22">
        <v>30</v>
      </c>
      <c r="C26" s="12">
        <v>2</v>
      </c>
      <c r="D26" s="13"/>
      <c r="E26" s="12">
        <v>3</v>
      </c>
      <c r="F26" s="13"/>
      <c r="G26" s="12">
        <v>18</v>
      </c>
      <c r="H26" s="13"/>
      <c r="I26" s="12">
        <v>1</v>
      </c>
      <c r="J26" s="13"/>
      <c r="K26" s="12">
        <v>201</v>
      </c>
      <c r="L26" s="13"/>
      <c r="M26" s="12">
        <v>558</v>
      </c>
      <c r="N26" s="13"/>
      <c r="O26" s="12">
        <v>22</v>
      </c>
      <c r="P26" s="13"/>
      <c r="Q26" s="12">
        <v>58</v>
      </c>
      <c r="R26" s="13"/>
      <c r="S26" s="12">
        <v>37</v>
      </c>
      <c r="T26" s="13"/>
      <c r="U26" s="12">
        <v>225</v>
      </c>
      <c r="V26" s="13"/>
      <c r="W26" s="12">
        <v>1125</v>
      </c>
      <c r="X26" s="13"/>
    </row>
    <row r="27" spans="1:24">
      <c r="A27" s="5">
        <v>23</v>
      </c>
      <c r="B27" s="20" t="s">
        <v>44</v>
      </c>
      <c r="C27" s="12">
        <v>6</v>
      </c>
      <c r="D27" s="13"/>
      <c r="E27" s="12">
        <v>1</v>
      </c>
      <c r="F27" s="13"/>
      <c r="G27" s="12">
        <v>55</v>
      </c>
      <c r="H27" s="13"/>
      <c r="I27" s="12">
        <v>1</v>
      </c>
      <c r="J27" s="13"/>
      <c r="K27" s="12">
        <v>207</v>
      </c>
      <c r="L27" s="13"/>
      <c r="M27" s="12">
        <v>557</v>
      </c>
      <c r="N27" s="13"/>
      <c r="O27" s="12">
        <v>18</v>
      </c>
      <c r="P27" s="13"/>
      <c r="Q27" s="12">
        <v>87</v>
      </c>
      <c r="R27" s="13"/>
      <c r="S27" s="12">
        <v>43</v>
      </c>
      <c r="T27" s="13"/>
      <c r="U27" s="12">
        <v>192</v>
      </c>
      <c r="V27" s="13"/>
      <c r="W27" s="12">
        <v>1167</v>
      </c>
      <c r="X27" s="13"/>
    </row>
    <row r="28" spans="1:24">
      <c r="A28" s="5">
        <v>24</v>
      </c>
      <c r="B28" s="19">
        <v>13</v>
      </c>
      <c r="C28" s="12">
        <v>7</v>
      </c>
      <c r="D28" s="13">
        <v>19</v>
      </c>
      <c r="E28" s="12" t="s">
        <v>280</v>
      </c>
      <c r="F28" s="13">
        <v>5</v>
      </c>
      <c r="G28" s="12">
        <v>119</v>
      </c>
      <c r="H28" s="13">
        <v>214</v>
      </c>
      <c r="I28" s="12" t="s">
        <v>280</v>
      </c>
      <c r="J28" s="13">
        <v>10</v>
      </c>
      <c r="K28" s="12">
        <v>151</v>
      </c>
      <c r="L28" s="13">
        <v>759</v>
      </c>
      <c r="M28" s="12">
        <v>426</v>
      </c>
      <c r="N28" s="13">
        <v>2040</v>
      </c>
      <c r="O28" s="12">
        <v>30</v>
      </c>
      <c r="P28" s="13">
        <v>95</v>
      </c>
      <c r="Q28" s="12">
        <v>45</v>
      </c>
      <c r="R28" s="13">
        <v>244</v>
      </c>
      <c r="S28" s="12">
        <v>36</v>
      </c>
      <c r="T28" s="13">
        <v>137</v>
      </c>
      <c r="U28" s="12">
        <v>182</v>
      </c>
      <c r="V28" s="13">
        <v>781</v>
      </c>
      <c r="W28" s="12">
        <v>996</v>
      </c>
      <c r="X28" s="13">
        <v>4304</v>
      </c>
    </row>
    <row r="29" spans="1:24">
      <c r="A29" s="5">
        <v>25</v>
      </c>
      <c r="B29" s="19">
        <v>20</v>
      </c>
      <c r="C29" s="12">
        <v>4</v>
      </c>
      <c r="D29" s="13"/>
      <c r="E29" s="12">
        <v>5</v>
      </c>
      <c r="F29" s="13"/>
      <c r="G29" s="12">
        <v>28</v>
      </c>
      <c r="H29" s="13"/>
      <c r="I29" s="12" t="s">
        <v>280</v>
      </c>
      <c r="J29" s="13"/>
      <c r="K29" s="12">
        <v>166</v>
      </c>
      <c r="L29" s="13"/>
      <c r="M29" s="12">
        <v>528</v>
      </c>
      <c r="N29" s="13"/>
      <c r="O29" s="12">
        <v>21</v>
      </c>
      <c r="P29" s="13"/>
      <c r="Q29" s="12">
        <v>81</v>
      </c>
      <c r="R29" s="13"/>
      <c r="S29" s="12">
        <v>26</v>
      </c>
      <c r="T29" s="13"/>
      <c r="U29" s="12">
        <v>133</v>
      </c>
      <c r="V29" s="13"/>
      <c r="W29" s="12">
        <v>992</v>
      </c>
      <c r="X29" s="13"/>
    </row>
    <row r="30" spans="1:24">
      <c r="A30" s="5">
        <v>26</v>
      </c>
      <c r="B30" s="21" t="s">
        <v>45</v>
      </c>
      <c r="C30" s="12">
        <v>3</v>
      </c>
      <c r="D30" s="13"/>
      <c r="E30" s="12">
        <v>1</v>
      </c>
      <c r="F30" s="13"/>
      <c r="G30" s="12">
        <v>55</v>
      </c>
      <c r="H30" s="13"/>
      <c r="I30" s="12" t="s">
        <v>280</v>
      </c>
      <c r="J30" s="13"/>
      <c r="K30" s="12">
        <v>160</v>
      </c>
      <c r="L30" s="13"/>
      <c r="M30" s="12">
        <v>362</v>
      </c>
      <c r="N30" s="13"/>
      <c r="O30" s="12">
        <v>39</v>
      </c>
      <c r="P30" s="13"/>
      <c r="Q30" s="12">
        <v>57</v>
      </c>
      <c r="R30" s="13"/>
      <c r="S30" s="12">
        <v>26</v>
      </c>
      <c r="T30" s="13"/>
      <c r="U30" s="12">
        <v>217</v>
      </c>
      <c r="V30" s="13"/>
      <c r="W30" s="12">
        <v>920</v>
      </c>
      <c r="X30" s="13"/>
    </row>
    <row r="31" spans="1:24">
      <c r="A31" s="5">
        <v>27</v>
      </c>
      <c r="B31" s="22" t="s">
        <v>46</v>
      </c>
      <c r="C31" s="12">
        <v>2</v>
      </c>
      <c r="D31" s="13"/>
      <c r="E31" s="12">
        <v>5</v>
      </c>
      <c r="F31" s="13"/>
      <c r="G31" s="12">
        <v>31</v>
      </c>
      <c r="H31" s="13"/>
      <c r="I31" s="12">
        <v>1</v>
      </c>
      <c r="J31" s="13"/>
      <c r="K31" s="12">
        <v>88</v>
      </c>
      <c r="L31" s="13"/>
      <c r="M31" s="12">
        <v>265</v>
      </c>
      <c r="N31" s="13"/>
      <c r="O31" s="12">
        <v>35</v>
      </c>
      <c r="P31" s="13"/>
      <c r="Q31" s="12">
        <v>53</v>
      </c>
      <c r="R31" s="13"/>
      <c r="S31" s="12">
        <v>6</v>
      </c>
      <c r="T31" s="13"/>
      <c r="U31" s="12">
        <v>125</v>
      </c>
      <c r="V31" s="13"/>
      <c r="W31" s="12">
        <v>609</v>
      </c>
      <c r="X31" s="13"/>
    </row>
    <row r="32" spans="1:24">
      <c r="A32" s="5">
        <v>28</v>
      </c>
      <c r="B32" s="19">
        <v>11</v>
      </c>
      <c r="C32" s="12">
        <v>1</v>
      </c>
      <c r="D32" s="13">
        <v>10</v>
      </c>
      <c r="E32" s="12">
        <v>3</v>
      </c>
      <c r="F32" s="13">
        <v>14</v>
      </c>
      <c r="G32" s="12">
        <v>47</v>
      </c>
      <c r="H32" s="13">
        <v>161</v>
      </c>
      <c r="I32" s="12" t="s">
        <v>280</v>
      </c>
      <c r="J32" s="13">
        <v>1</v>
      </c>
      <c r="K32" s="12">
        <v>74</v>
      </c>
      <c r="L32" s="13">
        <v>488</v>
      </c>
      <c r="M32" s="12">
        <v>119</v>
      </c>
      <c r="N32" s="13">
        <v>1274</v>
      </c>
      <c r="O32" s="12">
        <v>21</v>
      </c>
      <c r="P32" s="13">
        <v>114</v>
      </c>
      <c r="Q32" s="12">
        <v>67</v>
      </c>
      <c r="R32" s="13">
        <v>258</v>
      </c>
      <c r="S32" s="12">
        <v>26</v>
      </c>
      <c r="T32" s="13">
        <v>84</v>
      </c>
      <c r="U32" s="12">
        <v>97</v>
      </c>
      <c r="V32" s="13">
        <v>572</v>
      </c>
      <c r="W32" s="12">
        <v>455</v>
      </c>
      <c r="X32" s="13">
        <v>2976</v>
      </c>
    </row>
    <row r="33" spans="1:24">
      <c r="A33" s="5">
        <v>29</v>
      </c>
      <c r="B33" s="19">
        <v>18</v>
      </c>
      <c r="C33" s="12" t="s">
        <v>280</v>
      </c>
      <c r="D33" s="13"/>
      <c r="E33" s="12">
        <v>14</v>
      </c>
      <c r="F33" s="13"/>
      <c r="G33" s="12">
        <v>23</v>
      </c>
      <c r="H33" s="13"/>
      <c r="I33" s="12">
        <v>2</v>
      </c>
      <c r="J33" s="13"/>
      <c r="K33" s="12">
        <v>60</v>
      </c>
      <c r="L33" s="13"/>
      <c r="M33" s="12">
        <v>164</v>
      </c>
      <c r="N33" s="13"/>
      <c r="O33" s="12">
        <v>22</v>
      </c>
      <c r="P33" s="13"/>
      <c r="Q33" s="12">
        <v>30</v>
      </c>
      <c r="R33" s="13"/>
      <c r="S33" s="12">
        <v>8</v>
      </c>
      <c r="T33" s="13"/>
      <c r="U33" s="12">
        <v>84</v>
      </c>
      <c r="V33" s="13"/>
      <c r="W33" s="12">
        <v>407</v>
      </c>
      <c r="X33" s="13"/>
    </row>
    <row r="34" spans="1:24">
      <c r="A34" s="5">
        <v>30</v>
      </c>
      <c r="B34" s="20" t="s">
        <v>47</v>
      </c>
      <c r="C34" s="12">
        <v>1</v>
      </c>
      <c r="D34" s="13"/>
      <c r="E34" s="12">
        <v>6</v>
      </c>
      <c r="F34" s="13"/>
      <c r="G34" s="12">
        <v>8</v>
      </c>
      <c r="H34" s="13"/>
      <c r="I34" s="12" t="s">
        <v>280</v>
      </c>
      <c r="J34" s="13"/>
      <c r="K34" s="12">
        <v>42</v>
      </c>
      <c r="L34" s="13"/>
      <c r="M34" s="12">
        <v>93</v>
      </c>
      <c r="N34" s="13"/>
      <c r="O34" s="12">
        <v>34</v>
      </c>
      <c r="P34" s="13"/>
      <c r="Q34" s="12">
        <v>56</v>
      </c>
      <c r="R34" s="13"/>
      <c r="S34" s="12">
        <v>12</v>
      </c>
      <c r="T34" s="13"/>
      <c r="U34" s="12">
        <v>55</v>
      </c>
      <c r="V34" s="13"/>
      <c r="W34" s="12">
        <v>307</v>
      </c>
      <c r="X34" s="13"/>
    </row>
    <row r="35" spans="1:24">
      <c r="A35" s="5">
        <v>31</v>
      </c>
      <c r="B35" s="22" t="s">
        <v>48</v>
      </c>
      <c r="C35" s="12" t="s">
        <v>280</v>
      </c>
      <c r="D35" s="13"/>
      <c r="E35" s="12">
        <v>2</v>
      </c>
      <c r="F35" s="13"/>
      <c r="G35" s="12">
        <v>4</v>
      </c>
      <c r="H35" s="13"/>
      <c r="I35" s="12" t="s">
        <v>280</v>
      </c>
      <c r="J35" s="13"/>
      <c r="K35" s="12">
        <v>17</v>
      </c>
      <c r="L35" s="13"/>
      <c r="M35" s="12">
        <v>142</v>
      </c>
      <c r="N35" s="13"/>
      <c r="O35" s="12">
        <v>29</v>
      </c>
      <c r="P35" s="13"/>
      <c r="Q35" s="12">
        <v>56</v>
      </c>
      <c r="R35" s="13"/>
      <c r="S35" s="12"/>
      <c r="T35" s="13"/>
      <c r="U35" s="12">
        <v>29</v>
      </c>
      <c r="V35" s="13"/>
      <c r="W35" s="12">
        <v>279</v>
      </c>
      <c r="X35" s="13"/>
    </row>
    <row r="36" spans="1:24">
      <c r="A36" s="5">
        <v>32</v>
      </c>
      <c r="B36" s="19">
        <v>8</v>
      </c>
      <c r="C36" s="12">
        <v>2</v>
      </c>
      <c r="D36" s="13">
        <v>3</v>
      </c>
      <c r="E36" s="12">
        <v>1</v>
      </c>
      <c r="F36" s="13">
        <v>23</v>
      </c>
      <c r="G36" s="12">
        <v>3</v>
      </c>
      <c r="H36" s="13">
        <v>38</v>
      </c>
      <c r="I36" s="12" t="s">
        <v>280</v>
      </c>
      <c r="J36" s="13">
        <v>2</v>
      </c>
      <c r="K36" s="12">
        <v>44</v>
      </c>
      <c r="L36" s="13">
        <v>163</v>
      </c>
      <c r="M36" s="12">
        <v>46</v>
      </c>
      <c r="N36" s="13">
        <v>445</v>
      </c>
      <c r="O36" s="12">
        <v>15</v>
      </c>
      <c r="P36" s="13">
        <v>100</v>
      </c>
      <c r="Q36" s="12">
        <v>18</v>
      </c>
      <c r="R36" s="13">
        <v>160</v>
      </c>
      <c r="S36" s="12">
        <v>7</v>
      </c>
      <c r="T36" s="13">
        <v>27</v>
      </c>
      <c r="U36" s="12">
        <v>37</v>
      </c>
      <c r="V36" s="13">
        <v>205</v>
      </c>
      <c r="W36" s="12">
        <v>173</v>
      </c>
      <c r="X36" s="13">
        <v>1166</v>
      </c>
    </row>
    <row r="37" spans="1:24">
      <c r="A37" s="5">
        <v>33</v>
      </c>
      <c r="B37" s="19">
        <v>15</v>
      </c>
      <c r="C37" s="12" t="s">
        <v>280</v>
      </c>
      <c r="D37" s="13"/>
      <c r="E37" s="12" t="s">
        <v>280</v>
      </c>
      <c r="F37" s="13"/>
      <c r="G37" s="12">
        <v>8</v>
      </c>
      <c r="H37" s="13"/>
      <c r="I37" s="12" t="s">
        <v>280</v>
      </c>
      <c r="J37" s="13"/>
      <c r="K37" s="12">
        <v>40</v>
      </c>
      <c r="L37" s="13"/>
      <c r="M37" s="12">
        <v>54</v>
      </c>
      <c r="N37" s="13"/>
      <c r="O37" s="12">
        <v>26</v>
      </c>
      <c r="P37" s="13"/>
      <c r="Q37" s="12">
        <v>38</v>
      </c>
      <c r="R37" s="13"/>
      <c r="S37" s="12">
        <v>1</v>
      </c>
      <c r="T37" s="13"/>
      <c r="U37" s="12">
        <v>31</v>
      </c>
      <c r="V37" s="13"/>
      <c r="W37" s="12">
        <v>199</v>
      </c>
      <c r="X37" s="13"/>
    </row>
    <row r="38" spans="1:24">
      <c r="A38" s="5">
        <v>34</v>
      </c>
      <c r="B38" s="21" t="s">
        <v>50</v>
      </c>
      <c r="C38" s="12" t="s">
        <v>280</v>
      </c>
      <c r="D38" s="13"/>
      <c r="E38" s="12">
        <v>3</v>
      </c>
      <c r="F38" s="13"/>
      <c r="G38" s="12">
        <v>10</v>
      </c>
      <c r="H38" s="13"/>
      <c r="I38" s="12" t="s">
        <v>280</v>
      </c>
      <c r="J38" s="13"/>
      <c r="K38" s="12">
        <v>54</v>
      </c>
      <c r="L38" s="13"/>
      <c r="M38" s="12">
        <v>35</v>
      </c>
      <c r="N38" s="13"/>
      <c r="O38" s="12">
        <v>3</v>
      </c>
      <c r="P38" s="13"/>
      <c r="Q38" s="12">
        <v>22</v>
      </c>
      <c r="R38" s="13"/>
      <c r="S38" s="12">
        <v>6</v>
      </c>
      <c r="T38" s="13"/>
      <c r="U38" s="12">
        <v>21</v>
      </c>
      <c r="V38" s="13"/>
      <c r="W38" s="12">
        <v>154</v>
      </c>
      <c r="X38" s="13"/>
    </row>
    <row r="39" spans="1:24">
      <c r="A39" s="5">
        <v>35</v>
      </c>
      <c r="B39" s="20" t="s">
        <v>51</v>
      </c>
      <c r="C39" s="12">
        <v>1</v>
      </c>
      <c r="D39" s="13"/>
      <c r="E39" s="12" t="s">
        <v>280</v>
      </c>
      <c r="F39" s="13"/>
      <c r="G39" s="12">
        <v>5</v>
      </c>
      <c r="H39" s="13"/>
      <c r="I39" s="12" t="s">
        <v>280</v>
      </c>
      <c r="J39" s="13"/>
      <c r="K39" s="12">
        <v>34</v>
      </c>
      <c r="L39" s="13"/>
      <c r="M39" s="12">
        <v>33</v>
      </c>
      <c r="N39" s="13"/>
      <c r="O39" s="12">
        <v>16</v>
      </c>
      <c r="P39" s="13"/>
      <c r="Q39" s="12">
        <v>6</v>
      </c>
      <c r="R39" s="13"/>
      <c r="S39" s="12">
        <v>2</v>
      </c>
      <c r="T39" s="13"/>
      <c r="U39" s="12">
        <v>21</v>
      </c>
      <c r="V39" s="13"/>
      <c r="W39" s="12">
        <v>118</v>
      </c>
      <c r="X39" s="13"/>
    </row>
    <row r="40" spans="1:24">
      <c r="A40" s="5">
        <v>36</v>
      </c>
      <c r="B40" s="22" t="s">
        <v>49</v>
      </c>
      <c r="C40" s="12" t="s">
        <v>280</v>
      </c>
      <c r="D40" s="13">
        <v>1</v>
      </c>
      <c r="E40" s="12" t="s">
        <v>280</v>
      </c>
      <c r="F40" s="13">
        <v>3</v>
      </c>
      <c r="G40" s="12">
        <v>18</v>
      </c>
      <c r="H40" s="13">
        <v>41</v>
      </c>
      <c r="I40" s="12" t="s">
        <v>280</v>
      </c>
      <c r="J40" s="13" t="s">
        <v>280</v>
      </c>
      <c r="K40" s="12">
        <v>13</v>
      </c>
      <c r="L40" s="13">
        <v>141</v>
      </c>
      <c r="M40" s="12">
        <v>28</v>
      </c>
      <c r="N40" s="13">
        <v>150</v>
      </c>
      <c r="O40" s="12">
        <v>5</v>
      </c>
      <c r="P40" s="13">
        <v>50</v>
      </c>
      <c r="Q40" s="12">
        <v>12</v>
      </c>
      <c r="R40" s="13">
        <v>79</v>
      </c>
      <c r="S40" s="12">
        <v>2</v>
      </c>
      <c r="T40" s="13">
        <v>11</v>
      </c>
      <c r="U40" s="12">
        <v>8</v>
      </c>
      <c r="V40" s="13">
        <v>81</v>
      </c>
      <c r="W40" s="12">
        <v>86</v>
      </c>
      <c r="X40" s="13">
        <v>557</v>
      </c>
    </row>
    <row r="41" spans="1:24">
      <c r="A41" s="5">
        <v>37</v>
      </c>
      <c r="B41" s="19">
        <v>12</v>
      </c>
      <c r="C41" s="12" t="s">
        <v>280</v>
      </c>
      <c r="D41" s="13"/>
      <c r="E41" s="12" t="s">
        <v>280</v>
      </c>
      <c r="F41" s="13"/>
      <c r="G41" s="12">
        <v>29</v>
      </c>
      <c r="H41" s="13"/>
      <c r="I41" s="12" t="s">
        <v>280</v>
      </c>
      <c r="J41" s="13"/>
      <c r="K41" s="12">
        <v>52</v>
      </c>
      <c r="L41" s="13"/>
      <c r="M41" s="12">
        <v>47</v>
      </c>
      <c r="N41" s="13"/>
      <c r="O41" s="12"/>
      <c r="P41" s="13"/>
      <c r="Q41" s="12">
        <v>23</v>
      </c>
      <c r="R41" s="13"/>
      <c r="S41" s="12">
        <v>3</v>
      </c>
      <c r="T41" s="13"/>
      <c r="U41" s="12">
        <v>32</v>
      </c>
      <c r="V41" s="13"/>
      <c r="W41" s="12">
        <v>186</v>
      </c>
      <c r="X41" s="13"/>
    </row>
    <row r="42" spans="1:24">
      <c r="A42" s="5">
        <v>38</v>
      </c>
      <c r="B42" s="19">
        <v>19</v>
      </c>
      <c r="C42" s="12" t="s">
        <v>280</v>
      </c>
      <c r="D42" s="13"/>
      <c r="E42" s="12" t="s">
        <v>280</v>
      </c>
      <c r="F42" s="13"/>
      <c r="G42" s="12" t="s">
        <v>280</v>
      </c>
      <c r="H42" s="13"/>
      <c r="I42" s="12" t="s">
        <v>280</v>
      </c>
      <c r="J42" s="13"/>
      <c r="K42" s="12">
        <v>50</v>
      </c>
      <c r="L42" s="13"/>
      <c r="M42" s="12">
        <v>28</v>
      </c>
      <c r="N42" s="13"/>
      <c r="O42" s="12">
        <v>19</v>
      </c>
      <c r="P42" s="13"/>
      <c r="Q42" s="12">
        <v>17</v>
      </c>
      <c r="R42" s="13"/>
      <c r="S42" s="12">
        <v>5</v>
      </c>
      <c r="T42" s="13"/>
      <c r="U42" s="12">
        <v>13</v>
      </c>
      <c r="V42" s="13"/>
      <c r="W42" s="12">
        <v>132</v>
      </c>
      <c r="X42" s="13"/>
    </row>
    <row r="43" spans="1:24">
      <c r="A43" s="5">
        <v>39</v>
      </c>
      <c r="B43" s="19">
        <v>26</v>
      </c>
      <c r="C43" s="12">
        <v>3</v>
      </c>
      <c r="D43" s="13"/>
      <c r="E43" s="12">
        <v>1</v>
      </c>
      <c r="F43" s="13"/>
      <c r="G43" s="12">
        <v>5</v>
      </c>
      <c r="H43" s="13"/>
      <c r="I43" s="12" t="s">
        <v>280</v>
      </c>
      <c r="J43" s="13"/>
      <c r="K43" s="12">
        <v>30</v>
      </c>
      <c r="L43" s="13"/>
      <c r="M43" s="12">
        <v>33</v>
      </c>
      <c r="N43" s="13"/>
      <c r="O43" s="12">
        <v>5</v>
      </c>
      <c r="P43" s="13"/>
      <c r="Q43" s="12">
        <v>10</v>
      </c>
      <c r="R43" s="13"/>
      <c r="S43" s="12">
        <v>8</v>
      </c>
      <c r="T43" s="13"/>
      <c r="U43" s="12">
        <v>16</v>
      </c>
      <c r="V43" s="13"/>
      <c r="W43" s="12">
        <v>111</v>
      </c>
      <c r="X43" s="13"/>
    </row>
    <row r="44" spans="1:24">
      <c r="A44" s="5">
        <v>40</v>
      </c>
      <c r="B44" s="22" t="s">
        <v>52</v>
      </c>
      <c r="C44" s="12">
        <v>4</v>
      </c>
      <c r="D44" s="13">
        <v>7</v>
      </c>
      <c r="E44" s="12" t="s">
        <v>280</v>
      </c>
      <c r="F44" s="13">
        <v>1</v>
      </c>
      <c r="G44" s="12">
        <v>18</v>
      </c>
      <c r="H44" s="13">
        <v>52</v>
      </c>
      <c r="I44" s="12" t="s">
        <v>280</v>
      </c>
      <c r="J44" s="13" t="s">
        <v>280</v>
      </c>
      <c r="K44" s="12">
        <v>109</v>
      </c>
      <c r="L44" s="13">
        <v>241</v>
      </c>
      <c r="M44" s="12">
        <v>47</v>
      </c>
      <c r="N44" s="13">
        <v>155</v>
      </c>
      <c r="O44" s="12">
        <v>21</v>
      </c>
      <c r="P44" s="13">
        <v>45</v>
      </c>
      <c r="Q44" s="12">
        <v>36</v>
      </c>
      <c r="R44" s="13">
        <v>86</v>
      </c>
      <c r="S44" s="12">
        <v>2</v>
      </c>
      <c r="T44" s="13">
        <v>18</v>
      </c>
      <c r="U44" s="12">
        <v>22</v>
      </c>
      <c r="V44" s="13">
        <v>83</v>
      </c>
      <c r="W44" s="12">
        <v>259</v>
      </c>
      <c r="X44" s="13">
        <v>688</v>
      </c>
    </row>
    <row r="45" spans="1:24">
      <c r="A45" s="5">
        <v>41</v>
      </c>
      <c r="B45" s="19">
        <v>10</v>
      </c>
      <c r="C45" s="12" t="s">
        <v>280</v>
      </c>
      <c r="D45" s="13"/>
      <c r="E45" s="12" t="s">
        <v>280</v>
      </c>
      <c r="F45" s="13"/>
      <c r="G45" s="12">
        <v>11</v>
      </c>
      <c r="H45" s="13"/>
      <c r="I45" s="12" t="s">
        <v>280</v>
      </c>
      <c r="J45" s="13"/>
      <c r="K45" s="12">
        <v>106</v>
      </c>
      <c r="L45" s="13"/>
      <c r="M45" s="12">
        <v>107</v>
      </c>
      <c r="N45" s="13"/>
      <c r="O45" s="12">
        <v>11</v>
      </c>
      <c r="P45" s="13"/>
      <c r="Q45" s="12">
        <v>43</v>
      </c>
      <c r="R45" s="13"/>
      <c r="S45" s="12">
        <v>8</v>
      </c>
      <c r="T45" s="13"/>
      <c r="U45" s="12">
        <v>65</v>
      </c>
      <c r="V45" s="13"/>
      <c r="W45" s="12">
        <v>351</v>
      </c>
      <c r="X45" s="13"/>
    </row>
    <row r="46" spans="1:24">
      <c r="A46" s="5">
        <v>42</v>
      </c>
      <c r="B46" s="19">
        <v>17</v>
      </c>
      <c r="C46" s="12">
        <v>3</v>
      </c>
      <c r="D46" s="13"/>
      <c r="E46" s="12" t="s">
        <v>280</v>
      </c>
      <c r="F46" s="13"/>
      <c r="G46" s="12">
        <v>14</v>
      </c>
      <c r="H46" s="13"/>
      <c r="I46" s="12" t="s">
        <v>280</v>
      </c>
      <c r="J46" s="13"/>
      <c r="K46" s="12">
        <v>91</v>
      </c>
      <c r="L46" s="13"/>
      <c r="M46" s="12">
        <v>107</v>
      </c>
      <c r="N46" s="13"/>
      <c r="O46" s="12">
        <v>9</v>
      </c>
      <c r="P46" s="13"/>
      <c r="Q46" s="12">
        <v>65</v>
      </c>
      <c r="R46" s="13"/>
      <c r="S46" s="12">
        <v>22</v>
      </c>
      <c r="T46" s="13"/>
      <c r="U46" s="12">
        <v>66</v>
      </c>
      <c r="V46" s="13"/>
      <c r="W46" s="12">
        <v>377</v>
      </c>
      <c r="X46" s="13"/>
    </row>
    <row r="47" spans="1:24">
      <c r="A47" s="5">
        <v>43</v>
      </c>
      <c r="B47" s="19">
        <v>24</v>
      </c>
      <c r="C47" s="12">
        <v>1</v>
      </c>
      <c r="D47" s="13"/>
      <c r="E47" s="12">
        <v>4</v>
      </c>
      <c r="F47" s="13"/>
      <c r="G47" s="12">
        <v>13</v>
      </c>
      <c r="H47" s="13"/>
      <c r="I47" s="12" t="s">
        <v>280</v>
      </c>
      <c r="J47" s="13"/>
      <c r="K47" s="12">
        <v>147</v>
      </c>
      <c r="L47" s="13"/>
      <c r="M47" s="12">
        <v>236</v>
      </c>
      <c r="N47" s="13"/>
      <c r="O47" s="12">
        <v>13</v>
      </c>
      <c r="P47" s="13"/>
      <c r="Q47" s="12">
        <v>53</v>
      </c>
      <c r="R47" s="13"/>
      <c r="S47" s="12">
        <v>6</v>
      </c>
      <c r="T47" s="13"/>
      <c r="U47" s="12">
        <v>43</v>
      </c>
      <c r="V47" s="13"/>
      <c r="W47" s="12">
        <v>516</v>
      </c>
      <c r="X47" s="13"/>
    </row>
    <row r="48" spans="1:24">
      <c r="A48" s="5">
        <v>44</v>
      </c>
      <c r="B48" s="22">
        <v>31</v>
      </c>
      <c r="C48" s="12" t="s">
        <v>280</v>
      </c>
      <c r="D48" s="13">
        <v>4</v>
      </c>
      <c r="E48" s="12">
        <v>1</v>
      </c>
      <c r="F48" s="13">
        <v>5</v>
      </c>
      <c r="G48" s="12">
        <v>27</v>
      </c>
      <c r="H48" s="13">
        <v>65</v>
      </c>
      <c r="I48" s="12" t="s">
        <v>280</v>
      </c>
      <c r="J48" s="13" t="s">
        <v>280</v>
      </c>
      <c r="K48" s="12">
        <v>222</v>
      </c>
      <c r="L48" s="13">
        <v>566</v>
      </c>
      <c r="M48" s="12">
        <v>351</v>
      </c>
      <c r="N48" s="13">
        <v>801</v>
      </c>
      <c r="O48" s="12">
        <v>16</v>
      </c>
      <c r="P48" s="13">
        <v>49</v>
      </c>
      <c r="Q48" s="12">
        <v>61</v>
      </c>
      <c r="R48" s="13">
        <v>222</v>
      </c>
      <c r="S48" s="12">
        <v>14</v>
      </c>
      <c r="T48" s="13">
        <v>50</v>
      </c>
      <c r="U48" s="12">
        <v>84</v>
      </c>
      <c r="V48" s="13">
        <v>25</v>
      </c>
      <c r="W48" s="12">
        <v>776</v>
      </c>
      <c r="X48" s="13">
        <v>2020</v>
      </c>
    </row>
    <row r="49" spans="1:24">
      <c r="A49" s="5">
        <v>45</v>
      </c>
      <c r="B49" s="22" t="s">
        <v>53</v>
      </c>
      <c r="C49" s="12">
        <v>4</v>
      </c>
      <c r="D49" s="13"/>
      <c r="E49" s="12">
        <v>3</v>
      </c>
      <c r="F49" s="13"/>
      <c r="G49" s="12">
        <v>21</v>
      </c>
      <c r="H49" s="13"/>
      <c r="I49" s="12" t="s">
        <v>280</v>
      </c>
      <c r="J49" s="13"/>
      <c r="K49" s="12">
        <v>260</v>
      </c>
      <c r="L49" s="13"/>
      <c r="M49" s="12">
        <v>312</v>
      </c>
      <c r="N49" s="13"/>
      <c r="O49" s="12">
        <v>43</v>
      </c>
      <c r="P49" s="13"/>
      <c r="Q49" s="12">
        <v>59</v>
      </c>
      <c r="R49" s="13"/>
      <c r="S49" s="12">
        <v>9</v>
      </c>
      <c r="T49" s="13"/>
      <c r="U49" s="12">
        <v>95</v>
      </c>
      <c r="V49" s="13"/>
      <c r="W49" s="12">
        <v>806</v>
      </c>
      <c r="X49" s="13"/>
    </row>
    <row r="50" spans="1:24">
      <c r="A50" s="5">
        <v>46</v>
      </c>
      <c r="B50" s="19">
        <v>14</v>
      </c>
      <c r="C50" s="12" t="s">
        <v>280</v>
      </c>
      <c r="D50" s="13"/>
      <c r="E50" s="12">
        <v>3</v>
      </c>
      <c r="F50" s="13"/>
      <c r="G50" s="12">
        <v>31</v>
      </c>
      <c r="H50" s="13"/>
      <c r="I50" s="12" t="s">
        <v>280</v>
      </c>
      <c r="J50" s="13"/>
      <c r="K50" s="12">
        <v>295</v>
      </c>
      <c r="L50" s="13"/>
      <c r="M50" s="12">
        <v>269</v>
      </c>
      <c r="N50" s="13"/>
      <c r="O50" s="12">
        <v>42</v>
      </c>
      <c r="P50" s="13"/>
      <c r="Q50" s="12">
        <v>88</v>
      </c>
      <c r="R50" s="13"/>
      <c r="S50" s="12">
        <v>7</v>
      </c>
      <c r="T50" s="13"/>
      <c r="U50" s="12">
        <v>123</v>
      </c>
      <c r="V50" s="13"/>
      <c r="W50" s="12">
        <v>858</v>
      </c>
      <c r="X50" s="13"/>
    </row>
    <row r="51" spans="1:24">
      <c r="A51" s="5">
        <v>47</v>
      </c>
      <c r="B51" s="19">
        <v>21</v>
      </c>
      <c r="C51" s="12">
        <v>3</v>
      </c>
      <c r="D51" s="13"/>
      <c r="E51" s="12">
        <v>2</v>
      </c>
      <c r="F51" s="13"/>
      <c r="G51" s="12">
        <v>35</v>
      </c>
      <c r="H51" s="13"/>
      <c r="I51" s="12">
        <v>1</v>
      </c>
      <c r="J51" s="13"/>
      <c r="K51" s="12">
        <v>375</v>
      </c>
      <c r="L51" s="13"/>
      <c r="M51" s="12">
        <v>446</v>
      </c>
      <c r="N51" s="13"/>
      <c r="O51" s="12">
        <v>28</v>
      </c>
      <c r="P51" s="13"/>
      <c r="Q51" s="12">
        <v>143</v>
      </c>
      <c r="R51" s="13"/>
      <c r="S51" s="12">
        <v>4</v>
      </c>
      <c r="T51" s="13"/>
      <c r="U51" s="12">
        <v>92</v>
      </c>
      <c r="V51" s="13"/>
      <c r="W51" s="12">
        <v>1099</v>
      </c>
      <c r="X51" s="13"/>
    </row>
    <row r="52" spans="1:24">
      <c r="A52" s="5">
        <v>48</v>
      </c>
      <c r="B52" s="22">
        <v>28</v>
      </c>
      <c r="C52" s="12">
        <v>1</v>
      </c>
      <c r="D52" s="13">
        <v>8</v>
      </c>
      <c r="E52" s="12">
        <v>5</v>
      </c>
      <c r="F52" s="13">
        <v>13</v>
      </c>
      <c r="G52" s="12">
        <v>67</v>
      </c>
      <c r="H52" s="13">
        <v>154</v>
      </c>
      <c r="I52" s="12" t="s">
        <v>280</v>
      </c>
      <c r="J52" s="13">
        <v>1</v>
      </c>
      <c r="K52" s="12">
        <v>376</v>
      </c>
      <c r="L52" s="13">
        <v>1306</v>
      </c>
      <c r="M52" s="12">
        <v>384</v>
      </c>
      <c r="N52" s="13">
        <v>1381</v>
      </c>
      <c r="O52" s="12">
        <v>46</v>
      </c>
      <c r="P52" s="13">
        <v>159</v>
      </c>
      <c r="Q52" s="12">
        <v>116</v>
      </c>
      <c r="R52" s="13">
        <v>406</v>
      </c>
      <c r="S52" s="12">
        <v>25</v>
      </c>
      <c r="T52" s="13">
        <v>45</v>
      </c>
      <c r="U52" s="12">
        <v>205</v>
      </c>
      <c r="V52" s="13">
        <v>515</v>
      </c>
      <c r="W52" s="12">
        <v>1225</v>
      </c>
      <c r="X52" s="13">
        <v>3988</v>
      </c>
    </row>
    <row r="53" spans="1:24">
      <c r="A53" s="5">
        <v>49</v>
      </c>
      <c r="B53" s="22" t="s">
        <v>54</v>
      </c>
      <c r="C53" s="12">
        <v>11</v>
      </c>
      <c r="D53" s="13"/>
      <c r="E53" s="12">
        <v>1</v>
      </c>
      <c r="F53" s="13"/>
      <c r="G53" s="12">
        <v>89</v>
      </c>
      <c r="H53" s="13"/>
      <c r="I53" s="12">
        <v>2</v>
      </c>
      <c r="J53" s="13"/>
      <c r="K53" s="12">
        <v>396</v>
      </c>
      <c r="L53" s="13"/>
      <c r="M53" s="12">
        <v>740</v>
      </c>
      <c r="N53" s="13"/>
      <c r="O53" s="12">
        <v>52</v>
      </c>
      <c r="P53" s="13"/>
      <c r="Q53" s="12">
        <v>154</v>
      </c>
      <c r="R53" s="13"/>
      <c r="S53" s="12">
        <v>19</v>
      </c>
      <c r="T53" s="13"/>
      <c r="U53" s="12">
        <v>154</v>
      </c>
      <c r="V53" s="13"/>
      <c r="W53" s="12">
        <v>1618</v>
      </c>
      <c r="X53" s="13"/>
    </row>
    <row r="54" spans="1:24">
      <c r="A54" s="5">
        <v>50</v>
      </c>
      <c r="B54" s="19">
        <v>12</v>
      </c>
      <c r="C54" s="12">
        <v>1</v>
      </c>
      <c r="D54" s="13"/>
      <c r="E54" s="12">
        <v>2</v>
      </c>
      <c r="F54" s="13"/>
      <c r="G54" s="12">
        <v>38</v>
      </c>
      <c r="H54" s="13"/>
      <c r="I54" s="12">
        <v>6</v>
      </c>
      <c r="J54" s="13"/>
      <c r="K54" s="12">
        <v>322</v>
      </c>
      <c r="L54" s="13"/>
      <c r="M54" s="12">
        <v>411</v>
      </c>
      <c r="N54" s="13"/>
      <c r="O54" s="12">
        <v>43</v>
      </c>
      <c r="P54" s="13"/>
      <c r="Q54" s="12">
        <v>148</v>
      </c>
      <c r="R54" s="13"/>
      <c r="S54" s="12">
        <v>14</v>
      </c>
      <c r="T54" s="13"/>
      <c r="U54" s="12">
        <v>200</v>
      </c>
      <c r="V54" s="13"/>
      <c r="W54" s="12">
        <v>1185</v>
      </c>
      <c r="X54" s="13"/>
    </row>
    <row r="55" spans="1:24">
      <c r="A55" s="5">
        <v>51</v>
      </c>
      <c r="B55" s="19">
        <v>19</v>
      </c>
      <c r="C55" s="12">
        <v>7</v>
      </c>
      <c r="D55" s="13"/>
      <c r="E55" s="12">
        <v>1</v>
      </c>
      <c r="F55" s="13"/>
      <c r="G55" s="12">
        <v>35</v>
      </c>
      <c r="H55" s="13"/>
      <c r="I55" s="12">
        <v>1</v>
      </c>
      <c r="J55" s="13"/>
      <c r="K55" s="12">
        <v>255</v>
      </c>
      <c r="L55" s="13"/>
      <c r="M55" s="12">
        <v>231</v>
      </c>
      <c r="N55" s="13"/>
      <c r="O55" s="12">
        <v>59</v>
      </c>
      <c r="P55" s="13"/>
      <c r="Q55" s="12">
        <v>126</v>
      </c>
      <c r="R55" s="13"/>
      <c r="S55" s="12">
        <v>9</v>
      </c>
      <c r="T55" s="13"/>
      <c r="U55" s="12">
        <v>179</v>
      </c>
      <c r="V55" s="13"/>
      <c r="W55" s="12">
        <v>903</v>
      </c>
      <c r="X55" s="13"/>
    </row>
    <row r="56" spans="1:24">
      <c r="A56" s="5">
        <v>52</v>
      </c>
      <c r="B56" s="19">
        <v>26</v>
      </c>
      <c r="C56" s="12">
        <v>8</v>
      </c>
      <c r="D56" s="13">
        <v>27</v>
      </c>
      <c r="E56" s="12">
        <v>2</v>
      </c>
      <c r="F56" s="13">
        <v>6</v>
      </c>
      <c r="G56" s="12">
        <v>4</v>
      </c>
      <c r="H56" s="13">
        <v>166</v>
      </c>
      <c r="I56" s="12" t="s">
        <v>280</v>
      </c>
      <c r="J56" s="13">
        <v>9</v>
      </c>
      <c r="K56" s="12">
        <v>314</v>
      </c>
      <c r="L56" s="13">
        <v>1287</v>
      </c>
      <c r="M56" s="12">
        <v>563</v>
      </c>
      <c r="N56" s="13">
        <v>1945</v>
      </c>
      <c r="O56" s="12">
        <v>35</v>
      </c>
      <c r="P56" s="13">
        <v>189</v>
      </c>
      <c r="Q56" s="12">
        <v>74</v>
      </c>
      <c r="R56" s="13">
        <v>507</v>
      </c>
      <c r="S56" s="12">
        <v>11</v>
      </c>
      <c r="T56" s="13">
        <v>53</v>
      </c>
      <c r="U56" s="12">
        <v>91</v>
      </c>
      <c r="V56" s="13">
        <v>624</v>
      </c>
      <c r="W56" s="12">
        <v>1102</v>
      </c>
      <c r="X56" s="13">
        <v>4813</v>
      </c>
    </row>
    <row r="57" spans="1:24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>
        <v>5</v>
      </c>
      <c r="R58" s="16"/>
      <c r="S58" s="15"/>
      <c r="T58" s="16"/>
      <c r="U58" s="15"/>
      <c r="V58" s="16"/>
      <c r="W58" s="15">
        <v>5</v>
      </c>
      <c r="X58" s="16"/>
    </row>
    <row r="59" spans="1:24" ht="17" thickBot="1">
      <c r="A59" s="7"/>
      <c r="B59" s="9" t="s">
        <v>11</v>
      </c>
      <c r="C59" s="17">
        <v>162</v>
      </c>
      <c r="D59" s="9"/>
      <c r="E59" s="17">
        <v>266</v>
      </c>
      <c r="F59" s="9"/>
      <c r="G59" s="17">
        <v>1918</v>
      </c>
      <c r="H59" s="9"/>
      <c r="I59" s="17">
        <v>58</v>
      </c>
      <c r="J59" s="9"/>
      <c r="K59" s="17">
        <v>9657</v>
      </c>
      <c r="L59" s="9"/>
      <c r="M59" s="17">
        <v>20872</v>
      </c>
      <c r="N59" s="9"/>
      <c r="O59" s="17">
        <v>1807</v>
      </c>
      <c r="P59" s="9"/>
      <c r="Q59" s="17">
        <v>2816</v>
      </c>
      <c r="R59" s="9"/>
      <c r="S59" s="17">
        <v>3333</v>
      </c>
      <c r="T59" s="9"/>
      <c r="U59" s="17">
        <v>6869</v>
      </c>
      <c r="V59" s="9"/>
      <c r="W59" s="17">
        <v>47458</v>
      </c>
      <c r="X59" s="9"/>
    </row>
    <row r="60" spans="1:24">
      <c r="A60" s="44"/>
      <c r="B60" s="44"/>
      <c r="C60" s="44"/>
      <c r="D60" s="44"/>
      <c r="E60" s="44"/>
      <c r="F60" s="44"/>
    </row>
    <row r="61" spans="1:24">
      <c r="B61" s="28" t="s">
        <v>268</v>
      </c>
      <c r="C61" s="28" t="s">
        <v>36</v>
      </c>
      <c r="D61" s="28"/>
    </row>
    <row r="62" spans="1:24">
      <c r="B62" s="28" t="s">
        <v>16</v>
      </c>
      <c r="C62" s="32" t="s">
        <v>264</v>
      </c>
      <c r="D62" s="32"/>
      <c r="E62" s="43"/>
      <c r="F62" s="43"/>
    </row>
    <row r="63" spans="1:24">
      <c r="B63" s="28" t="s">
        <v>266</v>
      </c>
      <c r="C63" s="28" t="s">
        <v>269</v>
      </c>
      <c r="D63" s="28"/>
    </row>
    <row r="64" spans="1:24">
      <c r="B64" s="28"/>
      <c r="C64" s="28"/>
      <c r="D64" s="28"/>
    </row>
  </sheetData>
  <mergeCells count="17">
    <mergeCell ref="W3:X3"/>
    <mergeCell ref="A60:F60"/>
    <mergeCell ref="C2:L2"/>
    <mergeCell ref="C62:D62"/>
    <mergeCell ref="E62:F62"/>
    <mergeCell ref="B1:X1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</mergeCells>
  <conditionalFormatting sqref="A5:X59">
    <cfRule type="expression" dxfId="3" priority="1">
      <formula>MOD(ROW(),2)=1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F72D-E7A8-8A4B-A7D1-97329BC74587}">
  <dimension ref="A1:X63"/>
  <sheetViews>
    <sheetView topLeftCell="P25" workbookViewId="0">
      <selection activeCell="T52" sqref="T52"/>
    </sheetView>
  </sheetViews>
  <sheetFormatPr baseColWidth="10" defaultRowHeight="16"/>
  <sheetData>
    <row r="1" spans="1:24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4" ht="19" thickBot="1">
      <c r="B2" s="8" t="s">
        <v>12</v>
      </c>
      <c r="C2" s="45" t="s">
        <v>19</v>
      </c>
      <c r="D2" s="45"/>
      <c r="E2" s="45"/>
      <c r="F2" s="45"/>
      <c r="G2" s="45"/>
      <c r="H2" s="45"/>
      <c r="I2" s="45"/>
      <c r="J2" s="45"/>
      <c r="K2" s="45"/>
      <c r="L2" s="45"/>
      <c r="M2" s="8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1954</v>
      </c>
    </row>
    <row r="3" spans="1:24">
      <c r="A3" s="1"/>
      <c r="B3" s="38" t="s">
        <v>0</v>
      </c>
      <c r="C3" s="37" t="s">
        <v>262</v>
      </c>
      <c r="D3" s="36"/>
      <c r="E3" s="35" t="s">
        <v>1</v>
      </c>
      <c r="F3" s="36"/>
      <c r="G3" s="37" t="s">
        <v>2</v>
      </c>
      <c r="H3" s="36"/>
      <c r="I3" s="37" t="s">
        <v>3</v>
      </c>
      <c r="J3" s="36"/>
      <c r="K3" s="37" t="s">
        <v>4</v>
      </c>
      <c r="L3" s="36"/>
      <c r="M3" s="37" t="s">
        <v>5</v>
      </c>
      <c r="N3" s="36"/>
      <c r="O3" s="37" t="s">
        <v>7</v>
      </c>
      <c r="P3" s="36"/>
      <c r="Q3" s="37" t="s">
        <v>6</v>
      </c>
      <c r="R3" s="36"/>
      <c r="S3" s="37" t="s">
        <v>8</v>
      </c>
      <c r="T3" s="36"/>
      <c r="U3" s="40" t="s">
        <v>15</v>
      </c>
      <c r="V3" s="41"/>
      <c r="W3" s="42" t="s">
        <v>9</v>
      </c>
      <c r="X3" s="41"/>
    </row>
    <row r="4" spans="1:24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  <c r="W4" s="2" t="s">
        <v>17</v>
      </c>
      <c r="X4" s="3" t="s">
        <v>18</v>
      </c>
    </row>
    <row r="5" spans="1:24">
      <c r="A5" s="4">
        <v>1</v>
      </c>
      <c r="B5" s="18" t="s">
        <v>265</v>
      </c>
      <c r="C5" s="10">
        <v>1</v>
      </c>
      <c r="D5" s="11"/>
      <c r="E5" s="10">
        <v>4</v>
      </c>
      <c r="F5" s="11"/>
      <c r="G5" s="10">
        <v>15</v>
      </c>
      <c r="H5" s="11"/>
      <c r="I5" s="10" t="s">
        <v>280</v>
      </c>
      <c r="J5" s="11"/>
      <c r="K5" s="10">
        <v>209</v>
      </c>
      <c r="L5" s="11"/>
      <c r="M5" s="10">
        <v>488</v>
      </c>
      <c r="N5" s="11"/>
      <c r="O5" s="10">
        <v>46</v>
      </c>
      <c r="P5" s="11"/>
      <c r="Q5" s="10">
        <v>118</v>
      </c>
      <c r="R5" s="11"/>
      <c r="S5" s="10">
        <v>15</v>
      </c>
      <c r="T5" s="11"/>
      <c r="U5" s="10">
        <v>53</v>
      </c>
      <c r="V5" s="11"/>
      <c r="W5" s="10">
        <v>949</v>
      </c>
      <c r="X5" s="11"/>
    </row>
    <row r="6" spans="1:24">
      <c r="A6" s="5">
        <v>2</v>
      </c>
      <c r="B6" s="19">
        <v>9</v>
      </c>
      <c r="C6" s="12">
        <v>3</v>
      </c>
      <c r="D6" s="13"/>
      <c r="E6" s="12">
        <v>1</v>
      </c>
      <c r="F6" s="13"/>
      <c r="G6" s="12">
        <v>14</v>
      </c>
      <c r="H6" s="13"/>
      <c r="I6" s="12">
        <v>3</v>
      </c>
      <c r="J6" s="13"/>
      <c r="K6" s="12">
        <v>341</v>
      </c>
      <c r="L6" s="13"/>
      <c r="M6" s="12">
        <v>688</v>
      </c>
      <c r="N6" s="13"/>
      <c r="O6" s="12">
        <v>38</v>
      </c>
      <c r="P6" s="13"/>
      <c r="Q6" s="12">
        <v>130</v>
      </c>
      <c r="R6" s="13"/>
      <c r="S6" s="12">
        <v>29</v>
      </c>
      <c r="T6" s="13"/>
      <c r="U6" s="12">
        <v>191</v>
      </c>
      <c r="V6" s="13"/>
      <c r="W6" s="12">
        <v>1438</v>
      </c>
      <c r="X6" s="13"/>
    </row>
    <row r="7" spans="1:24">
      <c r="A7" s="5">
        <v>3</v>
      </c>
      <c r="B7" s="19">
        <v>16</v>
      </c>
      <c r="C7" s="12">
        <v>8</v>
      </c>
      <c r="D7" s="13"/>
      <c r="E7" s="12" t="s">
        <v>280</v>
      </c>
      <c r="F7" s="13"/>
      <c r="G7" s="12">
        <v>70</v>
      </c>
      <c r="H7" s="13"/>
      <c r="I7" s="12" t="s">
        <v>280</v>
      </c>
      <c r="J7" s="13"/>
      <c r="K7" s="12">
        <v>470</v>
      </c>
      <c r="L7" s="13"/>
      <c r="M7" s="12">
        <v>676</v>
      </c>
      <c r="N7" s="13"/>
      <c r="O7" s="12">
        <v>73</v>
      </c>
      <c r="P7" s="13"/>
      <c r="Q7" s="12">
        <v>114</v>
      </c>
      <c r="R7" s="13"/>
      <c r="S7" s="12">
        <v>16</v>
      </c>
      <c r="T7" s="13"/>
      <c r="U7" s="12">
        <v>173</v>
      </c>
      <c r="V7" s="13"/>
      <c r="W7" s="12">
        <v>1600</v>
      </c>
      <c r="X7" s="13"/>
    </row>
    <row r="8" spans="1:24">
      <c r="A8" s="5">
        <v>4</v>
      </c>
      <c r="B8" s="19">
        <v>23</v>
      </c>
      <c r="C8" s="12">
        <v>10</v>
      </c>
      <c r="D8" s="13"/>
      <c r="E8" s="12">
        <v>1</v>
      </c>
      <c r="F8" s="13"/>
      <c r="G8" s="12">
        <v>62</v>
      </c>
      <c r="H8" s="13"/>
      <c r="I8" s="12" t="s">
        <v>280</v>
      </c>
      <c r="J8" s="13"/>
      <c r="K8" s="12">
        <v>322</v>
      </c>
      <c r="L8" s="13"/>
      <c r="M8" s="12">
        <v>741</v>
      </c>
      <c r="N8" s="13"/>
      <c r="O8" s="12">
        <v>81</v>
      </c>
      <c r="P8" s="13"/>
      <c r="Q8" s="12">
        <v>94</v>
      </c>
      <c r="R8" s="13"/>
      <c r="S8" s="12">
        <v>13</v>
      </c>
      <c r="T8" s="13"/>
      <c r="U8" s="12">
        <v>131</v>
      </c>
      <c r="V8" s="13"/>
      <c r="W8" s="12">
        <v>1455</v>
      </c>
      <c r="X8" s="13"/>
    </row>
    <row r="9" spans="1:24">
      <c r="A9" s="5">
        <v>5</v>
      </c>
      <c r="B9" s="20" t="s">
        <v>20</v>
      </c>
      <c r="C9" s="12">
        <v>4</v>
      </c>
      <c r="D9" s="13">
        <v>26</v>
      </c>
      <c r="E9" s="12">
        <v>4</v>
      </c>
      <c r="F9" s="13">
        <v>6</v>
      </c>
      <c r="G9" s="12">
        <v>5</v>
      </c>
      <c r="H9" s="13">
        <v>151</v>
      </c>
      <c r="I9" s="12" t="s">
        <v>280</v>
      </c>
      <c r="J9" s="13">
        <v>3</v>
      </c>
      <c r="K9" s="12">
        <v>363</v>
      </c>
      <c r="L9" s="13">
        <v>1569</v>
      </c>
      <c r="M9" s="12">
        <v>671</v>
      </c>
      <c r="N9" s="13">
        <v>2776</v>
      </c>
      <c r="O9" s="12">
        <v>50</v>
      </c>
      <c r="P9" s="13">
        <v>242</v>
      </c>
      <c r="Q9" s="12">
        <v>110</v>
      </c>
      <c r="R9" s="13">
        <v>448</v>
      </c>
      <c r="S9" s="12">
        <v>14</v>
      </c>
      <c r="T9" s="13">
        <v>72</v>
      </c>
      <c r="U9" s="12">
        <v>140</v>
      </c>
      <c r="V9" s="13">
        <v>635</v>
      </c>
      <c r="W9" s="12">
        <v>1361</v>
      </c>
      <c r="X9" s="13">
        <v>5927</v>
      </c>
    </row>
    <row r="10" spans="1:24">
      <c r="A10" s="5">
        <v>6</v>
      </c>
      <c r="B10" s="22" t="s">
        <v>56</v>
      </c>
      <c r="C10" s="12">
        <v>3</v>
      </c>
      <c r="D10" s="13"/>
      <c r="E10" s="12">
        <v>12</v>
      </c>
      <c r="F10" s="13"/>
      <c r="G10" s="12">
        <v>32</v>
      </c>
      <c r="H10" s="13"/>
      <c r="I10" s="12" t="s">
        <v>280</v>
      </c>
      <c r="J10" s="13"/>
      <c r="K10" s="12">
        <v>550</v>
      </c>
      <c r="L10" s="13"/>
      <c r="M10" s="12">
        <v>444</v>
      </c>
      <c r="N10" s="13"/>
      <c r="O10" s="12">
        <v>56</v>
      </c>
      <c r="P10" s="13"/>
      <c r="Q10" s="12">
        <v>69</v>
      </c>
      <c r="R10" s="13"/>
      <c r="S10" s="12">
        <v>22</v>
      </c>
      <c r="T10" s="13"/>
      <c r="U10" s="12">
        <v>170</v>
      </c>
      <c r="V10" s="13"/>
      <c r="W10" s="12">
        <v>1358</v>
      </c>
      <c r="X10" s="13"/>
    </row>
    <row r="11" spans="1:24">
      <c r="A11" s="5">
        <v>7</v>
      </c>
      <c r="B11" s="19">
        <v>13</v>
      </c>
      <c r="C11" s="12">
        <v>2</v>
      </c>
      <c r="D11" s="13"/>
      <c r="E11" s="12">
        <v>13</v>
      </c>
      <c r="F11" s="13"/>
      <c r="G11" s="12">
        <v>90</v>
      </c>
      <c r="H11" s="13"/>
      <c r="I11" s="12" t="s">
        <v>280</v>
      </c>
      <c r="J11" s="13"/>
      <c r="K11" s="12">
        <v>460</v>
      </c>
      <c r="L11" s="13"/>
      <c r="M11" s="12">
        <v>479</v>
      </c>
      <c r="N11" s="13"/>
      <c r="O11" s="12">
        <v>35</v>
      </c>
      <c r="P11" s="13"/>
      <c r="Q11" s="12">
        <v>73</v>
      </c>
      <c r="R11" s="13"/>
      <c r="S11" s="12" t="s">
        <v>280</v>
      </c>
      <c r="T11" s="13"/>
      <c r="U11" s="12">
        <v>177</v>
      </c>
      <c r="V11" s="13"/>
      <c r="W11" s="12">
        <v>1329</v>
      </c>
      <c r="X11" s="13"/>
    </row>
    <row r="12" spans="1:24">
      <c r="A12" s="5">
        <v>8</v>
      </c>
      <c r="B12" s="19">
        <v>20</v>
      </c>
      <c r="C12" s="12">
        <v>2</v>
      </c>
      <c r="D12" s="13"/>
      <c r="E12" s="12">
        <v>7</v>
      </c>
      <c r="F12" s="13"/>
      <c r="G12" s="12">
        <v>39</v>
      </c>
      <c r="H12" s="13"/>
      <c r="I12" s="12" t="s">
        <v>280</v>
      </c>
      <c r="J12" s="13"/>
      <c r="K12" s="12">
        <v>302</v>
      </c>
      <c r="L12" s="13"/>
      <c r="M12" s="12">
        <v>407</v>
      </c>
      <c r="N12" s="13"/>
      <c r="O12" s="12">
        <v>46</v>
      </c>
      <c r="P12" s="13"/>
      <c r="Q12" s="12">
        <v>76</v>
      </c>
      <c r="R12" s="13"/>
      <c r="S12" s="12">
        <v>8</v>
      </c>
      <c r="T12" s="13"/>
      <c r="U12" s="12">
        <v>114</v>
      </c>
      <c r="V12" s="13"/>
      <c r="W12" s="12">
        <v>1001</v>
      </c>
      <c r="X12" s="13"/>
    </row>
    <row r="13" spans="1:24">
      <c r="A13" s="5">
        <v>9</v>
      </c>
      <c r="B13" s="20" t="s">
        <v>45</v>
      </c>
      <c r="C13" s="12">
        <v>2</v>
      </c>
      <c r="D13" s="13">
        <v>9</v>
      </c>
      <c r="E13" s="12">
        <v>6</v>
      </c>
      <c r="F13" s="13">
        <v>38</v>
      </c>
      <c r="G13" s="12">
        <v>39</v>
      </c>
      <c r="H13" s="13">
        <v>200</v>
      </c>
      <c r="I13" s="12">
        <v>1</v>
      </c>
      <c r="J13" s="13">
        <v>1</v>
      </c>
      <c r="K13" s="12" t="s">
        <v>280</v>
      </c>
      <c r="L13" s="13">
        <v>1376</v>
      </c>
      <c r="M13" s="12">
        <v>613</v>
      </c>
      <c r="N13" s="13">
        <v>1943</v>
      </c>
      <c r="O13" s="12">
        <v>35</v>
      </c>
      <c r="P13" s="13">
        <v>172</v>
      </c>
      <c r="Q13" s="12">
        <v>75</v>
      </c>
      <c r="R13" s="13">
        <v>293</v>
      </c>
      <c r="S13" s="12">
        <v>6</v>
      </c>
      <c r="T13" s="13">
        <v>36</v>
      </c>
      <c r="U13" s="12">
        <v>187</v>
      </c>
      <c r="V13" s="13">
        <v>648</v>
      </c>
      <c r="W13" s="12">
        <v>964</v>
      </c>
      <c r="X13" s="13">
        <v>4716</v>
      </c>
    </row>
    <row r="14" spans="1:24">
      <c r="A14" s="5">
        <v>10</v>
      </c>
      <c r="B14" s="22" t="s">
        <v>57</v>
      </c>
      <c r="C14" s="12">
        <v>1</v>
      </c>
      <c r="D14" s="13"/>
      <c r="E14" s="12">
        <v>1</v>
      </c>
      <c r="F14" s="13"/>
      <c r="G14" s="12">
        <v>75</v>
      </c>
      <c r="H14" s="13"/>
      <c r="I14" s="12" t="s">
        <v>280</v>
      </c>
      <c r="J14" s="13"/>
      <c r="K14" s="12">
        <v>269</v>
      </c>
      <c r="L14" s="13"/>
      <c r="M14" s="12">
        <v>440</v>
      </c>
      <c r="N14" s="13"/>
      <c r="O14" s="12">
        <v>54</v>
      </c>
      <c r="P14" s="13"/>
      <c r="Q14" s="12">
        <v>44</v>
      </c>
      <c r="R14" s="13"/>
      <c r="S14" s="12">
        <v>24</v>
      </c>
      <c r="T14" s="13"/>
      <c r="U14" s="12">
        <v>159</v>
      </c>
      <c r="V14" s="13"/>
      <c r="W14" s="12">
        <v>1067</v>
      </c>
      <c r="X14" s="13"/>
    </row>
    <row r="15" spans="1:24">
      <c r="A15" s="5">
        <v>11</v>
      </c>
      <c r="B15" s="19">
        <v>13</v>
      </c>
      <c r="C15" s="12">
        <v>4</v>
      </c>
      <c r="D15" s="13"/>
      <c r="E15" s="12">
        <v>5</v>
      </c>
      <c r="F15" s="13"/>
      <c r="G15" s="12">
        <v>67</v>
      </c>
      <c r="H15" s="13"/>
      <c r="I15" s="12">
        <v>1</v>
      </c>
      <c r="J15" s="13"/>
      <c r="K15" s="12">
        <v>177</v>
      </c>
      <c r="L15" s="13"/>
      <c r="M15" s="12">
        <v>587</v>
      </c>
      <c r="N15" s="13"/>
      <c r="O15" s="12">
        <v>31</v>
      </c>
      <c r="P15" s="13"/>
      <c r="Q15" s="12">
        <v>60</v>
      </c>
      <c r="R15" s="13"/>
      <c r="S15" s="12">
        <v>5</v>
      </c>
      <c r="T15" s="13"/>
      <c r="U15" s="12">
        <v>186</v>
      </c>
      <c r="V15" s="13"/>
      <c r="W15" s="12">
        <v>1123</v>
      </c>
      <c r="X15" s="13"/>
    </row>
    <row r="16" spans="1:24">
      <c r="A16" s="5">
        <v>12</v>
      </c>
      <c r="B16" s="19">
        <v>20</v>
      </c>
      <c r="C16" s="12">
        <v>2</v>
      </c>
      <c r="D16" s="13"/>
      <c r="E16" s="12">
        <v>2</v>
      </c>
      <c r="F16" s="13"/>
      <c r="G16" s="12">
        <v>54</v>
      </c>
      <c r="H16" s="13"/>
      <c r="I16" s="12">
        <v>1</v>
      </c>
      <c r="J16" s="13"/>
      <c r="K16" s="12">
        <v>258</v>
      </c>
      <c r="L16" s="13"/>
      <c r="M16" s="12">
        <v>400</v>
      </c>
      <c r="N16" s="13"/>
      <c r="O16" s="12">
        <v>62</v>
      </c>
      <c r="P16" s="13"/>
      <c r="Q16" s="12">
        <v>40</v>
      </c>
      <c r="R16" s="13"/>
      <c r="S16" s="12">
        <v>2</v>
      </c>
      <c r="T16" s="13"/>
      <c r="U16" s="12">
        <v>145</v>
      </c>
      <c r="V16" s="13"/>
      <c r="W16" s="12">
        <v>966</v>
      </c>
      <c r="X16" s="13"/>
    </row>
    <row r="17" spans="1:24">
      <c r="A17" s="5">
        <v>13</v>
      </c>
      <c r="B17" s="22">
        <v>27</v>
      </c>
      <c r="C17" s="12">
        <v>4</v>
      </c>
      <c r="D17" s="13">
        <v>11</v>
      </c>
      <c r="E17" s="12">
        <v>3</v>
      </c>
      <c r="F17" s="13">
        <v>11</v>
      </c>
      <c r="G17" s="12">
        <v>31</v>
      </c>
      <c r="H17" s="13">
        <v>227</v>
      </c>
      <c r="I17" s="12">
        <v>3</v>
      </c>
      <c r="J17" s="13">
        <v>5</v>
      </c>
      <c r="K17" s="12">
        <v>179</v>
      </c>
      <c r="L17" s="13">
        <v>925</v>
      </c>
      <c r="M17" s="12">
        <v>524</v>
      </c>
      <c r="N17" s="13">
        <v>1951</v>
      </c>
      <c r="O17" s="12">
        <v>42</v>
      </c>
      <c r="P17" s="13">
        <v>189</v>
      </c>
      <c r="Q17" s="12">
        <v>47</v>
      </c>
      <c r="R17" s="13">
        <v>191</v>
      </c>
      <c r="S17" s="12">
        <v>13</v>
      </c>
      <c r="T17" s="13">
        <v>44</v>
      </c>
      <c r="U17" s="12">
        <v>237</v>
      </c>
      <c r="V17" s="13">
        <v>727</v>
      </c>
      <c r="W17" s="12">
        <v>1083</v>
      </c>
      <c r="X17" s="13">
        <v>4281</v>
      </c>
    </row>
    <row r="18" spans="1:24">
      <c r="A18" s="5">
        <v>14</v>
      </c>
      <c r="B18" s="20" t="s">
        <v>58</v>
      </c>
      <c r="C18" s="12">
        <v>2</v>
      </c>
      <c r="D18" s="13"/>
      <c r="E18" s="12">
        <v>2</v>
      </c>
      <c r="F18" s="13"/>
      <c r="G18" s="12">
        <v>55</v>
      </c>
      <c r="H18" s="13"/>
      <c r="I18" s="12" t="s">
        <v>280</v>
      </c>
      <c r="J18" s="13"/>
      <c r="K18" s="12">
        <v>345</v>
      </c>
      <c r="L18" s="13"/>
      <c r="M18" s="12">
        <v>635</v>
      </c>
      <c r="N18" s="13"/>
      <c r="O18" s="12">
        <v>34</v>
      </c>
      <c r="P18" s="13"/>
      <c r="Q18" s="12">
        <v>60</v>
      </c>
      <c r="R18" s="13"/>
      <c r="S18" s="12">
        <v>1</v>
      </c>
      <c r="T18" s="13"/>
      <c r="U18" s="12">
        <v>192</v>
      </c>
      <c r="V18" s="13"/>
      <c r="W18" s="12">
        <v>1326</v>
      </c>
      <c r="X18" s="13"/>
    </row>
    <row r="19" spans="1:24">
      <c r="A19" s="5">
        <v>15</v>
      </c>
      <c r="B19" s="19">
        <v>10</v>
      </c>
      <c r="C19" s="12">
        <v>6</v>
      </c>
      <c r="D19" s="13"/>
      <c r="E19" s="12">
        <v>1</v>
      </c>
      <c r="F19" s="13"/>
      <c r="G19" s="12">
        <v>54</v>
      </c>
      <c r="H19" s="13"/>
      <c r="I19" s="12" t="s">
        <v>280</v>
      </c>
      <c r="J19" s="13"/>
      <c r="K19" s="12">
        <v>191</v>
      </c>
      <c r="L19" s="13"/>
      <c r="M19" s="12">
        <v>470</v>
      </c>
      <c r="N19" s="13"/>
      <c r="O19" s="12">
        <v>35</v>
      </c>
      <c r="P19" s="13"/>
      <c r="Q19" s="12">
        <v>49</v>
      </c>
      <c r="R19" s="13"/>
      <c r="S19" s="12" t="s">
        <v>280</v>
      </c>
      <c r="T19" s="13"/>
      <c r="U19" s="12">
        <v>251</v>
      </c>
      <c r="V19" s="13"/>
      <c r="W19" s="12">
        <v>1057</v>
      </c>
      <c r="X19" s="13"/>
    </row>
    <row r="20" spans="1:24">
      <c r="A20" s="5">
        <v>16</v>
      </c>
      <c r="B20" s="19">
        <v>17</v>
      </c>
      <c r="C20" s="12">
        <v>11</v>
      </c>
      <c r="D20" s="13"/>
      <c r="E20" s="12">
        <v>8</v>
      </c>
      <c r="F20" s="13"/>
      <c r="G20" s="12">
        <v>24</v>
      </c>
      <c r="H20" s="13"/>
      <c r="I20" s="12" t="s">
        <v>280</v>
      </c>
      <c r="J20" s="13"/>
      <c r="K20" s="12">
        <v>156</v>
      </c>
      <c r="L20" s="13"/>
      <c r="M20" s="12">
        <v>401</v>
      </c>
      <c r="N20" s="13"/>
      <c r="O20" s="12">
        <v>29</v>
      </c>
      <c r="P20" s="13"/>
      <c r="Q20" s="12">
        <v>52</v>
      </c>
      <c r="R20" s="13"/>
      <c r="S20" s="12">
        <v>2</v>
      </c>
      <c r="T20" s="13"/>
      <c r="U20" s="12">
        <v>189</v>
      </c>
      <c r="V20" s="13"/>
      <c r="W20" s="12">
        <v>872</v>
      </c>
      <c r="X20" s="13"/>
    </row>
    <row r="21" spans="1:24">
      <c r="A21" s="5">
        <v>17</v>
      </c>
      <c r="B21" s="19">
        <v>24</v>
      </c>
      <c r="C21" s="12">
        <v>6</v>
      </c>
      <c r="D21" s="13">
        <v>25</v>
      </c>
      <c r="E21" s="12">
        <v>5</v>
      </c>
      <c r="F21" s="13">
        <v>16</v>
      </c>
      <c r="G21" s="12">
        <v>14</v>
      </c>
      <c r="H21" s="13">
        <v>147</v>
      </c>
      <c r="I21" s="12" t="s">
        <v>280</v>
      </c>
      <c r="J21" s="13" t="s">
        <v>280</v>
      </c>
      <c r="K21" s="12">
        <v>189</v>
      </c>
      <c r="L21" s="13">
        <v>923</v>
      </c>
      <c r="M21" s="12">
        <v>298</v>
      </c>
      <c r="N21" s="13">
        <v>1804</v>
      </c>
      <c r="O21" s="12">
        <v>19</v>
      </c>
      <c r="P21" s="13">
        <v>117</v>
      </c>
      <c r="Q21" s="12">
        <v>60</v>
      </c>
      <c r="R21" s="13">
        <v>221</v>
      </c>
      <c r="S21" s="12">
        <v>12</v>
      </c>
      <c r="T21" s="13">
        <v>15</v>
      </c>
      <c r="U21" s="12">
        <v>76</v>
      </c>
      <c r="V21" s="13">
        <v>708</v>
      </c>
      <c r="W21" s="12">
        <v>679</v>
      </c>
      <c r="X21" s="13">
        <v>3976</v>
      </c>
    </row>
    <row r="22" spans="1:24">
      <c r="A22" s="5">
        <v>18</v>
      </c>
      <c r="B22" s="20" t="s">
        <v>59</v>
      </c>
      <c r="C22" s="12">
        <v>3</v>
      </c>
      <c r="D22" s="13"/>
      <c r="E22" s="12" t="s">
        <v>280</v>
      </c>
      <c r="F22" s="13"/>
      <c r="G22" s="12">
        <v>26</v>
      </c>
      <c r="H22" s="13"/>
      <c r="I22" s="12" t="s">
        <v>280</v>
      </c>
      <c r="J22" s="13"/>
      <c r="K22" s="12">
        <v>192</v>
      </c>
      <c r="L22" s="13"/>
      <c r="M22" s="12">
        <v>435</v>
      </c>
      <c r="N22" s="13"/>
      <c r="O22" s="12">
        <v>41</v>
      </c>
      <c r="P22" s="13"/>
      <c r="Q22" s="12">
        <v>60</v>
      </c>
      <c r="R22" s="13"/>
      <c r="S22" s="12">
        <v>12</v>
      </c>
      <c r="T22" s="13"/>
      <c r="U22" s="12">
        <v>229</v>
      </c>
      <c r="V22" s="13"/>
      <c r="W22" s="12">
        <v>998</v>
      </c>
      <c r="X22" s="13"/>
    </row>
    <row r="23" spans="1:24">
      <c r="A23" s="5">
        <v>19</v>
      </c>
      <c r="B23" s="19">
        <v>8</v>
      </c>
      <c r="C23" s="12">
        <v>13</v>
      </c>
      <c r="D23" s="13"/>
      <c r="E23" s="12">
        <v>3</v>
      </c>
      <c r="F23" s="13"/>
      <c r="G23" s="12">
        <v>38</v>
      </c>
      <c r="H23" s="13"/>
      <c r="I23" s="12" t="s">
        <v>280</v>
      </c>
      <c r="J23" s="13"/>
      <c r="K23" s="12">
        <v>147</v>
      </c>
      <c r="L23" s="13"/>
      <c r="M23" s="12">
        <v>408</v>
      </c>
      <c r="N23" s="13"/>
      <c r="O23" s="12">
        <v>44</v>
      </c>
      <c r="P23" s="13"/>
      <c r="Q23" s="12">
        <v>45</v>
      </c>
      <c r="R23" s="13"/>
      <c r="S23" s="12">
        <v>6</v>
      </c>
      <c r="T23" s="13"/>
      <c r="U23" s="12">
        <v>223</v>
      </c>
      <c r="V23" s="13"/>
      <c r="W23" s="12">
        <v>927</v>
      </c>
      <c r="X23" s="13"/>
    </row>
    <row r="24" spans="1:24">
      <c r="A24" s="5">
        <v>20</v>
      </c>
      <c r="B24" s="19">
        <v>15</v>
      </c>
      <c r="C24" s="12">
        <v>2</v>
      </c>
      <c r="D24" s="13"/>
      <c r="E24" s="12">
        <v>8</v>
      </c>
      <c r="F24" s="13"/>
      <c r="G24" s="12">
        <v>18</v>
      </c>
      <c r="H24" s="13"/>
      <c r="I24" s="12" t="s">
        <v>280</v>
      </c>
      <c r="J24" s="13"/>
      <c r="K24" s="12">
        <v>171</v>
      </c>
      <c r="L24" s="13"/>
      <c r="M24" s="12">
        <v>331</v>
      </c>
      <c r="N24" s="13"/>
      <c r="O24" s="12">
        <v>32</v>
      </c>
      <c r="P24" s="13"/>
      <c r="Q24" s="12">
        <v>43</v>
      </c>
      <c r="R24" s="13"/>
      <c r="S24" s="12">
        <v>5</v>
      </c>
      <c r="T24" s="13"/>
      <c r="U24" s="12">
        <v>139</v>
      </c>
      <c r="V24" s="13"/>
      <c r="W24" s="12">
        <v>749</v>
      </c>
      <c r="X24" s="13"/>
    </row>
    <row r="25" spans="1:24">
      <c r="A25" s="5">
        <v>21</v>
      </c>
      <c r="B25" s="19">
        <v>22</v>
      </c>
      <c r="C25" s="12">
        <v>9</v>
      </c>
      <c r="D25" s="13">
        <v>27</v>
      </c>
      <c r="E25" s="12">
        <v>8</v>
      </c>
      <c r="F25" s="13">
        <v>19</v>
      </c>
      <c r="G25" s="12">
        <v>24</v>
      </c>
      <c r="H25" s="13">
        <v>106</v>
      </c>
      <c r="I25" s="12" t="s">
        <v>280</v>
      </c>
      <c r="J25" s="13" t="s">
        <v>280</v>
      </c>
      <c r="K25" s="12">
        <v>163</v>
      </c>
      <c r="L25" s="13">
        <v>705</v>
      </c>
      <c r="M25" s="12">
        <v>289</v>
      </c>
      <c r="N25" s="13">
        <v>1463</v>
      </c>
      <c r="O25" s="12">
        <v>63</v>
      </c>
      <c r="P25" s="13">
        <v>180</v>
      </c>
      <c r="Q25" s="12">
        <v>36</v>
      </c>
      <c r="R25" s="13">
        <v>184</v>
      </c>
      <c r="S25" s="12">
        <v>7</v>
      </c>
      <c r="T25" s="13">
        <v>30</v>
      </c>
      <c r="U25" s="12">
        <v>134</v>
      </c>
      <c r="V25" s="13">
        <v>725</v>
      </c>
      <c r="W25" s="12">
        <v>733</v>
      </c>
      <c r="X25" s="13">
        <v>3434</v>
      </c>
    </row>
    <row r="26" spans="1:24">
      <c r="A26" s="5">
        <v>22</v>
      </c>
      <c r="B26" s="22">
        <v>29</v>
      </c>
      <c r="C26" s="12">
        <v>2</v>
      </c>
      <c r="D26" s="13"/>
      <c r="E26" s="12">
        <v>8</v>
      </c>
      <c r="F26" s="13"/>
      <c r="G26" s="12">
        <v>29</v>
      </c>
      <c r="H26" s="13"/>
      <c r="I26" s="12">
        <v>2</v>
      </c>
      <c r="J26" s="13"/>
      <c r="K26" s="12">
        <v>100</v>
      </c>
      <c r="L26" s="13"/>
      <c r="M26" s="12">
        <v>382</v>
      </c>
      <c r="N26" s="13"/>
      <c r="O26" s="12">
        <v>38</v>
      </c>
      <c r="P26" s="13"/>
      <c r="Q26" s="12">
        <v>32</v>
      </c>
      <c r="R26" s="13"/>
      <c r="S26" s="12">
        <v>15</v>
      </c>
      <c r="T26" s="13"/>
      <c r="U26" s="12">
        <v>120</v>
      </c>
      <c r="V26" s="13"/>
      <c r="W26" s="12">
        <v>728</v>
      </c>
      <c r="X26" s="13"/>
    </row>
    <row r="27" spans="1:24">
      <c r="A27" s="5">
        <v>23</v>
      </c>
      <c r="B27" s="20" t="s">
        <v>60</v>
      </c>
      <c r="C27" s="12">
        <v>4</v>
      </c>
      <c r="D27" s="13"/>
      <c r="E27" s="12">
        <v>3</v>
      </c>
      <c r="F27" s="13"/>
      <c r="G27" s="12">
        <v>33</v>
      </c>
      <c r="H27" s="13"/>
      <c r="I27" s="12" t="s">
        <v>280</v>
      </c>
      <c r="J27" s="13"/>
      <c r="K27" s="12">
        <v>178</v>
      </c>
      <c r="L27" s="13"/>
      <c r="M27" s="12">
        <v>422</v>
      </c>
      <c r="N27" s="13"/>
      <c r="O27" s="12">
        <v>27</v>
      </c>
      <c r="P27" s="13"/>
      <c r="Q27" s="12">
        <v>32</v>
      </c>
      <c r="R27" s="13"/>
      <c r="S27" s="12">
        <v>1</v>
      </c>
      <c r="T27" s="13"/>
      <c r="U27" s="12">
        <v>184</v>
      </c>
      <c r="V27" s="13"/>
      <c r="W27" s="12">
        <v>884</v>
      </c>
      <c r="X27" s="13"/>
    </row>
    <row r="28" spans="1:24">
      <c r="A28" s="5">
        <v>24</v>
      </c>
      <c r="B28" s="19">
        <v>12</v>
      </c>
      <c r="C28" s="12">
        <v>1</v>
      </c>
      <c r="D28" s="13"/>
      <c r="E28" s="12">
        <v>1</v>
      </c>
      <c r="F28" s="13"/>
      <c r="G28" s="12">
        <v>47</v>
      </c>
      <c r="H28" s="13"/>
      <c r="I28" s="12">
        <v>3</v>
      </c>
      <c r="J28" s="13"/>
      <c r="K28" s="12">
        <v>136</v>
      </c>
      <c r="L28" s="13"/>
      <c r="M28" s="12">
        <v>419</v>
      </c>
      <c r="N28" s="13"/>
      <c r="O28" s="12">
        <v>67</v>
      </c>
      <c r="P28" s="13"/>
      <c r="Q28" s="12">
        <v>43</v>
      </c>
      <c r="R28" s="13"/>
      <c r="S28" s="12">
        <v>3</v>
      </c>
      <c r="T28" s="13"/>
      <c r="U28" s="12">
        <v>173</v>
      </c>
      <c r="V28" s="13"/>
      <c r="W28" s="12">
        <v>893</v>
      </c>
      <c r="X28" s="13"/>
    </row>
    <row r="29" spans="1:24">
      <c r="A29" s="5">
        <v>25</v>
      </c>
      <c r="B29" s="19">
        <v>19</v>
      </c>
      <c r="C29" s="12">
        <v>5</v>
      </c>
      <c r="D29" s="13">
        <v>12</v>
      </c>
      <c r="E29" s="12">
        <v>8</v>
      </c>
      <c r="F29" s="13">
        <v>20</v>
      </c>
      <c r="G29" s="12">
        <v>44</v>
      </c>
      <c r="H29" s="13">
        <v>153</v>
      </c>
      <c r="I29" s="12">
        <v>1</v>
      </c>
      <c r="J29" s="13">
        <v>6</v>
      </c>
      <c r="K29" s="12">
        <v>144</v>
      </c>
      <c r="L29" s="13">
        <v>585</v>
      </c>
      <c r="M29" s="12">
        <v>421</v>
      </c>
      <c r="N29" s="13">
        <v>1644</v>
      </c>
      <c r="O29" s="12">
        <v>53</v>
      </c>
      <c r="P29" s="13">
        <v>185</v>
      </c>
      <c r="Q29" s="12">
        <v>40</v>
      </c>
      <c r="R29" s="13">
        <v>147</v>
      </c>
      <c r="S29" s="12">
        <v>1</v>
      </c>
      <c r="T29" s="13">
        <v>20</v>
      </c>
      <c r="U29" s="12">
        <v>113</v>
      </c>
      <c r="V29" s="13">
        <v>590</v>
      </c>
      <c r="W29" s="12">
        <v>830</v>
      </c>
      <c r="X29" s="13">
        <v>3362</v>
      </c>
    </row>
    <row r="30" spans="1:24">
      <c r="A30" s="5">
        <v>26</v>
      </c>
      <c r="B30" s="21" t="s">
        <v>61</v>
      </c>
      <c r="C30" s="12" t="s">
        <v>280</v>
      </c>
      <c r="D30" s="13"/>
      <c r="E30" s="12">
        <v>7</v>
      </c>
      <c r="F30" s="13"/>
      <c r="G30" s="12">
        <v>74</v>
      </c>
      <c r="H30" s="13"/>
      <c r="I30" s="12" t="s">
        <v>280</v>
      </c>
      <c r="J30" s="13"/>
      <c r="K30" s="12">
        <v>91</v>
      </c>
      <c r="L30" s="13"/>
      <c r="M30" s="12">
        <v>327</v>
      </c>
      <c r="N30" s="13"/>
      <c r="O30" s="12">
        <v>29</v>
      </c>
      <c r="P30" s="13"/>
      <c r="Q30" s="12">
        <v>23</v>
      </c>
      <c r="R30" s="13"/>
      <c r="S30" s="12">
        <v>8</v>
      </c>
      <c r="T30" s="13"/>
      <c r="U30" s="12">
        <v>179</v>
      </c>
      <c r="V30" s="13"/>
      <c r="W30" s="12">
        <v>738</v>
      </c>
      <c r="X30" s="13"/>
    </row>
    <row r="31" spans="1:24">
      <c r="A31" s="5">
        <v>27</v>
      </c>
      <c r="B31" s="22" t="s">
        <v>62</v>
      </c>
      <c r="C31" s="12" t="s">
        <v>280</v>
      </c>
      <c r="D31" s="13"/>
      <c r="E31" s="12">
        <v>9</v>
      </c>
      <c r="F31" s="13"/>
      <c r="G31" s="12">
        <v>44</v>
      </c>
      <c r="H31" s="13"/>
      <c r="I31" s="12">
        <v>2</v>
      </c>
      <c r="J31" s="13"/>
      <c r="K31" s="12">
        <v>69</v>
      </c>
      <c r="L31" s="13"/>
      <c r="M31" s="12">
        <v>186</v>
      </c>
      <c r="N31" s="13"/>
      <c r="O31" s="12">
        <v>29</v>
      </c>
      <c r="P31" s="13"/>
      <c r="Q31" s="12">
        <v>28</v>
      </c>
      <c r="R31" s="13"/>
      <c r="S31" s="12">
        <v>4</v>
      </c>
      <c r="T31" s="13"/>
      <c r="U31" s="12">
        <v>133</v>
      </c>
      <c r="V31" s="13"/>
      <c r="W31" s="12">
        <v>504</v>
      </c>
      <c r="X31" s="13"/>
    </row>
    <row r="32" spans="1:24">
      <c r="A32" s="5">
        <v>28</v>
      </c>
      <c r="B32" s="19">
        <v>10</v>
      </c>
      <c r="C32" s="12">
        <v>2</v>
      </c>
      <c r="D32" s="13"/>
      <c r="E32" s="12">
        <v>10</v>
      </c>
      <c r="F32" s="13"/>
      <c r="G32" s="12">
        <v>31</v>
      </c>
      <c r="H32" s="13"/>
      <c r="I32" s="12" t="s">
        <v>280</v>
      </c>
      <c r="J32" s="13"/>
      <c r="K32" s="12">
        <v>44</v>
      </c>
      <c r="L32" s="13"/>
      <c r="M32" s="12">
        <v>192</v>
      </c>
      <c r="N32" s="13"/>
      <c r="O32" s="12">
        <v>20</v>
      </c>
      <c r="P32" s="13"/>
      <c r="Q32" s="12">
        <v>25</v>
      </c>
      <c r="R32" s="13"/>
      <c r="S32" s="12">
        <v>15</v>
      </c>
      <c r="T32" s="13"/>
      <c r="U32" s="12">
        <v>81</v>
      </c>
      <c r="V32" s="13"/>
      <c r="W32" s="12">
        <v>420</v>
      </c>
      <c r="X32" s="13"/>
    </row>
    <row r="33" spans="1:24">
      <c r="A33" s="5">
        <v>29</v>
      </c>
      <c r="B33" s="19">
        <v>17</v>
      </c>
      <c r="C33" s="12" t="s">
        <v>280</v>
      </c>
      <c r="D33" s="13">
        <v>2</v>
      </c>
      <c r="E33" s="12">
        <v>23</v>
      </c>
      <c r="F33" s="13">
        <v>49</v>
      </c>
      <c r="G33" s="12">
        <v>21</v>
      </c>
      <c r="H33" s="13">
        <v>170</v>
      </c>
      <c r="I33" s="12" t="s">
        <v>280</v>
      </c>
      <c r="J33" s="13">
        <v>2</v>
      </c>
      <c r="K33" s="12">
        <v>35</v>
      </c>
      <c r="L33" s="13">
        <v>250</v>
      </c>
      <c r="M33" s="12">
        <v>123</v>
      </c>
      <c r="N33" s="13">
        <v>828</v>
      </c>
      <c r="O33" s="12">
        <v>22</v>
      </c>
      <c r="P33" s="13">
        <v>100</v>
      </c>
      <c r="Q33" s="12">
        <v>14</v>
      </c>
      <c r="R33" s="13">
        <v>90</v>
      </c>
      <c r="S33" s="12">
        <v>14</v>
      </c>
      <c r="T33" s="13">
        <v>41</v>
      </c>
      <c r="U33" s="12">
        <v>63</v>
      </c>
      <c r="V33" s="13">
        <v>456</v>
      </c>
      <c r="W33" s="12">
        <v>315</v>
      </c>
      <c r="X33" s="13">
        <v>1988</v>
      </c>
    </row>
    <row r="34" spans="1:24">
      <c r="A34" s="5">
        <v>30</v>
      </c>
      <c r="B34" s="20" t="s">
        <v>105</v>
      </c>
      <c r="C34" s="12">
        <v>1</v>
      </c>
      <c r="D34" s="13"/>
      <c r="E34" s="12">
        <v>13</v>
      </c>
      <c r="F34" s="13"/>
      <c r="G34" s="12">
        <v>10</v>
      </c>
      <c r="H34" s="13"/>
      <c r="I34" s="12" t="s">
        <v>280</v>
      </c>
      <c r="J34" s="13"/>
      <c r="K34" s="12">
        <v>29</v>
      </c>
      <c r="L34" s="13"/>
      <c r="M34" s="12">
        <v>95</v>
      </c>
      <c r="N34" s="13"/>
      <c r="O34" s="12">
        <v>20</v>
      </c>
      <c r="P34" s="13"/>
      <c r="Q34" s="12">
        <v>21</v>
      </c>
      <c r="R34" s="13"/>
      <c r="S34" s="12">
        <v>4</v>
      </c>
      <c r="T34" s="13"/>
      <c r="U34" s="12">
        <v>62</v>
      </c>
      <c r="V34" s="13"/>
      <c r="W34" s="12">
        <v>255</v>
      </c>
      <c r="X34" s="13"/>
    </row>
    <row r="35" spans="1:24">
      <c r="A35" s="5">
        <v>31</v>
      </c>
      <c r="B35" s="22">
        <v>31</v>
      </c>
      <c r="C35" s="12">
        <v>1</v>
      </c>
      <c r="D35" s="13"/>
      <c r="E35" s="12">
        <v>9</v>
      </c>
      <c r="F35" s="13"/>
      <c r="G35" s="12">
        <v>8</v>
      </c>
      <c r="H35" s="13"/>
      <c r="I35" s="12" t="s">
        <v>280</v>
      </c>
      <c r="J35" s="13"/>
      <c r="K35" s="12">
        <v>29</v>
      </c>
      <c r="L35" s="13"/>
      <c r="M35" s="12">
        <v>46</v>
      </c>
      <c r="N35" s="13"/>
      <c r="O35" s="12">
        <v>6</v>
      </c>
      <c r="P35" s="13"/>
      <c r="Q35" s="12">
        <v>6</v>
      </c>
      <c r="R35" s="13"/>
      <c r="S35" s="12" t="s">
        <v>280</v>
      </c>
      <c r="T35" s="13"/>
      <c r="U35" s="12">
        <v>23</v>
      </c>
      <c r="V35" s="13"/>
      <c r="W35" s="12">
        <v>128</v>
      </c>
      <c r="X35" s="13"/>
    </row>
    <row r="36" spans="1:24">
      <c r="A36" s="5">
        <v>32</v>
      </c>
      <c r="B36" s="22" t="s">
        <v>63</v>
      </c>
      <c r="C36" s="12">
        <v>1</v>
      </c>
      <c r="D36" s="13"/>
      <c r="E36" s="12">
        <v>8</v>
      </c>
      <c r="F36" s="13"/>
      <c r="G36" s="12">
        <v>37</v>
      </c>
      <c r="H36" s="13"/>
      <c r="I36" s="12" t="s">
        <v>280</v>
      </c>
      <c r="J36" s="13"/>
      <c r="K36" s="12">
        <v>24</v>
      </c>
      <c r="L36" s="13"/>
      <c r="M36" s="12">
        <v>66</v>
      </c>
      <c r="N36" s="13"/>
      <c r="O36" s="12">
        <v>6</v>
      </c>
      <c r="P36" s="13"/>
      <c r="Q36" s="12">
        <v>3</v>
      </c>
      <c r="R36" s="13"/>
      <c r="S36" s="12">
        <v>3</v>
      </c>
      <c r="T36" s="13"/>
      <c r="U36" s="12">
        <v>22</v>
      </c>
      <c r="V36" s="13"/>
      <c r="W36" s="12">
        <v>170</v>
      </c>
      <c r="X36" s="13"/>
    </row>
    <row r="37" spans="1:24">
      <c r="A37" s="5">
        <v>33</v>
      </c>
      <c r="B37" s="19">
        <v>14</v>
      </c>
      <c r="C37" s="12">
        <v>1</v>
      </c>
      <c r="D37" s="13">
        <v>4</v>
      </c>
      <c r="E37" s="12">
        <v>2</v>
      </c>
      <c r="F37" s="13">
        <v>32</v>
      </c>
      <c r="G37" s="12">
        <v>25</v>
      </c>
      <c r="H37" s="13">
        <v>80</v>
      </c>
      <c r="I37" s="12" t="s">
        <v>280</v>
      </c>
      <c r="J37" s="13" t="s">
        <v>280</v>
      </c>
      <c r="K37" s="12">
        <v>25</v>
      </c>
      <c r="L37" s="13">
        <v>112</v>
      </c>
      <c r="M37" s="12">
        <v>44</v>
      </c>
      <c r="N37" s="13">
        <v>251</v>
      </c>
      <c r="O37" s="12">
        <v>13</v>
      </c>
      <c r="P37" s="13">
        <v>45</v>
      </c>
      <c r="Q37" s="12">
        <v>14</v>
      </c>
      <c r="R37" s="13">
        <v>44</v>
      </c>
      <c r="S37" s="12">
        <v>8</v>
      </c>
      <c r="T37" s="13">
        <v>15</v>
      </c>
      <c r="U37" s="12">
        <v>31</v>
      </c>
      <c r="V37" s="13">
        <v>138</v>
      </c>
      <c r="W37" s="12">
        <v>163</v>
      </c>
      <c r="X37" s="13">
        <v>721</v>
      </c>
    </row>
    <row r="38" spans="1:24">
      <c r="A38" s="5">
        <v>34</v>
      </c>
      <c r="B38" s="21" t="s">
        <v>122</v>
      </c>
      <c r="C38" s="12">
        <v>3</v>
      </c>
      <c r="D38" s="13"/>
      <c r="E38" s="12">
        <v>3</v>
      </c>
      <c r="F38" s="13"/>
      <c r="G38" s="12" t="s">
        <v>280</v>
      </c>
      <c r="H38" s="13"/>
      <c r="I38" s="12" t="s">
        <v>280</v>
      </c>
      <c r="J38" s="13"/>
      <c r="K38" s="12">
        <v>14</v>
      </c>
      <c r="L38" s="13"/>
      <c r="M38" s="12">
        <v>49</v>
      </c>
      <c r="N38" s="13"/>
      <c r="O38" s="12">
        <v>7</v>
      </c>
      <c r="P38" s="13"/>
      <c r="Q38" s="12">
        <v>1</v>
      </c>
      <c r="R38" s="13"/>
      <c r="S38" s="12" t="s">
        <v>280</v>
      </c>
      <c r="T38" s="13"/>
      <c r="U38" s="12">
        <v>21</v>
      </c>
      <c r="V38" s="13"/>
      <c r="W38" s="12">
        <v>98</v>
      </c>
      <c r="X38" s="13"/>
    </row>
    <row r="39" spans="1:24">
      <c r="A39" s="5">
        <v>35</v>
      </c>
      <c r="B39" s="20" t="s">
        <v>27</v>
      </c>
      <c r="C39" s="12" t="s">
        <v>280</v>
      </c>
      <c r="D39" s="13"/>
      <c r="E39" s="12" t="s">
        <v>280</v>
      </c>
      <c r="F39" s="13"/>
      <c r="G39" s="12">
        <v>1</v>
      </c>
      <c r="H39" s="13"/>
      <c r="I39" s="12" t="s">
        <v>280</v>
      </c>
      <c r="J39" s="13"/>
      <c r="K39" s="12">
        <v>14</v>
      </c>
      <c r="L39" s="13"/>
      <c r="M39" s="12">
        <v>18</v>
      </c>
      <c r="N39" s="13"/>
      <c r="O39" s="12">
        <v>14</v>
      </c>
      <c r="P39" s="13"/>
      <c r="Q39" s="12">
        <v>5</v>
      </c>
      <c r="R39" s="13"/>
      <c r="S39" s="12">
        <v>3</v>
      </c>
      <c r="T39" s="13"/>
      <c r="U39" s="12">
        <v>20</v>
      </c>
      <c r="V39" s="13"/>
      <c r="W39" s="12">
        <v>75</v>
      </c>
      <c r="X39" s="13"/>
    </row>
    <row r="40" spans="1:24">
      <c r="A40" s="5">
        <v>36</v>
      </c>
      <c r="B40" s="22" t="s">
        <v>64</v>
      </c>
      <c r="C40" s="12" t="s">
        <v>280</v>
      </c>
      <c r="D40" s="13"/>
      <c r="E40" s="12">
        <v>1</v>
      </c>
      <c r="F40" s="13"/>
      <c r="G40" s="12">
        <v>1</v>
      </c>
      <c r="H40" s="13"/>
      <c r="I40" s="12" t="s">
        <v>280</v>
      </c>
      <c r="J40" s="13"/>
      <c r="K40" s="12">
        <v>21</v>
      </c>
      <c r="L40" s="13"/>
      <c r="M40" s="12">
        <v>30</v>
      </c>
      <c r="N40" s="13"/>
      <c r="O40" s="12">
        <v>8</v>
      </c>
      <c r="P40" s="13"/>
      <c r="Q40" s="12">
        <v>4</v>
      </c>
      <c r="R40" s="13"/>
      <c r="S40" s="12" t="s">
        <v>280</v>
      </c>
      <c r="T40" s="13"/>
      <c r="U40" s="12">
        <v>18</v>
      </c>
      <c r="V40" s="13"/>
      <c r="W40" s="12">
        <v>83</v>
      </c>
      <c r="X40" s="13"/>
    </row>
    <row r="41" spans="1:24">
      <c r="A41" s="5">
        <v>37</v>
      </c>
      <c r="B41" s="19">
        <v>11</v>
      </c>
      <c r="C41" s="12">
        <v>1</v>
      </c>
      <c r="D41" s="13">
        <v>4</v>
      </c>
      <c r="E41" s="12">
        <v>1</v>
      </c>
      <c r="F41" s="13">
        <v>5</v>
      </c>
      <c r="G41" s="12">
        <v>11</v>
      </c>
      <c r="H41" s="13">
        <v>13</v>
      </c>
      <c r="I41" s="12" t="s">
        <v>280</v>
      </c>
      <c r="J41" s="13" t="s">
        <v>280</v>
      </c>
      <c r="K41" s="12">
        <v>7</v>
      </c>
      <c r="L41" s="13">
        <v>59</v>
      </c>
      <c r="M41" s="12">
        <v>52</v>
      </c>
      <c r="N41" s="13">
        <v>149</v>
      </c>
      <c r="O41" s="12">
        <v>7</v>
      </c>
      <c r="P41" s="13">
        <v>36</v>
      </c>
      <c r="Q41" s="12">
        <v>9</v>
      </c>
      <c r="R41" s="13">
        <v>19</v>
      </c>
      <c r="S41" s="12">
        <v>3</v>
      </c>
      <c r="T41" s="13">
        <v>6</v>
      </c>
      <c r="U41" s="12">
        <v>25</v>
      </c>
      <c r="V41" s="13">
        <v>84</v>
      </c>
      <c r="W41" s="12">
        <v>116</v>
      </c>
      <c r="X41" s="13">
        <v>375</v>
      </c>
    </row>
    <row r="42" spans="1:24">
      <c r="A42" s="5">
        <v>38</v>
      </c>
      <c r="B42" s="19">
        <v>18</v>
      </c>
      <c r="C42" s="12">
        <v>2</v>
      </c>
      <c r="D42" s="13"/>
      <c r="E42" s="12">
        <v>2</v>
      </c>
      <c r="F42" s="13"/>
      <c r="G42" s="12">
        <v>1</v>
      </c>
      <c r="H42" s="13"/>
      <c r="I42" s="12" t="s">
        <v>280</v>
      </c>
      <c r="J42" s="13"/>
      <c r="K42" s="12">
        <v>48</v>
      </c>
      <c r="L42" s="13"/>
      <c r="M42" s="12">
        <v>25</v>
      </c>
      <c r="N42" s="13"/>
      <c r="O42" s="12">
        <v>5</v>
      </c>
      <c r="P42" s="13"/>
      <c r="Q42" s="12">
        <v>3</v>
      </c>
      <c r="R42" s="13"/>
      <c r="S42" s="12">
        <v>1</v>
      </c>
      <c r="T42" s="13"/>
      <c r="U42" s="12">
        <v>22</v>
      </c>
      <c r="V42" s="13"/>
      <c r="W42" s="12">
        <v>109</v>
      </c>
      <c r="X42" s="13"/>
    </row>
    <row r="43" spans="1:24">
      <c r="A43" s="5">
        <v>39</v>
      </c>
      <c r="B43" s="19">
        <v>25</v>
      </c>
      <c r="C43" s="12">
        <v>1</v>
      </c>
      <c r="D43" s="13"/>
      <c r="E43" s="12">
        <v>7</v>
      </c>
      <c r="F43" s="13"/>
      <c r="G43" s="12">
        <v>6</v>
      </c>
      <c r="H43" s="13"/>
      <c r="I43" s="12" t="s">
        <v>280</v>
      </c>
      <c r="J43" s="13"/>
      <c r="K43" s="12">
        <v>37</v>
      </c>
      <c r="L43" s="13"/>
      <c r="M43" s="12">
        <v>45</v>
      </c>
      <c r="N43" s="13"/>
      <c r="O43" s="12">
        <v>29</v>
      </c>
      <c r="P43" s="13"/>
      <c r="Q43" s="12">
        <v>1</v>
      </c>
      <c r="R43" s="13"/>
      <c r="S43" s="12">
        <v>3</v>
      </c>
      <c r="T43" s="13"/>
      <c r="U43" s="12">
        <v>28</v>
      </c>
      <c r="V43" s="13"/>
      <c r="W43" s="12">
        <v>157</v>
      </c>
      <c r="X43" s="13"/>
    </row>
    <row r="44" spans="1:24">
      <c r="A44" s="5">
        <v>40</v>
      </c>
      <c r="B44" s="22" t="s">
        <v>65</v>
      </c>
      <c r="C44" s="12">
        <v>4</v>
      </c>
      <c r="D44" s="13"/>
      <c r="E44" s="12" t="s">
        <v>280</v>
      </c>
      <c r="F44" s="13"/>
      <c r="G44" s="12">
        <v>1</v>
      </c>
      <c r="H44" s="13"/>
      <c r="I44" s="12" t="s">
        <v>280</v>
      </c>
      <c r="J44" s="13"/>
      <c r="K44" s="12">
        <v>59</v>
      </c>
      <c r="L44" s="13"/>
      <c r="M44" s="12">
        <v>58</v>
      </c>
      <c r="N44" s="13"/>
      <c r="O44" s="12">
        <v>31</v>
      </c>
      <c r="P44" s="13"/>
      <c r="Q44" s="12">
        <v>3</v>
      </c>
      <c r="R44" s="13"/>
      <c r="S44" s="12" t="s">
        <v>280</v>
      </c>
      <c r="T44" s="13"/>
      <c r="U44" s="12">
        <v>39</v>
      </c>
      <c r="V44" s="13"/>
      <c r="W44" s="12">
        <v>195</v>
      </c>
      <c r="X44" s="13"/>
    </row>
    <row r="45" spans="1:24">
      <c r="A45" s="5">
        <v>41</v>
      </c>
      <c r="B45" s="19">
        <v>9</v>
      </c>
      <c r="C45" s="12">
        <v>1</v>
      </c>
      <c r="D45" s="13">
        <v>8</v>
      </c>
      <c r="E45" s="12" t="s">
        <v>280</v>
      </c>
      <c r="F45" s="13">
        <v>9</v>
      </c>
      <c r="G45" s="12">
        <v>1</v>
      </c>
      <c r="H45" s="13">
        <v>9</v>
      </c>
      <c r="I45" s="12" t="s">
        <v>280</v>
      </c>
      <c r="J45" s="13" t="s">
        <v>280</v>
      </c>
      <c r="K45" s="12">
        <v>56</v>
      </c>
      <c r="L45" s="13">
        <v>210</v>
      </c>
      <c r="M45" s="12">
        <v>44</v>
      </c>
      <c r="N45" s="13">
        <v>172</v>
      </c>
      <c r="O45" s="12">
        <v>19</v>
      </c>
      <c r="P45" s="13">
        <v>84</v>
      </c>
      <c r="Q45" s="12">
        <v>2</v>
      </c>
      <c r="R45" s="13">
        <v>9</v>
      </c>
      <c r="S45" s="12">
        <v>1</v>
      </c>
      <c r="T45" s="13">
        <v>5</v>
      </c>
      <c r="U45" s="12">
        <v>42</v>
      </c>
      <c r="V45" s="13">
        <v>131</v>
      </c>
      <c r="W45" s="12">
        <v>166</v>
      </c>
      <c r="X45" s="13">
        <v>637</v>
      </c>
    </row>
    <row r="46" spans="1:24">
      <c r="A46" s="5">
        <v>42</v>
      </c>
      <c r="B46" s="19">
        <v>16</v>
      </c>
      <c r="C46" s="12" t="s">
        <v>280</v>
      </c>
      <c r="D46" s="13"/>
      <c r="E46" s="12">
        <v>1</v>
      </c>
      <c r="F46" s="13"/>
      <c r="G46" s="12">
        <v>15</v>
      </c>
      <c r="H46" s="13"/>
      <c r="I46" s="12">
        <v>1</v>
      </c>
      <c r="J46" s="13"/>
      <c r="K46" s="12">
        <v>106</v>
      </c>
      <c r="L46" s="13"/>
      <c r="M46" s="12">
        <v>347</v>
      </c>
      <c r="N46" s="13"/>
      <c r="O46" s="12">
        <v>37</v>
      </c>
      <c r="P46" s="13"/>
      <c r="Q46" s="12" t="s">
        <v>280</v>
      </c>
      <c r="R46" s="13"/>
      <c r="S46" s="12" t="s">
        <v>280</v>
      </c>
      <c r="T46" s="13"/>
      <c r="U46" s="12">
        <v>51</v>
      </c>
      <c r="V46" s="13"/>
      <c r="W46" s="12">
        <v>558</v>
      </c>
      <c r="X46" s="13"/>
    </row>
    <row r="47" spans="1:24">
      <c r="A47" s="5">
        <v>43</v>
      </c>
      <c r="B47" s="19">
        <v>23</v>
      </c>
      <c r="C47" s="12">
        <v>2</v>
      </c>
      <c r="D47" s="13"/>
      <c r="E47" s="12" t="s">
        <v>280</v>
      </c>
      <c r="F47" s="13"/>
      <c r="G47" s="12">
        <v>6</v>
      </c>
      <c r="H47" s="13"/>
      <c r="I47" s="12" t="s">
        <v>280</v>
      </c>
      <c r="J47" s="13"/>
      <c r="K47" s="12">
        <v>85</v>
      </c>
      <c r="L47" s="13"/>
      <c r="M47" s="12">
        <v>186</v>
      </c>
      <c r="N47" s="13"/>
      <c r="O47" s="12">
        <v>57</v>
      </c>
      <c r="P47" s="13"/>
      <c r="Q47" s="12">
        <v>9</v>
      </c>
      <c r="R47" s="13"/>
      <c r="S47" s="12">
        <v>1</v>
      </c>
      <c r="T47" s="13"/>
      <c r="U47" s="12">
        <v>63</v>
      </c>
      <c r="V47" s="13"/>
      <c r="W47" s="12">
        <v>409</v>
      </c>
      <c r="X47" s="13"/>
    </row>
    <row r="48" spans="1:24">
      <c r="A48" s="5">
        <v>44</v>
      </c>
      <c r="B48" s="22">
        <v>30</v>
      </c>
      <c r="C48" s="12">
        <v>1</v>
      </c>
      <c r="D48" s="13"/>
      <c r="E48" s="12" t="s">
        <v>280</v>
      </c>
      <c r="F48" s="13"/>
      <c r="G48" s="12">
        <v>13</v>
      </c>
      <c r="H48" s="13"/>
      <c r="I48" s="12">
        <v>1</v>
      </c>
      <c r="J48" s="13"/>
      <c r="K48" s="12">
        <v>125</v>
      </c>
      <c r="L48" s="13"/>
      <c r="M48" s="12">
        <v>168</v>
      </c>
      <c r="N48" s="13"/>
      <c r="O48" s="12">
        <v>32</v>
      </c>
      <c r="P48" s="13"/>
      <c r="Q48" s="12">
        <v>7</v>
      </c>
      <c r="R48" s="13"/>
      <c r="S48" s="12">
        <v>5</v>
      </c>
      <c r="T48" s="13"/>
      <c r="U48" s="12">
        <v>129</v>
      </c>
      <c r="V48" s="13"/>
      <c r="W48" s="12">
        <v>481</v>
      </c>
      <c r="X48" s="13"/>
    </row>
    <row r="49" spans="1:24">
      <c r="A49" s="5">
        <v>45</v>
      </c>
      <c r="B49" s="22" t="s">
        <v>66</v>
      </c>
      <c r="C49" s="12">
        <v>5</v>
      </c>
      <c r="D49" s="13">
        <v>8</v>
      </c>
      <c r="E49" s="12">
        <v>1</v>
      </c>
      <c r="F49" s="13">
        <v>2</v>
      </c>
      <c r="G49" s="12">
        <v>34</v>
      </c>
      <c r="H49" s="13">
        <v>68</v>
      </c>
      <c r="I49" s="12">
        <v>1</v>
      </c>
      <c r="J49" s="13">
        <v>3</v>
      </c>
      <c r="K49" s="12">
        <v>137</v>
      </c>
      <c r="L49" s="13">
        <v>475</v>
      </c>
      <c r="M49" s="12">
        <v>158</v>
      </c>
      <c r="N49" s="13">
        <v>859</v>
      </c>
      <c r="O49" s="12">
        <v>30</v>
      </c>
      <c r="P49" s="13">
        <v>156</v>
      </c>
      <c r="Q49" s="12">
        <v>7</v>
      </c>
      <c r="R49" s="13">
        <v>23</v>
      </c>
      <c r="S49" s="12">
        <v>2</v>
      </c>
      <c r="T49" s="13">
        <v>8</v>
      </c>
      <c r="U49" s="12">
        <v>88</v>
      </c>
      <c r="V49" s="13">
        <v>331</v>
      </c>
      <c r="W49" s="12">
        <v>463</v>
      </c>
      <c r="X49" s="13">
        <v>1935</v>
      </c>
    </row>
    <row r="50" spans="1:24">
      <c r="A50" s="5">
        <v>46</v>
      </c>
      <c r="B50" s="19">
        <v>13</v>
      </c>
      <c r="C50" s="12">
        <v>1</v>
      </c>
      <c r="D50" s="13"/>
      <c r="E50" s="12">
        <v>6</v>
      </c>
      <c r="F50" s="13"/>
      <c r="G50" s="12">
        <v>37</v>
      </c>
      <c r="H50" s="13"/>
      <c r="I50" s="12">
        <v>2</v>
      </c>
      <c r="J50" s="13"/>
      <c r="K50" s="12">
        <v>158</v>
      </c>
      <c r="L50" s="13"/>
      <c r="M50" s="12">
        <v>271</v>
      </c>
      <c r="N50" s="13"/>
      <c r="O50" s="12">
        <v>36</v>
      </c>
      <c r="P50" s="13"/>
      <c r="Q50" s="12">
        <v>1</v>
      </c>
      <c r="R50" s="13"/>
      <c r="S50" s="12">
        <v>3</v>
      </c>
      <c r="T50" s="13"/>
      <c r="U50" s="12">
        <v>102</v>
      </c>
      <c r="V50" s="13"/>
      <c r="W50" s="12">
        <v>617</v>
      </c>
      <c r="X50" s="13"/>
    </row>
    <row r="51" spans="1:24">
      <c r="A51" s="5">
        <v>47</v>
      </c>
      <c r="B51" s="19">
        <v>20</v>
      </c>
      <c r="C51" s="12">
        <v>3</v>
      </c>
      <c r="D51" s="13"/>
      <c r="E51" s="12">
        <v>5</v>
      </c>
      <c r="F51" s="13"/>
      <c r="G51" s="12">
        <v>38</v>
      </c>
      <c r="H51" s="13"/>
      <c r="I51" s="12" t="s">
        <v>280</v>
      </c>
      <c r="J51" s="13"/>
      <c r="K51" s="12">
        <v>176</v>
      </c>
      <c r="L51" s="13"/>
      <c r="M51" s="12">
        <v>316</v>
      </c>
      <c r="N51" s="13"/>
      <c r="O51" s="12">
        <v>47</v>
      </c>
      <c r="P51" s="13"/>
      <c r="Q51" s="12">
        <v>21</v>
      </c>
      <c r="R51" s="13"/>
      <c r="S51" s="12">
        <v>7</v>
      </c>
      <c r="T51" s="13"/>
      <c r="U51" s="12">
        <v>108</v>
      </c>
      <c r="V51" s="13"/>
      <c r="W51" s="12">
        <v>711</v>
      </c>
      <c r="X51" s="13"/>
    </row>
    <row r="52" spans="1:24">
      <c r="A52" s="5">
        <v>48</v>
      </c>
      <c r="B52" s="22">
        <v>27</v>
      </c>
      <c r="C52" s="12">
        <v>9</v>
      </c>
      <c r="D52" s="13"/>
      <c r="E52" s="12">
        <v>4</v>
      </c>
      <c r="F52" s="13"/>
      <c r="G52" s="12">
        <v>29</v>
      </c>
      <c r="H52" s="13"/>
      <c r="I52" s="12">
        <v>1</v>
      </c>
      <c r="J52" s="13"/>
      <c r="K52" s="12">
        <v>221</v>
      </c>
      <c r="L52" s="13"/>
      <c r="M52" s="12">
        <v>421</v>
      </c>
      <c r="N52" s="13"/>
      <c r="O52" s="12">
        <v>74</v>
      </c>
      <c r="P52" s="13"/>
      <c r="Q52" s="12">
        <v>5</v>
      </c>
      <c r="R52" s="13"/>
      <c r="S52" s="12">
        <v>11</v>
      </c>
      <c r="T52" s="13"/>
      <c r="U52" s="12">
        <v>121</v>
      </c>
      <c r="V52" s="13"/>
      <c r="W52" s="12">
        <v>896</v>
      </c>
      <c r="X52" s="13"/>
    </row>
    <row r="53" spans="1:24">
      <c r="A53" s="5">
        <v>49</v>
      </c>
      <c r="B53" s="22" t="s">
        <v>67</v>
      </c>
      <c r="C53" s="12">
        <v>4</v>
      </c>
      <c r="D53" s="13">
        <v>17</v>
      </c>
      <c r="E53" s="12">
        <v>1</v>
      </c>
      <c r="F53" s="13">
        <v>16</v>
      </c>
      <c r="G53" s="12">
        <v>16</v>
      </c>
      <c r="H53" s="13">
        <v>110</v>
      </c>
      <c r="I53" s="12" t="s">
        <v>280</v>
      </c>
      <c r="J53" s="13">
        <v>3</v>
      </c>
      <c r="K53" s="12">
        <v>255</v>
      </c>
      <c r="L53" s="13">
        <v>841</v>
      </c>
      <c r="M53" s="12">
        <v>277</v>
      </c>
      <c r="N53" s="13">
        <v>1285</v>
      </c>
      <c r="O53" s="12">
        <v>67</v>
      </c>
      <c r="P53" s="13">
        <v>224</v>
      </c>
      <c r="Q53" s="12">
        <v>86</v>
      </c>
      <c r="R53" s="13">
        <v>113</v>
      </c>
      <c r="S53" s="12">
        <v>14</v>
      </c>
      <c r="T53" s="13">
        <v>35</v>
      </c>
      <c r="U53" s="12">
        <v>125</v>
      </c>
      <c r="V53" s="13">
        <v>456</v>
      </c>
      <c r="W53" s="12">
        <v>845</v>
      </c>
      <c r="X53" s="13">
        <v>5108</v>
      </c>
    </row>
    <row r="54" spans="1:24">
      <c r="A54" s="5">
        <v>50</v>
      </c>
      <c r="B54" s="19">
        <v>11</v>
      </c>
      <c r="C54" s="12">
        <v>11</v>
      </c>
      <c r="D54" s="13"/>
      <c r="E54" s="12">
        <v>3</v>
      </c>
      <c r="F54" s="13"/>
      <c r="G54" s="12">
        <v>27</v>
      </c>
      <c r="H54" s="13"/>
      <c r="I54" s="12" t="s">
        <v>280</v>
      </c>
      <c r="J54" s="13"/>
      <c r="K54" s="12">
        <v>172</v>
      </c>
      <c r="L54" s="13"/>
      <c r="M54" s="12">
        <v>355</v>
      </c>
      <c r="N54" s="13"/>
      <c r="O54" s="12">
        <v>51</v>
      </c>
      <c r="P54" s="13"/>
      <c r="Q54" s="12">
        <v>2</v>
      </c>
      <c r="R54" s="13"/>
      <c r="S54" s="12">
        <v>7</v>
      </c>
      <c r="T54" s="13"/>
      <c r="U54" s="12">
        <v>118</v>
      </c>
      <c r="V54" s="13"/>
      <c r="W54" s="12">
        <v>746</v>
      </c>
      <c r="X54" s="13"/>
    </row>
    <row r="55" spans="1:24">
      <c r="A55" s="5">
        <v>51</v>
      </c>
      <c r="B55" s="19">
        <v>18</v>
      </c>
      <c r="C55" s="12">
        <v>3</v>
      </c>
      <c r="D55" s="13"/>
      <c r="E55" s="12">
        <v>4</v>
      </c>
      <c r="F55" s="13"/>
      <c r="G55" s="12">
        <v>40</v>
      </c>
      <c r="H55" s="13"/>
      <c r="I55" s="12">
        <v>3</v>
      </c>
      <c r="J55" s="13"/>
      <c r="K55" s="12">
        <v>314</v>
      </c>
      <c r="L55" s="13"/>
      <c r="M55" s="12">
        <v>297</v>
      </c>
      <c r="N55" s="13"/>
      <c r="O55" s="12">
        <v>42</v>
      </c>
      <c r="P55" s="13"/>
      <c r="Q55" s="12">
        <v>38</v>
      </c>
      <c r="R55" s="13"/>
      <c r="S55" s="12">
        <v>13</v>
      </c>
      <c r="T55" s="13"/>
      <c r="U55" s="12">
        <v>123</v>
      </c>
      <c r="V55" s="13"/>
      <c r="W55" s="12">
        <v>877</v>
      </c>
      <c r="X55" s="13"/>
    </row>
    <row r="56" spans="1:24">
      <c r="A56" s="5">
        <v>52</v>
      </c>
      <c r="B56" s="19">
        <v>25</v>
      </c>
      <c r="C56" s="12">
        <v>6</v>
      </c>
      <c r="D56" s="13"/>
      <c r="E56" s="12" t="s">
        <v>280</v>
      </c>
      <c r="F56" s="13"/>
      <c r="G56" s="12">
        <v>4</v>
      </c>
      <c r="H56" s="13"/>
      <c r="I56" s="12">
        <v>1</v>
      </c>
      <c r="J56" s="13"/>
      <c r="K56" s="12">
        <v>197</v>
      </c>
      <c r="L56" s="13"/>
      <c r="M56" s="12">
        <v>526</v>
      </c>
      <c r="N56" s="13"/>
      <c r="O56" s="12">
        <v>53</v>
      </c>
      <c r="P56" s="13"/>
      <c r="Q56" s="12">
        <v>39</v>
      </c>
      <c r="R56" s="13"/>
      <c r="S56" s="12">
        <v>5</v>
      </c>
      <c r="T56" s="13"/>
      <c r="U56" s="12">
        <v>89</v>
      </c>
      <c r="V56" s="13"/>
      <c r="W56" s="12">
        <v>920</v>
      </c>
      <c r="X56" s="13"/>
    </row>
    <row r="57" spans="1:24">
      <c r="A57" s="5">
        <v>53</v>
      </c>
      <c r="B57" s="22" t="s">
        <v>68</v>
      </c>
      <c r="C57" s="12">
        <v>2</v>
      </c>
      <c r="D57" s="13">
        <v>22</v>
      </c>
      <c r="E57" s="12">
        <v>4</v>
      </c>
      <c r="F57" s="13">
        <v>11</v>
      </c>
      <c r="G57" s="12">
        <v>20</v>
      </c>
      <c r="H57" s="13">
        <v>91</v>
      </c>
      <c r="I57" s="12" t="s">
        <v>280</v>
      </c>
      <c r="J57" s="13">
        <v>4</v>
      </c>
      <c r="K57" s="12">
        <v>117</v>
      </c>
      <c r="L57" s="13">
        <v>838</v>
      </c>
      <c r="M57" s="12">
        <v>369</v>
      </c>
      <c r="N57" s="13">
        <v>1547</v>
      </c>
      <c r="O57" s="12">
        <v>60</v>
      </c>
      <c r="P57" s="13">
        <v>206</v>
      </c>
      <c r="Q57" s="12">
        <v>2</v>
      </c>
      <c r="R57" s="13">
        <v>111</v>
      </c>
      <c r="S57" s="12">
        <v>24</v>
      </c>
      <c r="T57" s="13">
        <v>49</v>
      </c>
      <c r="U57" s="12">
        <v>73</v>
      </c>
      <c r="V57" s="13">
        <v>403</v>
      </c>
      <c r="W57" s="12">
        <v>671</v>
      </c>
      <c r="X57" s="13">
        <v>3282</v>
      </c>
    </row>
    <row r="58" spans="1:24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>
        <v>30</v>
      </c>
      <c r="R58" s="16"/>
      <c r="S58" s="15"/>
      <c r="T58" s="16"/>
      <c r="U58" s="15"/>
      <c r="V58" s="16"/>
      <c r="W58" s="15">
        <v>30</v>
      </c>
      <c r="X58" s="16"/>
    </row>
    <row r="59" spans="1:24" ht="17" thickBot="1">
      <c r="A59" s="7"/>
      <c r="B59" s="9" t="s">
        <v>11</v>
      </c>
      <c r="C59" s="17">
        <v>174</v>
      </c>
      <c r="D59" s="9"/>
      <c r="E59" s="17">
        <v>234</v>
      </c>
      <c r="F59" s="9"/>
      <c r="G59" s="17">
        <v>1525</v>
      </c>
      <c r="H59" s="9"/>
      <c r="I59" s="17">
        <v>27</v>
      </c>
      <c r="J59" s="9"/>
      <c r="K59" s="17">
        <v>8876</v>
      </c>
      <c r="L59" s="9"/>
      <c r="M59" s="17">
        <v>16672</v>
      </c>
      <c r="N59" s="9"/>
      <c r="O59" s="26">
        <v>1936</v>
      </c>
      <c r="P59" s="9"/>
      <c r="Q59" s="17">
        <v>1893</v>
      </c>
      <c r="R59" s="9"/>
      <c r="S59" s="17">
        <v>376</v>
      </c>
      <c r="T59" s="9"/>
      <c r="U59" s="17">
        <v>6032</v>
      </c>
      <c r="V59" s="9"/>
      <c r="W59" s="17">
        <v>37445</v>
      </c>
      <c r="X59" s="9"/>
    </row>
    <row r="60" spans="1:24">
      <c r="A60" s="44"/>
      <c r="B60" s="44"/>
      <c r="C60" s="44"/>
      <c r="D60" s="44"/>
      <c r="E60" s="44"/>
      <c r="F60" s="44"/>
    </row>
    <row r="61" spans="1:24">
      <c r="B61" t="s">
        <v>268</v>
      </c>
      <c r="C61" t="s">
        <v>36</v>
      </c>
    </row>
    <row r="62" spans="1:24">
      <c r="B62" t="s">
        <v>16</v>
      </c>
      <c r="C62" s="43" t="s">
        <v>264</v>
      </c>
      <c r="D62" s="43"/>
      <c r="E62" s="43"/>
      <c r="F62" s="43"/>
    </row>
    <row r="63" spans="1:24">
      <c r="B63" t="s">
        <v>266</v>
      </c>
      <c r="C63" t="s">
        <v>269</v>
      </c>
    </row>
  </sheetData>
  <mergeCells count="17">
    <mergeCell ref="W3:X3"/>
    <mergeCell ref="A60:F60"/>
    <mergeCell ref="C2:L2"/>
    <mergeCell ref="C62:D62"/>
    <mergeCell ref="E62:F62"/>
    <mergeCell ref="B1:X1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</mergeCells>
  <conditionalFormatting sqref="A5:X59">
    <cfRule type="expression" dxfId="2" priority="1">
      <formula>MOD(ROW(),2)=1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1D3B-38DF-4E42-9246-091E90F9070A}">
  <dimension ref="A1:X63"/>
  <sheetViews>
    <sheetView workbookViewId="0">
      <selection activeCell="T22" sqref="T22"/>
    </sheetView>
  </sheetViews>
  <sheetFormatPr baseColWidth="10" defaultRowHeight="16"/>
  <sheetData>
    <row r="1" spans="1:24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4" ht="19" thickBot="1">
      <c r="B2" s="8" t="s">
        <v>12</v>
      </c>
      <c r="C2" s="45" t="s">
        <v>19</v>
      </c>
      <c r="D2" s="45"/>
      <c r="E2" s="45"/>
      <c r="F2" s="45"/>
      <c r="G2" s="45"/>
      <c r="H2" s="45"/>
      <c r="I2" s="45"/>
      <c r="J2" s="45"/>
      <c r="K2" s="45"/>
      <c r="L2" s="45"/>
      <c r="M2" s="8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1955</v>
      </c>
    </row>
    <row r="3" spans="1:24">
      <c r="A3" s="1"/>
      <c r="B3" s="38" t="s">
        <v>0</v>
      </c>
      <c r="C3" s="37" t="s">
        <v>262</v>
      </c>
      <c r="D3" s="36"/>
      <c r="E3" s="35" t="s">
        <v>1</v>
      </c>
      <c r="F3" s="36"/>
      <c r="G3" s="37" t="s">
        <v>2</v>
      </c>
      <c r="H3" s="36"/>
      <c r="I3" s="37" t="s">
        <v>3</v>
      </c>
      <c r="J3" s="36"/>
      <c r="K3" s="37" t="s">
        <v>4</v>
      </c>
      <c r="L3" s="36"/>
      <c r="M3" s="37" t="s">
        <v>5</v>
      </c>
      <c r="N3" s="36"/>
      <c r="O3" s="37" t="s">
        <v>7</v>
      </c>
      <c r="P3" s="36"/>
      <c r="Q3" s="37" t="s">
        <v>6</v>
      </c>
      <c r="R3" s="36"/>
      <c r="S3" s="37" t="s">
        <v>8</v>
      </c>
      <c r="T3" s="36"/>
      <c r="U3" s="40" t="s">
        <v>15</v>
      </c>
      <c r="V3" s="41"/>
      <c r="W3" s="42" t="s">
        <v>9</v>
      </c>
      <c r="X3" s="41"/>
    </row>
    <row r="4" spans="1:24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  <c r="W4" s="2" t="s">
        <v>17</v>
      </c>
      <c r="X4" s="3" t="s">
        <v>18</v>
      </c>
    </row>
    <row r="5" spans="1:24" ht="17" thickBot="1">
      <c r="A5" s="4">
        <v>1</v>
      </c>
      <c r="B5" s="18" t="s">
        <v>68</v>
      </c>
      <c r="C5" s="10"/>
      <c r="D5" s="11"/>
      <c r="E5" s="10"/>
      <c r="F5" s="11"/>
      <c r="G5" s="10"/>
      <c r="H5" s="11"/>
      <c r="I5" s="10"/>
      <c r="J5" s="11"/>
      <c r="K5" s="10"/>
      <c r="L5" s="11"/>
      <c r="M5" s="10"/>
      <c r="N5" s="11"/>
      <c r="O5" s="10"/>
      <c r="P5" s="11"/>
      <c r="Q5" s="10"/>
      <c r="R5" s="11"/>
      <c r="S5" s="10"/>
      <c r="T5" s="11"/>
      <c r="U5" s="10"/>
      <c r="V5" s="11"/>
      <c r="W5" s="10"/>
      <c r="X5" s="11"/>
    </row>
    <row r="6" spans="1:24">
      <c r="A6" s="5">
        <v>2</v>
      </c>
      <c r="B6" s="19">
        <v>8</v>
      </c>
      <c r="C6" s="12">
        <v>2</v>
      </c>
      <c r="D6" s="13"/>
      <c r="E6" s="10">
        <v>9</v>
      </c>
      <c r="F6" s="13"/>
      <c r="G6" s="12">
        <v>33</v>
      </c>
      <c r="H6" s="13"/>
      <c r="I6" s="12">
        <v>3</v>
      </c>
      <c r="J6" s="13"/>
      <c r="K6" s="12">
        <v>114</v>
      </c>
      <c r="L6" s="13"/>
      <c r="M6" s="12">
        <v>584</v>
      </c>
      <c r="N6" s="13"/>
      <c r="O6" s="12">
        <v>20</v>
      </c>
      <c r="P6" s="13"/>
      <c r="Q6" s="12">
        <v>9</v>
      </c>
      <c r="R6" s="13"/>
      <c r="S6" s="12">
        <v>30</v>
      </c>
      <c r="T6" s="13"/>
      <c r="U6" s="12">
        <v>117</v>
      </c>
      <c r="V6" s="13"/>
      <c r="W6" s="12">
        <v>921</v>
      </c>
      <c r="X6" s="13"/>
    </row>
    <row r="7" spans="1:24">
      <c r="A7" s="5">
        <v>3</v>
      </c>
      <c r="B7" s="19">
        <v>15</v>
      </c>
      <c r="C7" s="12">
        <v>5</v>
      </c>
      <c r="D7" s="13"/>
      <c r="E7" s="12">
        <v>13</v>
      </c>
      <c r="F7" s="13"/>
      <c r="G7" s="12">
        <v>52</v>
      </c>
      <c r="H7" s="13"/>
      <c r="I7" s="12" t="s">
        <v>280</v>
      </c>
      <c r="J7" s="13"/>
      <c r="K7" s="12">
        <v>327</v>
      </c>
      <c r="L7" s="13"/>
      <c r="M7" s="12">
        <v>761</v>
      </c>
      <c r="N7" s="13"/>
      <c r="O7" s="12">
        <v>52</v>
      </c>
      <c r="P7" s="13"/>
      <c r="Q7" s="12" t="s">
        <v>280</v>
      </c>
      <c r="R7" s="13"/>
      <c r="S7" s="12">
        <v>19</v>
      </c>
      <c r="T7" s="13"/>
      <c r="U7" s="12">
        <v>155</v>
      </c>
      <c r="V7" s="13"/>
      <c r="W7" s="12">
        <v>1384</v>
      </c>
      <c r="X7" s="13"/>
    </row>
    <row r="8" spans="1:24">
      <c r="A8" s="5">
        <v>4</v>
      </c>
      <c r="B8" s="19">
        <v>22</v>
      </c>
      <c r="C8" s="12">
        <v>1</v>
      </c>
      <c r="D8" s="13"/>
      <c r="E8" s="12">
        <v>16</v>
      </c>
      <c r="F8" s="13"/>
      <c r="G8" s="12">
        <v>43</v>
      </c>
      <c r="H8" s="13"/>
      <c r="I8" s="12" t="s">
        <v>280</v>
      </c>
      <c r="J8" s="13"/>
      <c r="K8" s="12">
        <v>355</v>
      </c>
      <c r="L8" s="13"/>
      <c r="M8" s="12">
        <v>609</v>
      </c>
      <c r="N8" s="13"/>
      <c r="O8" s="12">
        <v>51</v>
      </c>
      <c r="P8" s="13"/>
      <c r="Q8" s="12">
        <v>9</v>
      </c>
      <c r="R8" s="13"/>
      <c r="S8" s="12">
        <v>27</v>
      </c>
      <c r="T8" s="13"/>
      <c r="U8" s="12">
        <v>108</v>
      </c>
      <c r="V8" s="13"/>
      <c r="W8" s="12">
        <v>1219</v>
      </c>
      <c r="X8" s="13"/>
    </row>
    <row r="9" spans="1:24">
      <c r="A9" s="5">
        <v>5</v>
      </c>
      <c r="B9" s="20" t="s">
        <v>51</v>
      </c>
      <c r="C9" s="12">
        <v>12</v>
      </c>
      <c r="D9" s="13">
        <v>20</v>
      </c>
      <c r="E9" s="12">
        <v>9</v>
      </c>
      <c r="F9" s="13">
        <v>47</v>
      </c>
      <c r="G9" s="12">
        <v>35</v>
      </c>
      <c r="H9" s="13">
        <v>163</v>
      </c>
      <c r="I9" s="12" t="s">
        <v>280</v>
      </c>
      <c r="J9" s="13">
        <v>3</v>
      </c>
      <c r="K9" s="12">
        <v>192</v>
      </c>
      <c r="L9" s="13">
        <v>988</v>
      </c>
      <c r="M9" s="12">
        <v>557</v>
      </c>
      <c r="N9" s="13">
        <v>2511</v>
      </c>
      <c r="O9" s="12">
        <v>34</v>
      </c>
      <c r="P9" s="13">
        <v>157</v>
      </c>
      <c r="Q9" s="12">
        <v>5</v>
      </c>
      <c r="R9" s="13">
        <v>23</v>
      </c>
      <c r="S9" s="12">
        <v>8</v>
      </c>
      <c r="T9" s="13">
        <v>84</v>
      </c>
      <c r="U9" s="12">
        <v>179</v>
      </c>
      <c r="V9" s="13">
        <v>559</v>
      </c>
      <c r="W9" s="12">
        <v>1031</v>
      </c>
      <c r="X9" s="13">
        <v>4555</v>
      </c>
    </row>
    <row r="10" spans="1:24">
      <c r="A10" s="5">
        <v>6</v>
      </c>
      <c r="B10" s="22" t="s">
        <v>69</v>
      </c>
      <c r="C10" s="12">
        <v>31</v>
      </c>
      <c r="D10" s="13"/>
      <c r="E10" s="12">
        <v>6</v>
      </c>
      <c r="F10" s="13"/>
      <c r="G10" s="12">
        <v>52</v>
      </c>
      <c r="H10" s="13"/>
      <c r="I10" s="12" t="s">
        <v>280</v>
      </c>
      <c r="J10" s="13"/>
      <c r="K10" s="12">
        <v>187</v>
      </c>
      <c r="L10" s="13"/>
      <c r="M10" s="12">
        <v>383</v>
      </c>
      <c r="N10" s="13"/>
      <c r="O10" s="12">
        <v>55</v>
      </c>
      <c r="P10" s="13"/>
      <c r="Q10" s="12">
        <v>3</v>
      </c>
      <c r="R10" s="13"/>
      <c r="S10" s="12">
        <v>14</v>
      </c>
      <c r="T10" s="13"/>
      <c r="U10" s="12">
        <v>107</v>
      </c>
      <c r="V10" s="13"/>
      <c r="W10" s="12">
        <v>838</v>
      </c>
      <c r="X10" s="13"/>
    </row>
    <row r="11" spans="1:24">
      <c r="A11" s="5">
        <v>7</v>
      </c>
      <c r="B11" s="19">
        <v>12</v>
      </c>
      <c r="C11" s="12">
        <v>32</v>
      </c>
      <c r="D11" s="13"/>
      <c r="E11" s="12">
        <v>12</v>
      </c>
      <c r="F11" s="13"/>
      <c r="G11" s="12">
        <v>89</v>
      </c>
      <c r="H11" s="13"/>
      <c r="I11" s="12" t="s">
        <v>280</v>
      </c>
      <c r="J11" s="13"/>
      <c r="K11" s="12">
        <v>234</v>
      </c>
      <c r="L11" s="13"/>
      <c r="M11" s="12">
        <v>716</v>
      </c>
      <c r="N11" s="13"/>
      <c r="O11" s="12">
        <v>45</v>
      </c>
      <c r="P11" s="13"/>
      <c r="Q11" s="12">
        <v>9</v>
      </c>
      <c r="R11" s="13"/>
      <c r="S11" s="12">
        <v>23</v>
      </c>
      <c r="T11" s="13"/>
      <c r="U11" s="12">
        <v>166</v>
      </c>
      <c r="V11" s="13"/>
      <c r="W11" s="12">
        <v>1326</v>
      </c>
      <c r="X11" s="13"/>
    </row>
    <row r="12" spans="1:24">
      <c r="A12" s="5">
        <v>8</v>
      </c>
      <c r="B12" s="19">
        <v>19</v>
      </c>
      <c r="C12" s="12">
        <v>8</v>
      </c>
      <c r="D12" s="13"/>
      <c r="E12" s="12">
        <v>12</v>
      </c>
      <c r="F12" s="13"/>
      <c r="G12" s="12">
        <v>17</v>
      </c>
      <c r="H12" s="13"/>
      <c r="I12" s="12" t="s">
        <v>280</v>
      </c>
      <c r="J12" s="13"/>
      <c r="K12" s="12">
        <v>218</v>
      </c>
      <c r="L12" s="13"/>
      <c r="M12" s="12">
        <v>653</v>
      </c>
      <c r="N12" s="13"/>
      <c r="O12" s="12">
        <v>69</v>
      </c>
      <c r="P12" s="13"/>
      <c r="Q12" s="12">
        <v>47</v>
      </c>
      <c r="R12" s="13"/>
      <c r="S12" s="12">
        <v>12</v>
      </c>
      <c r="T12" s="13"/>
      <c r="U12" s="12">
        <v>186</v>
      </c>
      <c r="V12" s="13"/>
      <c r="W12" s="12">
        <v>1222</v>
      </c>
      <c r="X12" s="13"/>
    </row>
    <row r="13" spans="1:24">
      <c r="A13" s="5">
        <v>9</v>
      </c>
      <c r="B13" s="20" t="s">
        <v>61</v>
      </c>
      <c r="C13" s="12">
        <v>14</v>
      </c>
      <c r="D13" s="13">
        <v>85</v>
      </c>
      <c r="E13" s="12">
        <v>4</v>
      </c>
      <c r="F13" s="13">
        <v>34</v>
      </c>
      <c r="G13" s="12">
        <v>53</v>
      </c>
      <c r="H13" s="13">
        <v>211</v>
      </c>
      <c r="I13" s="12">
        <v>2</v>
      </c>
      <c r="J13" s="13">
        <v>2</v>
      </c>
      <c r="K13" s="12">
        <v>236</v>
      </c>
      <c r="L13" s="13">
        <v>875</v>
      </c>
      <c r="M13" s="12">
        <v>614</v>
      </c>
      <c r="N13" s="13">
        <v>2366</v>
      </c>
      <c r="O13" s="12">
        <v>34</v>
      </c>
      <c r="P13" s="13">
        <v>203</v>
      </c>
      <c r="Q13" s="12">
        <v>4</v>
      </c>
      <c r="R13" s="13">
        <v>63</v>
      </c>
      <c r="S13" s="12">
        <v>14</v>
      </c>
      <c r="T13" s="13">
        <v>63</v>
      </c>
      <c r="U13" s="12">
        <v>155</v>
      </c>
      <c r="V13" s="13">
        <v>614</v>
      </c>
      <c r="W13" s="12">
        <v>1130</v>
      </c>
      <c r="X13" s="13">
        <v>4516</v>
      </c>
    </row>
    <row r="14" spans="1:24">
      <c r="A14" s="5">
        <v>10</v>
      </c>
      <c r="B14" s="22" t="s">
        <v>70</v>
      </c>
      <c r="C14" s="12">
        <v>3</v>
      </c>
      <c r="D14" s="13"/>
      <c r="E14" s="12">
        <v>9</v>
      </c>
      <c r="F14" s="13"/>
      <c r="G14" s="12">
        <v>66</v>
      </c>
      <c r="H14" s="13"/>
      <c r="I14" s="12">
        <v>1</v>
      </c>
      <c r="J14" s="13"/>
      <c r="K14" s="12">
        <v>206</v>
      </c>
      <c r="L14" s="13"/>
      <c r="M14" s="12">
        <v>553</v>
      </c>
      <c r="N14" s="13"/>
      <c r="O14" s="12">
        <v>41</v>
      </c>
      <c r="P14" s="13"/>
      <c r="Q14" s="12" t="s">
        <v>280</v>
      </c>
      <c r="R14" s="13"/>
      <c r="S14" s="12">
        <v>22</v>
      </c>
      <c r="T14" s="13"/>
      <c r="U14" s="12">
        <v>113</v>
      </c>
      <c r="V14" s="13"/>
      <c r="W14" s="12">
        <v>1014</v>
      </c>
      <c r="X14" s="13"/>
    </row>
    <row r="15" spans="1:24">
      <c r="A15" s="5">
        <v>11</v>
      </c>
      <c r="B15" s="19">
        <v>12</v>
      </c>
      <c r="C15" s="12">
        <v>1</v>
      </c>
      <c r="D15" s="13"/>
      <c r="E15" s="12">
        <v>2</v>
      </c>
      <c r="F15" s="13"/>
      <c r="G15" s="12">
        <v>33</v>
      </c>
      <c r="H15" s="13"/>
      <c r="I15" s="12">
        <v>2</v>
      </c>
      <c r="J15" s="13"/>
      <c r="K15" s="12">
        <v>344</v>
      </c>
      <c r="L15" s="13"/>
      <c r="M15" s="12">
        <v>558</v>
      </c>
      <c r="N15" s="13"/>
      <c r="O15" s="12">
        <v>53</v>
      </c>
      <c r="P15" s="13"/>
      <c r="Q15" s="12">
        <v>1</v>
      </c>
      <c r="R15" s="13"/>
      <c r="S15" s="12">
        <v>23</v>
      </c>
      <c r="T15" s="13"/>
      <c r="U15" s="12">
        <v>171</v>
      </c>
      <c r="V15" s="13"/>
      <c r="W15" s="12">
        <v>1188</v>
      </c>
      <c r="X15" s="13"/>
    </row>
    <row r="16" spans="1:24">
      <c r="A16" s="5">
        <v>12</v>
      </c>
      <c r="B16" s="19">
        <v>19</v>
      </c>
      <c r="C16" s="12">
        <v>4</v>
      </c>
      <c r="D16" s="13"/>
      <c r="E16" s="12">
        <v>6</v>
      </c>
      <c r="F16" s="13"/>
      <c r="G16" s="12">
        <v>58</v>
      </c>
      <c r="H16" s="13"/>
      <c r="I16" s="12">
        <v>1</v>
      </c>
      <c r="J16" s="13"/>
      <c r="K16" s="12">
        <v>269</v>
      </c>
      <c r="L16" s="13"/>
      <c r="M16" s="12">
        <v>534</v>
      </c>
      <c r="N16" s="13"/>
      <c r="O16" s="12">
        <v>37</v>
      </c>
      <c r="P16" s="13"/>
      <c r="Q16" s="12" t="s">
        <v>280</v>
      </c>
      <c r="R16" s="13"/>
      <c r="S16" s="12">
        <v>6</v>
      </c>
      <c r="T16" s="13"/>
      <c r="U16" s="12">
        <v>116</v>
      </c>
      <c r="V16" s="13"/>
      <c r="W16" s="12">
        <v>1031</v>
      </c>
      <c r="X16" s="13"/>
    </row>
    <row r="17" spans="1:24">
      <c r="A17" s="5">
        <v>13</v>
      </c>
      <c r="B17" s="22">
        <v>26</v>
      </c>
      <c r="C17" s="12">
        <v>2</v>
      </c>
      <c r="D17" s="13">
        <v>10</v>
      </c>
      <c r="E17" s="12">
        <v>7</v>
      </c>
      <c r="F17" s="13">
        <v>24</v>
      </c>
      <c r="G17" s="12">
        <v>75</v>
      </c>
      <c r="H17" s="13">
        <v>232</v>
      </c>
      <c r="I17" s="12" t="s">
        <v>280</v>
      </c>
      <c r="J17" s="13">
        <v>4</v>
      </c>
      <c r="K17" s="12">
        <v>142</v>
      </c>
      <c r="L17" s="13">
        <v>961</v>
      </c>
      <c r="M17" s="12">
        <v>493</v>
      </c>
      <c r="N17" s="13">
        <v>2138</v>
      </c>
      <c r="O17" s="12">
        <v>41</v>
      </c>
      <c r="P17" s="13">
        <v>172</v>
      </c>
      <c r="Q17" s="12" t="s">
        <v>280</v>
      </c>
      <c r="R17" s="13">
        <v>1</v>
      </c>
      <c r="S17" s="12" t="s">
        <v>280</v>
      </c>
      <c r="T17" s="13">
        <v>51</v>
      </c>
      <c r="U17" s="12">
        <v>205</v>
      </c>
      <c r="V17" s="13">
        <v>605</v>
      </c>
      <c r="W17" s="12">
        <v>965</v>
      </c>
      <c r="X17" s="13">
        <v>4198</v>
      </c>
    </row>
    <row r="18" spans="1:24">
      <c r="A18" s="5">
        <v>14</v>
      </c>
      <c r="B18" s="20" t="s">
        <v>71</v>
      </c>
      <c r="C18" s="12" t="s">
        <v>280</v>
      </c>
      <c r="D18" s="13"/>
      <c r="E18" s="12">
        <v>6</v>
      </c>
      <c r="F18" s="13"/>
      <c r="G18" s="12">
        <v>46</v>
      </c>
      <c r="H18" s="13"/>
      <c r="I18" s="12">
        <v>3</v>
      </c>
      <c r="J18" s="13"/>
      <c r="K18" s="12">
        <v>131</v>
      </c>
      <c r="L18" s="13"/>
      <c r="M18" s="12">
        <v>450</v>
      </c>
      <c r="N18" s="13"/>
      <c r="O18" s="12">
        <v>23</v>
      </c>
      <c r="P18" s="13"/>
      <c r="Q18" s="12">
        <v>15</v>
      </c>
      <c r="R18" s="13"/>
      <c r="S18" s="12" t="s">
        <v>280</v>
      </c>
      <c r="T18" s="13"/>
      <c r="U18" s="12">
        <v>116</v>
      </c>
      <c r="V18" s="13"/>
      <c r="W18" s="12">
        <v>790</v>
      </c>
      <c r="X18" s="13"/>
    </row>
    <row r="19" spans="1:24">
      <c r="A19" s="5">
        <v>15</v>
      </c>
      <c r="B19" s="19">
        <v>9</v>
      </c>
      <c r="C19" s="12">
        <v>3</v>
      </c>
      <c r="D19" s="13"/>
      <c r="E19" s="12">
        <v>13</v>
      </c>
      <c r="F19" s="13"/>
      <c r="G19" s="12">
        <v>56</v>
      </c>
      <c r="H19" s="13"/>
      <c r="I19" s="12" t="s">
        <v>280</v>
      </c>
      <c r="J19" s="13"/>
      <c r="K19" s="12">
        <v>256</v>
      </c>
      <c r="L19" s="13"/>
      <c r="M19" s="12">
        <v>411</v>
      </c>
      <c r="N19" s="13"/>
      <c r="O19" s="12">
        <v>43</v>
      </c>
      <c r="P19" s="13"/>
      <c r="Q19" s="12" t="s">
        <v>280</v>
      </c>
      <c r="R19" s="13"/>
      <c r="S19" s="12" t="s">
        <v>280</v>
      </c>
      <c r="T19" s="13"/>
      <c r="U19" s="12">
        <v>91</v>
      </c>
      <c r="V19" s="13"/>
      <c r="W19" s="12">
        <v>873</v>
      </c>
      <c r="X19" s="13"/>
    </row>
    <row r="20" spans="1:24">
      <c r="A20" s="5">
        <v>16</v>
      </c>
      <c r="B20" s="19">
        <v>16</v>
      </c>
      <c r="C20" s="12">
        <v>2</v>
      </c>
      <c r="D20" s="13"/>
      <c r="E20" s="12">
        <v>14</v>
      </c>
      <c r="F20" s="13"/>
      <c r="G20" s="12">
        <v>20</v>
      </c>
      <c r="H20" s="13"/>
      <c r="I20" s="12" t="s">
        <v>280</v>
      </c>
      <c r="J20" s="13"/>
      <c r="K20" s="12">
        <v>183</v>
      </c>
      <c r="L20" s="13"/>
      <c r="M20" s="12">
        <v>396</v>
      </c>
      <c r="N20" s="13"/>
      <c r="O20" s="12">
        <v>15</v>
      </c>
      <c r="P20" s="13"/>
      <c r="Q20" s="12" t="s">
        <v>280</v>
      </c>
      <c r="R20" s="13"/>
      <c r="S20" s="12" t="s">
        <v>280</v>
      </c>
      <c r="T20" s="13"/>
      <c r="U20" s="12">
        <v>76</v>
      </c>
      <c r="V20" s="13"/>
      <c r="W20" s="12">
        <v>706</v>
      </c>
      <c r="X20" s="13"/>
    </row>
    <row r="21" spans="1:24">
      <c r="A21" s="5">
        <v>17</v>
      </c>
      <c r="B21" s="19">
        <v>23</v>
      </c>
      <c r="C21" s="12">
        <v>1</v>
      </c>
      <c r="D21" s="13">
        <v>6</v>
      </c>
      <c r="E21" s="12">
        <v>27</v>
      </c>
      <c r="F21" s="13">
        <v>60</v>
      </c>
      <c r="G21" s="12">
        <v>38</v>
      </c>
      <c r="H21" s="13">
        <v>160</v>
      </c>
      <c r="I21" s="12">
        <v>4</v>
      </c>
      <c r="J21" s="13">
        <v>7</v>
      </c>
      <c r="K21" s="12">
        <v>170</v>
      </c>
      <c r="L21" s="13">
        <v>740</v>
      </c>
      <c r="M21" s="12">
        <v>426</v>
      </c>
      <c r="N21" s="13">
        <v>1683</v>
      </c>
      <c r="O21" s="12">
        <v>15</v>
      </c>
      <c r="P21" s="13">
        <v>96</v>
      </c>
      <c r="Q21" s="12" t="s">
        <v>280</v>
      </c>
      <c r="R21" s="13">
        <v>15</v>
      </c>
      <c r="S21" s="12" t="s">
        <v>280</v>
      </c>
      <c r="T21" s="13" t="s">
        <v>280</v>
      </c>
      <c r="U21" s="12">
        <v>71</v>
      </c>
      <c r="V21" s="13">
        <v>354</v>
      </c>
      <c r="W21" s="12">
        <v>752</v>
      </c>
      <c r="X21" s="13">
        <v>3121</v>
      </c>
    </row>
    <row r="22" spans="1:24">
      <c r="A22" s="5">
        <v>18</v>
      </c>
      <c r="B22" s="20" t="s">
        <v>20</v>
      </c>
      <c r="C22" s="12">
        <v>2</v>
      </c>
      <c r="D22" s="13"/>
      <c r="E22" s="12">
        <v>18</v>
      </c>
      <c r="F22" s="13"/>
      <c r="G22" s="12">
        <v>24</v>
      </c>
      <c r="H22" s="13"/>
      <c r="I22" s="12">
        <v>1</v>
      </c>
      <c r="J22" s="13"/>
      <c r="K22" s="12">
        <v>176</v>
      </c>
      <c r="L22" s="13"/>
      <c r="M22" s="12">
        <v>412</v>
      </c>
      <c r="N22" s="13"/>
      <c r="O22" s="12">
        <v>15</v>
      </c>
      <c r="P22" s="13"/>
      <c r="Q22" s="12">
        <v>1</v>
      </c>
      <c r="R22" s="13"/>
      <c r="S22" s="12" t="s">
        <v>280</v>
      </c>
      <c r="T22" s="13"/>
      <c r="U22" s="12">
        <v>89</v>
      </c>
      <c r="V22" s="13"/>
      <c r="W22" s="12">
        <v>738</v>
      </c>
      <c r="X22" s="13"/>
    </row>
    <row r="23" spans="1:24">
      <c r="A23" s="5">
        <v>19</v>
      </c>
      <c r="B23" s="22" t="s">
        <v>72</v>
      </c>
      <c r="C23" s="12">
        <v>11</v>
      </c>
      <c r="D23" s="13"/>
      <c r="E23" s="12">
        <v>17</v>
      </c>
      <c r="F23" s="13"/>
      <c r="G23" s="12">
        <v>9</v>
      </c>
      <c r="H23" s="13"/>
      <c r="I23" s="12" t="s">
        <v>280</v>
      </c>
      <c r="J23" s="13"/>
      <c r="K23" s="12">
        <v>92</v>
      </c>
      <c r="L23" s="13"/>
      <c r="M23" s="12">
        <v>300</v>
      </c>
      <c r="N23" s="13"/>
      <c r="O23" s="12">
        <v>17</v>
      </c>
      <c r="P23" s="13"/>
      <c r="Q23" s="12">
        <v>3</v>
      </c>
      <c r="R23" s="13"/>
      <c r="S23" s="12" t="s">
        <v>280</v>
      </c>
      <c r="T23" s="13"/>
      <c r="U23" s="12">
        <v>129</v>
      </c>
      <c r="V23" s="13"/>
      <c r="W23" s="12">
        <v>577</v>
      </c>
      <c r="X23" s="13"/>
    </row>
    <row r="24" spans="1:24">
      <c r="A24" s="5">
        <v>20</v>
      </c>
      <c r="B24" s="19">
        <v>14</v>
      </c>
      <c r="C24" s="12">
        <v>2</v>
      </c>
      <c r="D24" s="13"/>
      <c r="E24" s="12">
        <v>13</v>
      </c>
      <c r="F24" s="13"/>
      <c r="G24" s="12">
        <v>15</v>
      </c>
      <c r="H24" s="13"/>
      <c r="I24" s="12" t="s">
        <v>280</v>
      </c>
      <c r="J24" s="13"/>
      <c r="K24" s="12">
        <v>162</v>
      </c>
      <c r="L24" s="13"/>
      <c r="M24" s="12">
        <v>277</v>
      </c>
      <c r="N24" s="13"/>
      <c r="O24" s="12">
        <v>15</v>
      </c>
      <c r="P24" s="13"/>
      <c r="Q24" s="12">
        <v>3</v>
      </c>
      <c r="R24" s="13"/>
      <c r="S24" s="12" t="s">
        <v>280</v>
      </c>
      <c r="T24" s="13"/>
      <c r="U24" s="12">
        <v>142</v>
      </c>
      <c r="V24" s="13"/>
      <c r="W24" s="12">
        <v>629</v>
      </c>
      <c r="X24" s="13"/>
    </row>
    <row r="25" spans="1:24">
      <c r="A25" s="5">
        <v>21</v>
      </c>
      <c r="B25" s="19">
        <v>21</v>
      </c>
      <c r="C25" s="12">
        <v>6</v>
      </c>
      <c r="D25" s="13">
        <v>21</v>
      </c>
      <c r="E25" s="12">
        <v>19</v>
      </c>
      <c r="F25" s="13">
        <v>67</v>
      </c>
      <c r="G25" s="12">
        <v>13</v>
      </c>
      <c r="H25" s="13">
        <v>61</v>
      </c>
      <c r="I25" s="12" t="s">
        <v>280</v>
      </c>
      <c r="J25" s="13">
        <v>1</v>
      </c>
      <c r="K25" s="12">
        <v>84</v>
      </c>
      <c r="L25" s="13">
        <v>514</v>
      </c>
      <c r="M25" s="12">
        <v>339</v>
      </c>
      <c r="N25" s="13">
        <v>1328</v>
      </c>
      <c r="O25" s="12">
        <v>13</v>
      </c>
      <c r="P25" s="13">
        <v>60</v>
      </c>
      <c r="Q25" s="12">
        <v>6</v>
      </c>
      <c r="R25" s="13">
        <v>13</v>
      </c>
      <c r="S25" s="12" t="s">
        <v>280</v>
      </c>
      <c r="T25" s="13" t="s">
        <v>280</v>
      </c>
      <c r="U25" s="12">
        <v>82</v>
      </c>
      <c r="V25" s="13">
        <v>411</v>
      </c>
      <c r="W25" s="12">
        <v>562</v>
      </c>
      <c r="X25" s="13">
        <v>2506</v>
      </c>
    </row>
    <row r="26" spans="1:24">
      <c r="A26" s="5">
        <v>22</v>
      </c>
      <c r="B26" s="22">
        <v>28</v>
      </c>
      <c r="C26" s="12">
        <v>7</v>
      </c>
      <c r="D26" s="13"/>
      <c r="E26" s="12">
        <v>25</v>
      </c>
      <c r="F26" s="13"/>
      <c r="G26" s="12">
        <v>17</v>
      </c>
      <c r="H26" s="13"/>
      <c r="I26" s="12" t="s">
        <v>280</v>
      </c>
      <c r="J26" s="13"/>
      <c r="K26" s="12">
        <v>124</v>
      </c>
      <c r="L26" s="13"/>
      <c r="M26" s="12">
        <v>416</v>
      </c>
      <c r="N26" s="13"/>
      <c r="O26" s="12">
        <v>23</v>
      </c>
      <c r="P26" s="13"/>
      <c r="Q26" s="12">
        <v>1</v>
      </c>
      <c r="R26" s="13"/>
      <c r="S26" s="12" t="s">
        <v>280</v>
      </c>
      <c r="T26" s="13"/>
      <c r="U26" s="12">
        <v>95</v>
      </c>
      <c r="V26" s="13"/>
      <c r="W26" s="12">
        <v>708</v>
      </c>
      <c r="X26" s="13"/>
    </row>
    <row r="27" spans="1:24">
      <c r="A27" s="5">
        <v>23</v>
      </c>
      <c r="B27" s="20" t="s">
        <v>73</v>
      </c>
      <c r="C27" s="12">
        <v>6</v>
      </c>
      <c r="D27" s="13"/>
      <c r="E27" s="12">
        <v>14</v>
      </c>
      <c r="F27" s="13"/>
      <c r="G27" s="12">
        <v>43</v>
      </c>
      <c r="H27" s="13"/>
      <c r="I27" s="12" t="s">
        <v>280</v>
      </c>
      <c r="J27" s="13"/>
      <c r="K27" s="12">
        <v>129</v>
      </c>
      <c r="L27" s="13"/>
      <c r="M27" s="12">
        <v>334</v>
      </c>
      <c r="N27" s="13"/>
      <c r="O27" s="12">
        <v>14</v>
      </c>
      <c r="P27" s="13"/>
      <c r="Q27" s="12">
        <v>2</v>
      </c>
      <c r="R27" s="13"/>
      <c r="S27" s="12" t="s">
        <v>280</v>
      </c>
      <c r="T27" s="13"/>
      <c r="U27" s="12">
        <v>162</v>
      </c>
      <c r="V27" s="13"/>
      <c r="W27" s="12">
        <v>704</v>
      </c>
      <c r="X27" s="13"/>
    </row>
    <row r="28" spans="1:24">
      <c r="A28" s="5">
        <v>24</v>
      </c>
      <c r="B28" s="19">
        <v>11</v>
      </c>
      <c r="C28" s="12">
        <v>7</v>
      </c>
      <c r="D28" s="13"/>
      <c r="E28" s="12">
        <v>10</v>
      </c>
      <c r="F28" s="13"/>
      <c r="G28" s="12">
        <v>68</v>
      </c>
      <c r="H28" s="13"/>
      <c r="I28" s="12" t="s">
        <v>280</v>
      </c>
      <c r="J28" s="13"/>
      <c r="K28" s="12">
        <v>143</v>
      </c>
      <c r="L28" s="13"/>
      <c r="M28" s="12">
        <v>401</v>
      </c>
      <c r="N28" s="13"/>
      <c r="O28" s="12">
        <v>23</v>
      </c>
      <c r="P28" s="13"/>
      <c r="Q28" s="12">
        <v>1</v>
      </c>
      <c r="R28" s="13"/>
      <c r="S28" s="12" t="s">
        <v>280</v>
      </c>
      <c r="T28" s="13"/>
      <c r="U28" s="12">
        <v>88</v>
      </c>
      <c r="V28" s="13"/>
      <c r="W28" s="12">
        <v>741</v>
      </c>
      <c r="X28" s="13"/>
    </row>
    <row r="29" spans="1:24">
      <c r="A29" s="5">
        <v>25</v>
      </c>
      <c r="B29" s="19">
        <v>18</v>
      </c>
      <c r="C29" s="12">
        <v>20</v>
      </c>
      <c r="D29" s="13">
        <v>40</v>
      </c>
      <c r="E29" s="12">
        <v>13</v>
      </c>
      <c r="F29" s="13">
        <v>62</v>
      </c>
      <c r="G29" s="12">
        <v>46</v>
      </c>
      <c r="H29" s="13">
        <v>174</v>
      </c>
      <c r="I29" s="12" t="s">
        <v>280</v>
      </c>
      <c r="J29" s="13" t="s">
        <v>280</v>
      </c>
      <c r="K29" s="12">
        <v>103</v>
      </c>
      <c r="L29" s="13">
        <v>499</v>
      </c>
      <c r="M29" s="12">
        <v>414</v>
      </c>
      <c r="N29" s="13">
        <v>1565</v>
      </c>
      <c r="O29" s="12">
        <v>18</v>
      </c>
      <c r="P29" s="13">
        <v>78</v>
      </c>
      <c r="Q29" s="12" t="s">
        <v>280</v>
      </c>
      <c r="R29" s="13">
        <v>4</v>
      </c>
      <c r="S29" s="12" t="s">
        <v>280</v>
      </c>
      <c r="T29" s="13" t="s">
        <v>280</v>
      </c>
      <c r="U29" s="12">
        <v>100</v>
      </c>
      <c r="V29" s="13">
        <v>445</v>
      </c>
      <c r="W29" s="12">
        <v>714</v>
      </c>
      <c r="X29" s="13">
        <v>2867</v>
      </c>
    </row>
    <row r="30" spans="1:24">
      <c r="A30" s="5">
        <v>26</v>
      </c>
      <c r="B30" s="21" t="s">
        <v>47</v>
      </c>
      <c r="C30" s="12" t="s">
        <v>280</v>
      </c>
      <c r="D30" s="13"/>
      <c r="E30" s="12">
        <v>8</v>
      </c>
      <c r="F30" s="13"/>
      <c r="G30" s="12">
        <v>29</v>
      </c>
      <c r="H30" s="13"/>
      <c r="I30" s="12">
        <v>1</v>
      </c>
      <c r="J30" s="13"/>
      <c r="K30" s="12">
        <v>61</v>
      </c>
      <c r="L30" s="13"/>
      <c r="M30" s="12">
        <v>312</v>
      </c>
      <c r="N30" s="13"/>
      <c r="O30" s="12">
        <v>33</v>
      </c>
      <c r="P30" s="13"/>
      <c r="Q30" s="12">
        <v>8</v>
      </c>
      <c r="R30" s="13"/>
      <c r="S30" s="12" t="s">
        <v>280</v>
      </c>
      <c r="T30" s="13"/>
      <c r="U30" s="12">
        <v>134</v>
      </c>
      <c r="V30" s="13"/>
      <c r="W30" s="12">
        <v>586</v>
      </c>
      <c r="X30" s="13"/>
    </row>
    <row r="31" spans="1:24">
      <c r="A31" s="5">
        <v>27</v>
      </c>
      <c r="B31" s="22" t="s">
        <v>74</v>
      </c>
      <c r="C31" s="12">
        <v>2</v>
      </c>
      <c r="D31" s="13"/>
      <c r="E31" s="12">
        <v>9</v>
      </c>
      <c r="F31" s="13"/>
      <c r="G31" s="12">
        <v>22</v>
      </c>
      <c r="H31" s="13"/>
      <c r="I31" s="12">
        <v>1</v>
      </c>
      <c r="J31" s="13"/>
      <c r="K31" s="12">
        <v>58</v>
      </c>
      <c r="L31" s="13"/>
      <c r="M31" s="12">
        <v>199</v>
      </c>
      <c r="N31" s="13"/>
      <c r="O31" s="12">
        <v>19</v>
      </c>
      <c r="P31" s="13"/>
      <c r="Q31" s="12">
        <v>3</v>
      </c>
      <c r="R31" s="13"/>
      <c r="S31" s="12" t="s">
        <v>280</v>
      </c>
      <c r="T31" s="13"/>
      <c r="U31" s="12">
        <v>79</v>
      </c>
      <c r="V31" s="13"/>
      <c r="W31" s="12">
        <v>392</v>
      </c>
      <c r="X31" s="13"/>
    </row>
    <row r="32" spans="1:24">
      <c r="A32" s="5">
        <v>28</v>
      </c>
      <c r="B32" s="19">
        <v>9</v>
      </c>
      <c r="C32" s="12">
        <v>5</v>
      </c>
      <c r="D32" s="13"/>
      <c r="E32" s="12">
        <v>6</v>
      </c>
      <c r="F32" s="13"/>
      <c r="G32" s="12">
        <v>6</v>
      </c>
      <c r="H32" s="13"/>
      <c r="I32" s="12">
        <v>4</v>
      </c>
      <c r="J32" s="13"/>
      <c r="K32" s="12">
        <v>36</v>
      </c>
      <c r="L32" s="13"/>
      <c r="M32" s="12">
        <v>215</v>
      </c>
      <c r="N32" s="13"/>
      <c r="O32" s="12">
        <v>16</v>
      </c>
      <c r="P32" s="13"/>
      <c r="Q32" s="12">
        <v>2</v>
      </c>
      <c r="R32" s="13"/>
      <c r="S32" s="12" t="s">
        <v>280</v>
      </c>
      <c r="T32" s="13"/>
      <c r="U32" s="12">
        <v>50</v>
      </c>
      <c r="V32" s="13"/>
      <c r="W32" s="12">
        <v>340</v>
      </c>
      <c r="X32" s="13"/>
    </row>
    <row r="33" spans="1:24">
      <c r="A33" s="5">
        <v>29</v>
      </c>
      <c r="B33" s="19">
        <v>16</v>
      </c>
      <c r="C33" s="12">
        <v>2</v>
      </c>
      <c r="D33" s="13">
        <v>9</v>
      </c>
      <c r="E33" s="12">
        <v>11</v>
      </c>
      <c r="F33" s="13">
        <v>34</v>
      </c>
      <c r="G33" s="12">
        <v>14</v>
      </c>
      <c r="H33" s="13">
        <v>71</v>
      </c>
      <c r="I33" s="12" t="s">
        <v>280</v>
      </c>
      <c r="J33" s="13">
        <v>6</v>
      </c>
      <c r="K33" s="12">
        <v>11</v>
      </c>
      <c r="L33" s="13">
        <v>166</v>
      </c>
      <c r="M33" s="12">
        <v>151</v>
      </c>
      <c r="N33" s="13">
        <v>877</v>
      </c>
      <c r="O33" s="12">
        <v>7</v>
      </c>
      <c r="P33" s="13">
        <v>75</v>
      </c>
      <c r="Q33" s="12">
        <v>13</v>
      </c>
      <c r="R33" s="13">
        <v>26</v>
      </c>
      <c r="S33" s="12" t="s">
        <v>280</v>
      </c>
      <c r="T33" s="13" t="s">
        <v>280</v>
      </c>
      <c r="U33" s="12">
        <v>41</v>
      </c>
      <c r="V33" s="13">
        <v>304</v>
      </c>
      <c r="W33" s="12">
        <v>250</v>
      </c>
      <c r="X33" s="13">
        <v>1568</v>
      </c>
    </row>
    <row r="34" spans="1:24">
      <c r="A34" s="5">
        <v>30</v>
      </c>
      <c r="B34" s="20" t="s">
        <v>30</v>
      </c>
      <c r="C34" s="12">
        <v>4</v>
      </c>
      <c r="D34" s="13"/>
      <c r="E34" s="12">
        <v>8</v>
      </c>
      <c r="F34" s="13"/>
      <c r="G34" s="12">
        <v>20</v>
      </c>
      <c r="H34" s="13"/>
      <c r="I34" s="12">
        <v>1</v>
      </c>
      <c r="J34" s="13"/>
      <c r="K34" s="12">
        <v>14</v>
      </c>
      <c r="L34" s="13"/>
      <c r="M34" s="12">
        <v>91</v>
      </c>
      <c r="N34" s="13"/>
      <c r="O34" s="12">
        <v>8</v>
      </c>
      <c r="P34" s="13"/>
      <c r="Q34" s="12" t="s">
        <v>280</v>
      </c>
      <c r="R34" s="13"/>
      <c r="S34" s="12" t="s">
        <v>280</v>
      </c>
      <c r="T34" s="13"/>
      <c r="U34" s="12">
        <v>44</v>
      </c>
      <c r="V34" s="13"/>
      <c r="W34" s="12">
        <v>190</v>
      </c>
      <c r="X34" s="13"/>
    </row>
    <row r="35" spans="1:24">
      <c r="A35" s="5">
        <v>31</v>
      </c>
      <c r="B35" s="22">
        <v>30</v>
      </c>
      <c r="C35" s="12">
        <v>8</v>
      </c>
      <c r="D35" s="13"/>
      <c r="E35" s="12">
        <v>14</v>
      </c>
      <c r="F35" s="13"/>
      <c r="G35" s="12">
        <v>18</v>
      </c>
      <c r="H35" s="13"/>
      <c r="I35" s="12" t="s">
        <v>280</v>
      </c>
      <c r="J35" s="13"/>
      <c r="K35" s="12">
        <v>13</v>
      </c>
      <c r="L35" s="13"/>
      <c r="M35" s="12">
        <v>82</v>
      </c>
      <c r="N35" s="13"/>
      <c r="O35" s="12">
        <v>13</v>
      </c>
      <c r="P35" s="13"/>
      <c r="Q35" s="12">
        <v>3</v>
      </c>
      <c r="R35" s="13"/>
      <c r="S35" s="12" t="s">
        <v>280</v>
      </c>
      <c r="T35" s="13"/>
      <c r="U35" s="12">
        <v>45</v>
      </c>
      <c r="V35" s="13"/>
      <c r="W35" s="12">
        <v>196</v>
      </c>
      <c r="X35" s="13"/>
    </row>
    <row r="36" spans="1:24">
      <c r="A36" s="5">
        <v>32</v>
      </c>
      <c r="B36" s="22" t="s">
        <v>75</v>
      </c>
      <c r="C36" s="12">
        <v>6</v>
      </c>
      <c r="D36" s="13"/>
      <c r="E36" s="12">
        <v>22</v>
      </c>
      <c r="F36" s="13"/>
      <c r="G36" s="12">
        <v>6</v>
      </c>
      <c r="H36" s="13"/>
      <c r="I36" s="12" t="s">
        <v>280</v>
      </c>
      <c r="J36" s="13"/>
      <c r="K36" s="12">
        <v>11</v>
      </c>
      <c r="L36" s="13"/>
      <c r="M36" s="12">
        <v>32</v>
      </c>
      <c r="N36" s="13"/>
      <c r="O36" s="12">
        <v>7</v>
      </c>
      <c r="P36" s="13"/>
      <c r="Q36" s="12">
        <v>3</v>
      </c>
      <c r="R36" s="13"/>
      <c r="S36" s="12" t="s">
        <v>280</v>
      </c>
      <c r="T36" s="13"/>
      <c r="U36" s="12">
        <v>31</v>
      </c>
      <c r="V36" s="13"/>
      <c r="W36" s="12">
        <v>118</v>
      </c>
      <c r="X36" s="13"/>
    </row>
    <row r="37" spans="1:24">
      <c r="A37" s="5">
        <v>33</v>
      </c>
      <c r="B37" s="19">
        <v>13</v>
      </c>
      <c r="C37" s="12">
        <v>1</v>
      </c>
      <c r="D37" s="13">
        <v>19</v>
      </c>
      <c r="E37" s="12">
        <v>9</v>
      </c>
      <c r="F37" s="13">
        <v>53</v>
      </c>
      <c r="G37" s="12">
        <v>4</v>
      </c>
      <c r="H37" s="13">
        <v>48</v>
      </c>
      <c r="I37" s="12">
        <v>1</v>
      </c>
      <c r="J37" s="13">
        <v>2</v>
      </c>
      <c r="K37" s="12">
        <v>14</v>
      </c>
      <c r="L37" s="13">
        <v>52</v>
      </c>
      <c r="M37" s="12">
        <v>22</v>
      </c>
      <c r="N37" s="13">
        <v>227</v>
      </c>
      <c r="O37" s="12">
        <v>9</v>
      </c>
      <c r="P37" s="13">
        <v>37</v>
      </c>
      <c r="Q37" s="12">
        <v>1</v>
      </c>
      <c r="R37" s="13">
        <v>7</v>
      </c>
      <c r="S37" s="12" t="s">
        <v>280</v>
      </c>
      <c r="T37" s="13" t="s">
        <v>280</v>
      </c>
      <c r="U37" s="12">
        <v>16</v>
      </c>
      <c r="V37" s="13">
        <v>136</v>
      </c>
      <c r="W37" s="12">
        <v>77</v>
      </c>
      <c r="X37" s="13">
        <v>581</v>
      </c>
    </row>
    <row r="38" spans="1:24">
      <c r="A38" s="5">
        <v>34</v>
      </c>
      <c r="B38" s="21" t="s">
        <v>76</v>
      </c>
      <c r="C38" s="12">
        <v>7</v>
      </c>
      <c r="D38" s="13"/>
      <c r="E38" s="12">
        <v>10</v>
      </c>
      <c r="F38" s="13"/>
      <c r="G38" s="12">
        <v>1</v>
      </c>
      <c r="H38" s="13"/>
      <c r="I38" s="12" t="s">
        <v>280</v>
      </c>
      <c r="J38" s="13"/>
      <c r="K38" s="12">
        <v>23</v>
      </c>
      <c r="L38" s="13"/>
      <c r="M38" s="12">
        <v>38</v>
      </c>
      <c r="N38" s="13"/>
      <c r="O38" s="12">
        <v>1</v>
      </c>
      <c r="P38" s="13"/>
      <c r="Q38" s="12" t="s">
        <v>280</v>
      </c>
      <c r="R38" s="13"/>
      <c r="S38" s="12" t="s">
        <v>280</v>
      </c>
      <c r="T38" s="13"/>
      <c r="U38" s="12">
        <v>32</v>
      </c>
      <c r="V38" s="13"/>
      <c r="W38" s="12">
        <v>112</v>
      </c>
      <c r="X38" s="13"/>
    </row>
    <row r="39" spans="1:24">
      <c r="A39" s="5">
        <v>35</v>
      </c>
      <c r="B39" s="20" t="s">
        <v>45</v>
      </c>
      <c r="C39" s="12">
        <v>5</v>
      </c>
      <c r="D39" s="13"/>
      <c r="E39" s="12">
        <v>7</v>
      </c>
      <c r="F39" s="13"/>
      <c r="G39" s="12">
        <v>6</v>
      </c>
      <c r="H39" s="13"/>
      <c r="I39" s="12" t="s">
        <v>280</v>
      </c>
      <c r="J39" s="13"/>
      <c r="K39" s="12">
        <v>11</v>
      </c>
      <c r="L39" s="13"/>
      <c r="M39" s="12">
        <v>25</v>
      </c>
      <c r="N39" s="13"/>
      <c r="O39" s="12">
        <v>7</v>
      </c>
      <c r="P39" s="13"/>
      <c r="Q39" s="12">
        <v>3</v>
      </c>
      <c r="R39" s="13"/>
      <c r="S39" s="12" t="s">
        <v>280</v>
      </c>
      <c r="T39" s="13"/>
      <c r="U39" s="12">
        <v>25</v>
      </c>
      <c r="V39" s="13"/>
      <c r="W39" s="12">
        <v>89</v>
      </c>
      <c r="X39" s="13"/>
    </row>
    <row r="40" spans="1:24">
      <c r="A40" s="5">
        <v>36</v>
      </c>
      <c r="B40" s="22" t="s">
        <v>77</v>
      </c>
      <c r="C40" s="12">
        <v>1</v>
      </c>
      <c r="D40" s="13"/>
      <c r="E40" s="12" t="s">
        <v>280</v>
      </c>
      <c r="F40" s="13"/>
      <c r="G40" s="12" t="s">
        <v>280</v>
      </c>
      <c r="H40" s="13"/>
      <c r="I40" s="12" t="s">
        <v>280</v>
      </c>
      <c r="J40" s="13"/>
      <c r="K40" s="12">
        <v>11</v>
      </c>
      <c r="L40" s="13"/>
      <c r="M40" s="12">
        <v>30</v>
      </c>
      <c r="N40" s="13"/>
      <c r="O40" s="12">
        <v>3</v>
      </c>
      <c r="P40" s="13"/>
      <c r="Q40" s="12">
        <v>2</v>
      </c>
      <c r="R40" s="13"/>
      <c r="S40" s="12" t="s">
        <v>280</v>
      </c>
      <c r="T40" s="13"/>
      <c r="U40" s="12">
        <v>17</v>
      </c>
      <c r="V40" s="13"/>
      <c r="W40" s="12">
        <v>64</v>
      </c>
      <c r="X40" s="13"/>
    </row>
    <row r="41" spans="1:24">
      <c r="A41" s="5">
        <v>37</v>
      </c>
      <c r="B41" s="19">
        <v>10</v>
      </c>
      <c r="C41" s="12">
        <v>6</v>
      </c>
      <c r="D41" s="13">
        <v>19</v>
      </c>
      <c r="E41" s="12" t="s">
        <v>280</v>
      </c>
      <c r="F41" s="13">
        <v>17</v>
      </c>
      <c r="G41" s="12">
        <v>14</v>
      </c>
      <c r="H41" s="13">
        <v>21</v>
      </c>
      <c r="I41" s="12" t="s">
        <v>280</v>
      </c>
      <c r="J41" s="13" t="s">
        <v>280</v>
      </c>
      <c r="K41" s="12">
        <v>16</v>
      </c>
      <c r="L41" s="13">
        <v>61</v>
      </c>
      <c r="M41" s="12">
        <v>13</v>
      </c>
      <c r="N41" s="13">
        <v>106</v>
      </c>
      <c r="O41" s="12">
        <v>2</v>
      </c>
      <c r="P41" s="13">
        <v>13</v>
      </c>
      <c r="Q41" s="12" t="s">
        <v>280</v>
      </c>
      <c r="R41" s="13">
        <v>5</v>
      </c>
      <c r="S41" s="12" t="s">
        <v>280</v>
      </c>
      <c r="T41" s="13" t="s">
        <v>280</v>
      </c>
      <c r="U41" s="12">
        <v>14</v>
      </c>
      <c r="V41" s="13">
        <v>88</v>
      </c>
      <c r="W41" s="12">
        <v>65</v>
      </c>
      <c r="X41" s="13">
        <v>330</v>
      </c>
    </row>
    <row r="42" spans="1:24">
      <c r="A42" s="5">
        <v>38</v>
      </c>
      <c r="B42" s="19">
        <v>17</v>
      </c>
      <c r="C42" s="12">
        <v>1</v>
      </c>
      <c r="D42" s="13"/>
      <c r="E42" s="12">
        <v>2</v>
      </c>
      <c r="F42" s="13"/>
      <c r="G42" s="12">
        <v>11</v>
      </c>
      <c r="H42" s="13"/>
      <c r="I42" s="12" t="s">
        <v>280</v>
      </c>
      <c r="J42" s="13"/>
      <c r="K42" s="12">
        <v>16</v>
      </c>
      <c r="L42" s="13"/>
      <c r="M42" s="12">
        <v>41</v>
      </c>
      <c r="N42" s="13"/>
      <c r="O42" s="12">
        <v>5</v>
      </c>
      <c r="P42" s="13"/>
      <c r="Q42" s="12" t="s">
        <v>280</v>
      </c>
      <c r="R42" s="13"/>
      <c r="S42" s="12" t="s">
        <v>280</v>
      </c>
      <c r="T42" s="13"/>
      <c r="U42" s="12">
        <v>18</v>
      </c>
      <c r="V42" s="13"/>
      <c r="W42" s="12">
        <v>94</v>
      </c>
      <c r="X42" s="13"/>
    </row>
    <row r="43" spans="1:24">
      <c r="A43" s="5">
        <v>39</v>
      </c>
      <c r="B43" s="19">
        <v>24</v>
      </c>
      <c r="C43" s="12">
        <v>1</v>
      </c>
      <c r="D43" s="13"/>
      <c r="E43" s="12">
        <v>7</v>
      </c>
      <c r="F43" s="13"/>
      <c r="G43" s="12">
        <v>27</v>
      </c>
      <c r="H43" s="13"/>
      <c r="I43" s="12" t="s">
        <v>280</v>
      </c>
      <c r="J43" s="13"/>
      <c r="K43" s="12">
        <v>15</v>
      </c>
      <c r="L43" s="13"/>
      <c r="M43" s="12">
        <v>61</v>
      </c>
      <c r="N43" s="13"/>
      <c r="O43" s="12">
        <v>4</v>
      </c>
      <c r="P43" s="13"/>
      <c r="Q43" s="12" t="s">
        <v>280</v>
      </c>
      <c r="R43" s="13"/>
      <c r="S43" s="12" t="s">
        <v>280</v>
      </c>
      <c r="T43" s="13"/>
      <c r="U43" s="12">
        <v>29</v>
      </c>
      <c r="V43" s="13"/>
      <c r="W43" s="12">
        <v>144</v>
      </c>
      <c r="X43" s="13"/>
    </row>
    <row r="44" spans="1:24">
      <c r="A44" s="5">
        <v>40</v>
      </c>
      <c r="B44" s="22" t="s">
        <v>78</v>
      </c>
      <c r="C44" s="12">
        <v>1</v>
      </c>
      <c r="D44" s="13"/>
      <c r="E44" s="12">
        <v>2</v>
      </c>
      <c r="F44" s="13"/>
      <c r="G44" s="12">
        <v>6</v>
      </c>
      <c r="H44" s="13"/>
      <c r="I44" s="12" t="s">
        <v>280</v>
      </c>
      <c r="J44" s="13"/>
      <c r="K44" s="12">
        <v>36</v>
      </c>
      <c r="L44" s="13"/>
      <c r="M44" s="12">
        <v>65</v>
      </c>
      <c r="N44" s="13"/>
      <c r="O44" s="12">
        <v>7</v>
      </c>
      <c r="P44" s="13"/>
      <c r="Q44" s="12">
        <v>5</v>
      </c>
      <c r="R44" s="13"/>
      <c r="S44" s="12" t="s">
        <v>280</v>
      </c>
      <c r="T44" s="13"/>
      <c r="U44" s="12">
        <v>29</v>
      </c>
      <c r="V44" s="13"/>
      <c r="W44" s="12">
        <v>151</v>
      </c>
      <c r="X44" s="13"/>
    </row>
    <row r="45" spans="1:24">
      <c r="A45" s="5">
        <v>41</v>
      </c>
      <c r="B45" s="19">
        <v>8</v>
      </c>
      <c r="C45" s="12">
        <v>2</v>
      </c>
      <c r="D45" s="13">
        <v>5</v>
      </c>
      <c r="E45" s="12">
        <v>1</v>
      </c>
      <c r="F45" s="13">
        <v>12</v>
      </c>
      <c r="G45" s="12">
        <v>3</v>
      </c>
      <c r="H45" s="13">
        <v>47</v>
      </c>
      <c r="I45" s="12" t="s">
        <v>280</v>
      </c>
      <c r="J45" s="13" t="s">
        <v>280</v>
      </c>
      <c r="K45" s="12">
        <v>63</v>
      </c>
      <c r="L45" s="13">
        <v>130</v>
      </c>
      <c r="M45" s="12">
        <v>71</v>
      </c>
      <c r="N45" s="13">
        <v>238</v>
      </c>
      <c r="O45" s="12">
        <v>11</v>
      </c>
      <c r="P45" s="13">
        <v>27</v>
      </c>
      <c r="Q45" s="12" t="s">
        <v>280</v>
      </c>
      <c r="R45" s="13">
        <v>5</v>
      </c>
      <c r="S45" s="12" t="s">
        <v>280</v>
      </c>
      <c r="T45" s="13" t="s">
        <v>280</v>
      </c>
      <c r="U45" s="12">
        <v>51</v>
      </c>
      <c r="V45" s="13">
        <v>121</v>
      </c>
      <c r="W45" s="12">
        <v>202</v>
      </c>
      <c r="X45" s="13">
        <v>591</v>
      </c>
    </row>
    <row r="46" spans="1:24">
      <c r="A46" s="5">
        <v>42</v>
      </c>
      <c r="B46" s="19">
        <v>15</v>
      </c>
      <c r="C46" s="12">
        <v>4</v>
      </c>
      <c r="D46" s="13"/>
      <c r="E46" s="12">
        <v>3</v>
      </c>
      <c r="F46" s="13"/>
      <c r="G46" s="12">
        <v>18</v>
      </c>
      <c r="H46" s="13"/>
      <c r="I46" s="12">
        <v>7</v>
      </c>
      <c r="J46" s="13"/>
      <c r="K46" s="12">
        <v>95</v>
      </c>
      <c r="L46" s="13"/>
      <c r="M46" s="12">
        <v>146</v>
      </c>
      <c r="N46" s="13"/>
      <c r="O46" s="12">
        <v>16</v>
      </c>
      <c r="P46" s="13"/>
      <c r="Q46" s="12">
        <v>5</v>
      </c>
      <c r="R46" s="13"/>
      <c r="S46" s="12" t="s">
        <v>280</v>
      </c>
      <c r="T46" s="13"/>
      <c r="U46" s="12">
        <v>45</v>
      </c>
      <c r="V46" s="13"/>
      <c r="W46" s="12">
        <v>339</v>
      </c>
      <c r="X46" s="13"/>
    </row>
    <row r="47" spans="1:24">
      <c r="A47" s="5">
        <v>43</v>
      </c>
      <c r="B47" s="19">
        <v>22</v>
      </c>
      <c r="C47" s="12">
        <v>7</v>
      </c>
      <c r="D47" s="13"/>
      <c r="E47" s="12">
        <v>1</v>
      </c>
      <c r="F47" s="13"/>
      <c r="G47" s="12">
        <v>11</v>
      </c>
      <c r="H47" s="13"/>
      <c r="I47" s="12" t="s">
        <v>280</v>
      </c>
      <c r="J47" s="13"/>
      <c r="K47" s="12">
        <v>163</v>
      </c>
      <c r="L47" s="13"/>
      <c r="M47" s="12">
        <v>129</v>
      </c>
      <c r="N47" s="13"/>
      <c r="O47" s="12">
        <v>13</v>
      </c>
      <c r="P47" s="13"/>
      <c r="Q47" s="12">
        <v>3</v>
      </c>
      <c r="R47" s="13"/>
      <c r="S47" s="12" t="s">
        <v>280</v>
      </c>
      <c r="T47" s="13"/>
      <c r="U47" s="12">
        <v>68</v>
      </c>
      <c r="V47" s="13"/>
      <c r="W47" s="12">
        <v>395</v>
      </c>
      <c r="X47" s="13"/>
    </row>
    <row r="48" spans="1:24">
      <c r="A48" s="5">
        <v>44</v>
      </c>
      <c r="B48" s="22">
        <v>29</v>
      </c>
      <c r="C48" s="12">
        <v>4</v>
      </c>
      <c r="D48" s="13"/>
      <c r="E48" s="12" t="s">
        <v>280</v>
      </c>
      <c r="F48" s="13"/>
      <c r="G48" s="12">
        <v>4</v>
      </c>
      <c r="H48" s="13"/>
      <c r="I48" s="12" t="s">
        <v>280</v>
      </c>
      <c r="J48" s="13"/>
      <c r="K48" s="12">
        <v>96</v>
      </c>
      <c r="L48" s="13"/>
      <c r="M48" s="12">
        <v>196</v>
      </c>
      <c r="N48" s="13"/>
      <c r="O48" s="12">
        <v>27</v>
      </c>
      <c r="P48" s="13"/>
      <c r="Q48" s="12">
        <v>1</v>
      </c>
      <c r="R48" s="13"/>
      <c r="S48" s="12" t="s">
        <v>280</v>
      </c>
      <c r="T48" s="13"/>
      <c r="U48" s="12">
        <v>54</v>
      </c>
      <c r="V48" s="13"/>
      <c r="W48" s="12">
        <v>382</v>
      </c>
      <c r="X48" s="13"/>
    </row>
    <row r="49" spans="1:24">
      <c r="A49" s="5">
        <v>45</v>
      </c>
      <c r="B49" s="22" t="s">
        <v>79</v>
      </c>
      <c r="C49" s="12">
        <v>3</v>
      </c>
      <c r="D49" s="13">
        <v>18</v>
      </c>
      <c r="E49" s="12">
        <v>2</v>
      </c>
      <c r="F49" s="13">
        <v>6</v>
      </c>
      <c r="G49" s="12">
        <v>25</v>
      </c>
      <c r="H49" s="13">
        <v>58</v>
      </c>
      <c r="I49" s="12" t="s">
        <v>280</v>
      </c>
      <c r="J49" s="13">
        <v>7</v>
      </c>
      <c r="K49" s="12">
        <v>193</v>
      </c>
      <c r="L49" s="13">
        <v>547</v>
      </c>
      <c r="M49" s="12">
        <v>196</v>
      </c>
      <c r="N49" s="13">
        <v>667</v>
      </c>
      <c r="O49" s="12">
        <v>28</v>
      </c>
      <c r="P49" s="13">
        <v>84</v>
      </c>
      <c r="Q49" s="12">
        <v>3</v>
      </c>
      <c r="R49" s="13">
        <v>12</v>
      </c>
      <c r="S49" s="12" t="s">
        <v>280</v>
      </c>
      <c r="T49" s="13" t="s">
        <v>280</v>
      </c>
      <c r="U49" s="12">
        <v>64</v>
      </c>
      <c r="V49" s="13">
        <v>231</v>
      </c>
      <c r="W49" s="12">
        <v>514</v>
      </c>
      <c r="X49" s="13">
        <v>1630</v>
      </c>
    </row>
    <row r="50" spans="1:24">
      <c r="A50" s="5">
        <v>46</v>
      </c>
      <c r="B50" s="19">
        <v>12</v>
      </c>
      <c r="C50" s="12">
        <v>51</v>
      </c>
      <c r="D50" s="13"/>
      <c r="E50" s="12">
        <v>6</v>
      </c>
      <c r="F50" s="13"/>
      <c r="G50" s="12">
        <v>13</v>
      </c>
      <c r="H50" s="13"/>
      <c r="I50" s="12" t="s">
        <v>280</v>
      </c>
      <c r="J50" s="13"/>
      <c r="K50" s="12">
        <v>183</v>
      </c>
      <c r="L50" s="13"/>
      <c r="M50" s="12">
        <v>168</v>
      </c>
      <c r="N50" s="13"/>
      <c r="O50" s="12">
        <v>22</v>
      </c>
      <c r="P50" s="13"/>
      <c r="Q50" s="12">
        <v>11</v>
      </c>
      <c r="R50" s="13"/>
      <c r="S50" s="12" t="s">
        <v>280</v>
      </c>
      <c r="T50" s="13"/>
      <c r="U50" s="12">
        <v>43</v>
      </c>
      <c r="V50" s="13"/>
      <c r="W50" s="12">
        <v>497</v>
      </c>
      <c r="X50" s="13"/>
    </row>
    <row r="51" spans="1:24">
      <c r="A51" s="5">
        <v>47</v>
      </c>
      <c r="B51" s="19">
        <v>19</v>
      </c>
      <c r="C51" s="12">
        <v>4</v>
      </c>
      <c r="D51" s="13"/>
      <c r="E51" s="12">
        <v>2</v>
      </c>
      <c r="F51" s="13"/>
      <c r="G51" s="12">
        <v>41</v>
      </c>
      <c r="H51" s="13"/>
      <c r="I51" s="12">
        <v>4</v>
      </c>
      <c r="J51" s="13"/>
      <c r="K51" s="12">
        <v>245</v>
      </c>
      <c r="L51" s="13"/>
      <c r="M51" s="12">
        <v>317</v>
      </c>
      <c r="N51" s="13"/>
      <c r="O51" s="12">
        <v>44</v>
      </c>
      <c r="P51" s="13"/>
      <c r="Q51" s="12">
        <v>5</v>
      </c>
      <c r="R51" s="13"/>
      <c r="S51" s="12" t="s">
        <v>280</v>
      </c>
      <c r="T51" s="13"/>
      <c r="U51" s="12">
        <v>112</v>
      </c>
      <c r="V51" s="13"/>
      <c r="W51" s="12">
        <v>774</v>
      </c>
      <c r="X51" s="13"/>
    </row>
    <row r="52" spans="1:24">
      <c r="A52" s="5">
        <v>48</v>
      </c>
      <c r="B52" s="22">
        <v>26</v>
      </c>
      <c r="C52" s="12">
        <v>5</v>
      </c>
      <c r="D52" s="13"/>
      <c r="E52" s="12">
        <v>6</v>
      </c>
      <c r="F52" s="13"/>
      <c r="G52" s="12">
        <v>12</v>
      </c>
      <c r="H52" s="13"/>
      <c r="I52" s="12" t="s">
        <v>280</v>
      </c>
      <c r="J52" s="13"/>
      <c r="K52" s="12">
        <v>262</v>
      </c>
      <c r="L52" s="13"/>
      <c r="M52" s="12">
        <v>399</v>
      </c>
      <c r="N52" s="13"/>
      <c r="O52" s="12">
        <v>24</v>
      </c>
      <c r="P52" s="13"/>
      <c r="Q52" s="12">
        <v>3</v>
      </c>
      <c r="R52" s="13"/>
      <c r="S52" s="12" t="s">
        <v>280</v>
      </c>
      <c r="T52" s="13"/>
      <c r="U52" s="12">
        <v>132</v>
      </c>
      <c r="V52" s="13"/>
      <c r="W52" s="12">
        <v>843</v>
      </c>
      <c r="X52" s="13"/>
    </row>
    <row r="53" spans="1:24">
      <c r="A53" s="5">
        <v>49</v>
      </c>
      <c r="B53" s="22" t="s">
        <v>80</v>
      </c>
      <c r="C53" s="12">
        <v>6</v>
      </c>
      <c r="D53" s="13">
        <v>66</v>
      </c>
      <c r="E53" s="12">
        <v>3</v>
      </c>
      <c r="F53" s="13">
        <v>17</v>
      </c>
      <c r="G53" s="12">
        <v>56</v>
      </c>
      <c r="H53" s="13">
        <v>122</v>
      </c>
      <c r="I53" s="12" t="s">
        <v>280</v>
      </c>
      <c r="J53" s="13">
        <v>4</v>
      </c>
      <c r="K53" s="12">
        <v>326</v>
      </c>
      <c r="L53" s="13">
        <v>1016</v>
      </c>
      <c r="M53" s="12">
        <v>425</v>
      </c>
      <c r="N53" s="13">
        <v>1309</v>
      </c>
      <c r="O53" s="12">
        <v>45</v>
      </c>
      <c r="P53" s="13">
        <v>135</v>
      </c>
      <c r="Q53" s="12">
        <v>15</v>
      </c>
      <c r="R53" s="13">
        <v>34</v>
      </c>
      <c r="S53" s="12" t="s">
        <v>280</v>
      </c>
      <c r="T53" s="13" t="s">
        <v>280</v>
      </c>
      <c r="U53" s="12">
        <v>231</v>
      </c>
      <c r="V53" s="13">
        <v>518</v>
      </c>
      <c r="W53" s="12">
        <v>1107</v>
      </c>
      <c r="X53" s="13">
        <v>3221</v>
      </c>
    </row>
    <row r="54" spans="1:24">
      <c r="A54" s="5">
        <v>50</v>
      </c>
      <c r="B54" s="19">
        <v>10</v>
      </c>
      <c r="C54" s="12">
        <v>16</v>
      </c>
      <c r="D54" s="13"/>
      <c r="E54" s="12">
        <v>2</v>
      </c>
      <c r="F54" s="13"/>
      <c r="G54" s="12">
        <v>27</v>
      </c>
      <c r="H54" s="13"/>
      <c r="I54" s="12" t="s">
        <v>280</v>
      </c>
      <c r="J54" s="13"/>
      <c r="K54" s="12">
        <v>364</v>
      </c>
      <c r="L54" s="13"/>
      <c r="M54" s="12">
        <v>524</v>
      </c>
      <c r="N54" s="13"/>
      <c r="O54" s="12">
        <v>26</v>
      </c>
      <c r="P54" s="13"/>
      <c r="Q54" s="12" t="s">
        <v>280</v>
      </c>
      <c r="R54" s="13"/>
      <c r="S54" s="12" t="s">
        <v>280</v>
      </c>
      <c r="T54" s="13"/>
      <c r="U54" s="12">
        <v>128</v>
      </c>
      <c r="V54" s="13"/>
      <c r="W54" s="12">
        <v>1087</v>
      </c>
      <c r="X54" s="13"/>
    </row>
    <row r="55" spans="1:24">
      <c r="A55" s="5">
        <v>51</v>
      </c>
      <c r="B55" s="19">
        <v>17</v>
      </c>
      <c r="C55" s="12">
        <v>4</v>
      </c>
      <c r="D55" s="13"/>
      <c r="E55" s="12" t="s">
        <v>280</v>
      </c>
      <c r="F55" s="13"/>
      <c r="G55" s="12">
        <v>19</v>
      </c>
      <c r="H55" s="13"/>
      <c r="I55" s="12">
        <v>3</v>
      </c>
      <c r="J55" s="13"/>
      <c r="K55" s="12">
        <v>455</v>
      </c>
      <c r="L55" s="13"/>
      <c r="M55" s="12">
        <v>218</v>
      </c>
      <c r="N55" s="13"/>
      <c r="O55" s="12">
        <v>35</v>
      </c>
      <c r="P55" s="13"/>
      <c r="Q55" s="12">
        <v>4</v>
      </c>
      <c r="R55" s="13"/>
      <c r="S55" s="12" t="s">
        <v>280</v>
      </c>
      <c r="T55" s="13"/>
      <c r="U55" s="12">
        <v>202</v>
      </c>
      <c r="V55" s="13"/>
      <c r="W55" s="12">
        <v>940</v>
      </c>
      <c r="X55" s="13"/>
    </row>
    <row r="56" spans="1:24">
      <c r="A56" s="5">
        <v>52</v>
      </c>
      <c r="B56" s="19">
        <v>24</v>
      </c>
      <c r="C56" s="12">
        <v>3</v>
      </c>
      <c r="D56" s="13"/>
      <c r="E56" s="12">
        <v>1</v>
      </c>
      <c r="F56" s="13"/>
      <c r="G56" s="12">
        <v>15</v>
      </c>
      <c r="H56" s="13"/>
      <c r="I56" s="12" t="s">
        <v>280</v>
      </c>
      <c r="J56" s="13"/>
      <c r="K56" s="12">
        <v>268</v>
      </c>
      <c r="L56" s="13"/>
      <c r="M56" s="12">
        <v>420</v>
      </c>
      <c r="N56" s="13"/>
      <c r="O56" s="12">
        <v>25</v>
      </c>
      <c r="P56" s="13"/>
      <c r="Q56" s="12">
        <v>2</v>
      </c>
      <c r="R56" s="13"/>
      <c r="S56" s="12" t="s">
        <v>280</v>
      </c>
      <c r="T56" s="13"/>
      <c r="U56" s="12">
        <v>122</v>
      </c>
      <c r="V56" s="13"/>
      <c r="W56" s="12">
        <v>856</v>
      </c>
      <c r="X56" s="13"/>
    </row>
    <row r="57" spans="1:24">
      <c r="A57" s="5">
        <v>53</v>
      </c>
      <c r="B57" s="19">
        <v>31</v>
      </c>
      <c r="C57" s="12">
        <v>1</v>
      </c>
      <c r="D57" s="13">
        <v>24</v>
      </c>
      <c r="E57" s="12">
        <v>1</v>
      </c>
      <c r="F57" s="13">
        <v>4</v>
      </c>
      <c r="G57" s="12">
        <v>14</v>
      </c>
      <c r="H57" s="13">
        <v>75</v>
      </c>
      <c r="I57" s="12">
        <v>1</v>
      </c>
      <c r="J57" s="13">
        <v>4</v>
      </c>
      <c r="K57" s="12">
        <v>204</v>
      </c>
      <c r="L57" s="13">
        <v>1291</v>
      </c>
      <c r="M57" s="12">
        <v>358</v>
      </c>
      <c r="N57" s="13">
        <v>1520</v>
      </c>
      <c r="O57" s="12">
        <v>39</v>
      </c>
      <c r="P57" s="13">
        <v>177</v>
      </c>
      <c r="Q57" s="12">
        <v>3</v>
      </c>
      <c r="R57" s="13">
        <v>10</v>
      </c>
      <c r="S57" s="12" t="s">
        <v>280</v>
      </c>
      <c r="T57" s="13" t="s">
        <v>280</v>
      </c>
      <c r="U57" s="12">
        <v>74</v>
      </c>
      <c r="V57" s="13">
        <v>526</v>
      </c>
      <c r="W57" s="12">
        <v>695</v>
      </c>
      <c r="X57" s="13">
        <v>3631</v>
      </c>
    </row>
    <row r="58" spans="1:24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>
        <v>52</v>
      </c>
      <c r="P58" s="16"/>
      <c r="Q58" s="15">
        <v>1</v>
      </c>
      <c r="R58" s="16"/>
      <c r="S58" s="15"/>
      <c r="T58" s="16"/>
      <c r="U58" s="15"/>
      <c r="V58" s="16"/>
      <c r="W58" s="15">
        <v>53</v>
      </c>
      <c r="X58" s="16"/>
    </row>
    <row r="59" spans="1:24" ht="17" thickBot="1">
      <c r="A59" s="7"/>
      <c r="B59" s="9" t="s">
        <v>11</v>
      </c>
      <c r="C59" s="17">
        <v>342</v>
      </c>
      <c r="D59" s="9"/>
      <c r="E59" s="17">
        <v>437</v>
      </c>
      <c r="F59" s="9"/>
      <c r="G59" s="17">
        <v>1443</v>
      </c>
      <c r="H59" s="9"/>
      <c r="I59" s="17">
        <v>40</v>
      </c>
      <c r="J59" s="9"/>
      <c r="K59" s="17">
        <v>7840</v>
      </c>
      <c r="L59" s="9"/>
      <c r="M59" s="17">
        <v>16535</v>
      </c>
      <c r="N59" s="9"/>
      <c r="O59" s="17">
        <v>1314</v>
      </c>
      <c r="P59" s="9"/>
      <c r="Q59" s="17">
        <v>218</v>
      </c>
      <c r="R59" s="9"/>
      <c r="S59" s="17">
        <v>198</v>
      </c>
      <c r="T59" s="9"/>
      <c r="U59" s="17">
        <v>4912</v>
      </c>
      <c r="V59" s="9"/>
      <c r="W59" s="17">
        <v>33315</v>
      </c>
      <c r="X59" s="9"/>
    </row>
    <row r="60" spans="1:24">
      <c r="A60" s="44"/>
      <c r="B60" s="44"/>
      <c r="C60" s="44"/>
      <c r="D60" s="44"/>
      <c r="E60" s="44"/>
      <c r="F60" s="44"/>
    </row>
    <row r="61" spans="1:24">
      <c r="B61" t="s">
        <v>268</v>
      </c>
      <c r="C61" t="s">
        <v>36</v>
      </c>
    </row>
    <row r="62" spans="1:24">
      <c r="B62" t="s">
        <v>16</v>
      </c>
      <c r="C62" s="43" t="s">
        <v>264</v>
      </c>
      <c r="D62" s="43"/>
      <c r="E62" s="43"/>
      <c r="F62" s="43"/>
    </row>
    <row r="63" spans="1:24">
      <c r="B63" t="s">
        <v>266</v>
      </c>
      <c r="C63" t="s">
        <v>269</v>
      </c>
    </row>
  </sheetData>
  <mergeCells count="17">
    <mergeCell ref="U3:V3"/>
    <mergeCell ref="W3:X3"/>
    <mergeCell ref="A60:F60"/>
    <mergeCell ref="C62:D62"/>
    <mergeCell ref="E62:F62"/>
    <mergeCell ref="B1:X1"/>
    <mergeCell ref="B3:B4"/>
    <mergeCell ref="C3:D3"/>
    <mergeCell ref="E3:F3"/>
    <mergeCell ref="G3:H3"/>
    <mergeCell ref="I3:J3"/>
    <mergeCell ref="K3:L3"/>
    <mergeCell ref="M3:N3"/>
    <mergeCell ref="O3:P3"/>
    <mergeCell ref="C2:L2"/>
    <mergeCell ref="Q3:R3"/>
    <mergeCell ref="S3:T3"/>
  </mergeCells>
  <conditionalFormatting sqref="A5:X59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6200-856E-3241-84BC-AA21810E88B0}">
  <dimension ref="A1:X64"/>
  <sheetViews>
    <sheetView topLeftCell="A2" workbookViewId="0">
      <selection activeCell="B63" sqref="B63"/>
    </sheetView>
  </sheetViews>
  <sheetFormatPr baseColWidth="10" defaultRowHeight="16"/>
  <sheetData>
    <row r="1" spans="1:24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4" ht="19" thickBot="1">
      <c r="B2" s="8" t="s">
        <v>12</v>
      </c>
      <c r="C2" s="45" t="s">
        <v>19</v>
      </c>
      <c r="D2" s="45"/>
      <c r="E2" s="45"/>
      <c r="F2" s="45"/>
      <c r="G2" s="45"/>
      <c r="H2" s="45"/>
      <c r="I2" s="45"/>
      <c r="J2" s="45"/>
      <c r="K2" s="45"/>
      <c r="L2" s="45"/>
      <c r="M2" s="8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1925</v>
      </c>
    </row>
    <row r="3" spans="1:24" ht="16" customHeight="1">
      <c r="A3" s="1"/>
      <c r="B3" s="38" t="s">
        <v>0</v>
      </c>
      <c r="C3" s="37" t="s">
        <v>262</v>
      </c>
      <c r="D3" s="36"/>
      <c r="E3" s="35" t="s">
        <v>1</v>
      </c>
      <c r="F3" s="36"/>
      <c r="G3" s="37" t="s">
        <v>2</v>
      </c>
      <c r="H3" s="36"/>
      <c r="I3" s="37" t="s">
        <v>3</v>
      </c>
      <c r="J3" s="36"/>
      <c r="K3" s="37" t="s">
        <v>4</v>
      </c>
      <c r="L3" s="36"/>
      <c r="M3" s="37" t="s">
        <v>5</v>
      </c>
      <c r="N3" s="36"/>
      <c r="O3" s="37" t="s">
        <v>7</v>
      </c>
      <c r="P3" s="36"/>
      <c r="Q3" s="37" t="s">
        <v>6</v>
      </c>
      <c r="R3" s="36"/>
      <c r="S3" s="37" t="s">
        <v>8</v>
      </c>
      <c r="T3" s="36"/>
      <c r="U3" s="40" t="s">
        <v>15</v>
      </c>
      <c r="V3" s="41"/>
      <c r="W3" s="42" t="s">
        <v>9</v>
      </c>
      <c r="X3" s="41"/>
    </row>
    <row r="4" spans="1:24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  <c r="W4" s="2" t="s">
        <v>17</v>
      </c>
      <c r="X4" s="3" t="s">
        <v>18</v>
      </c>
    </row>
    <row r="5" spans="1:24">
      <c r="A5" s="4">
        <v>1</v>
      </c>
      <c r="B5" s="18"/>
      <c r="C5" s="10"/>
      <c r="D5" s="11"/>
      <c r="E5" s="10"/>
      <c r="F5" s="11"/>
      <c r="G5" s="10"/>
      <c r="H5" s="11"/>
      <c r="I5" s="10"/>
      <c r="J5" s="11"/>
      <c r="K5" s="10"/>
      <c r="L5" s="11"/>
      <c r="M5" s="10"/>
      <c r="N5" s="11"/>
      <c r="O5" s="10"/>
      <c r="P5" s="11"/>
      <c r="Q5" s="10"/>
      <c r="R5" s="11"/>
      <c r="S5" s="10"/>
      <c r="T5" s="11"/>
      <c r="U5" s="10"/>
      <c r="V5" s="11"/>
      <c r="W5" s="10"/>
      <c r="X5" s="11"/>
    </row>
    <row r="6" spans="1:24">
      <c r="A6" s="5">
        <v>2</v>
      </c>
      <c r="B6" s="19"/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  <c r="W6" s="12"/>
      <c r="X6" s="13"/>
    </row>
    <row r="7" spans="1:24">
      <c r="A7" s="5">
        <v>3</v>
      </c>
      <c r="B7" s="19"/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  <c r="W7" s="12"/>
      <c r="X7" s="13"/>
    </row>
    <row r="8" spans="1:24">
      <c r="A8" s="5">
        <v>4</v>
      </c>
      <c r="B8" s="19"/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  <c r="W8" s="12"/>
      <c r="X8" s="13"/>
    </row>
    <row r="9" spans="1:24">
      <c r="A9" s="5">
        <v>5</v>
      </c>
      <c r="B9" s="20"/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  <c r="W9" s="12"/>
      <c r="X9" s="13"/>
    </row>
    <row r="10" spans="1:24">
      <c r="A10" s="5">
        <v>6</v>
      </c>
      <c r="B10" s="19"/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</row>
    <row r="11" spans="1:24">
      <c r="A11" s="5">
        <v>7</v>
      </c>
      <c r="B11" s="19"/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/>
      <c r="X11" s="13"/>
    </row>
    <row r="12" spans="1:24">
      <c r="A12" s="5">
        <v>8</v>
      </c>
      <c r="B12" s="19"/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</row>
    <row r="13" spans="1:24">
      <c r="A13" s="5">
        <v>9</v>
      </c>
      <c r="B13" s="20"/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  <c r="W13" s="12"/>
      <c r="X13" s="13"/>
    </row>
    <row r="14" spans="1:24">
      <c r="A14" s="5">
        <v>10</v>
      </c>
      <c r="B14" s="19"/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/>
    </row>
    <row r="15" spans="1:24">
      <c r="A15" s="5">
        <v>11</v>
      </c>
      <c r="B15" s="19"/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/>
      <c r="X15" s="13"/>
    </row>
    <row r="16" spans="1:24">
      <c r="A16" s="5">
        <v>12</v>
      </c>
      <c r="B16" s="19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  <c r="W16" s="12"/>
      <c r="X16" s="13"/>
    </row>
    <row r="17" spans="1:24">
      <c r="A17" s="5">
        <v>13</v>
      </c>
      <c r="B17" s="22"/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/>
      <c r="X17" s="13"/>
    </row>
    <row r="18" spans="1:24">
      <c r="A18" s="5">
        <v>14</v>
      </c>
      <c r="B18" s="20"/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  <c r="W18" s="12"/>
      <c r="X18" s="13"/>
    </row>
    <row r="19" spans="1:24">
      <c r="A19" s="5">
        <v>15</v>
      </c>
      <c r="B19" s="19"/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  <c r="W19" s="12"/>
      <c r="X19" s="13"/>
    </row>
    <row r="20" spans="1:24">
      <c r="A20" s="5">
        <v>16</v>
      </c>
      <c r="B20" s="19"/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  <c r="W20" s="12"/>
      <c r="X20" s="13"/>
    </row>
    <row r="21" spans="1:24">
      <c r="A21" s="5">
        <v>17</v>
      </c>
      <c r="B21" s="19"/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  <c r="W21" s="12"/>
      <c r="X21" s="13"/>
    </row>
    <row r="22" spans="1:24">
      <c r="A22" s="5">
        <v>18</v>
      </c>
      <c r="B22" s="20"/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  <c r="W22" s="12"/>
      <c r="X22" s="13"/>
    </row>
    <row r="23" spans="1:24">
      <c r="A23" s="5">
        <v>19</v>
      </c>
      <c r="B23" s="19"/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  <c r="W23" s="12"/>
      <c r="X23" s="13"/>
    </row>
    <row r="24" spans="1:24">
      <c r="A24" s="5">
        <v>20</v>
      </c>
      <c r="B24" s="19"/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/>
      <c r="X24" s="13"/>
    </row>
    <row r="25" spans="1:24">
      <c r="A25" s="5">
        <v>21</v>
      </c>
      <c r="B25" s="19"/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  <c r="W25" s="12"/>
      <c r="X25" s="13"/>
    </row>
    <row r="26" spans="1:24">
      <c r="A26" s="5">
        <v>22</v>
      </c>
      <c r="B26" s="22"/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  <c r="W26" s="12"/>
      <c r="X26" s="13"/>
    </row>
    <row r="27" spans="1:24">
      <c r="A27" s="5">
        <v>23</v>
      </c>
      <c r="B27" s="20"/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/>
      <c r="X27" s="13"/>
    </row>
    <row r="28" spans="1:24">
      <c r="A28" s="5">
        <v>24</v>
      </c>
      <c r="B28" s="19"/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  <c r="W28" s="12"/>
      <c r="X28" s="13"/>
    </row>
    <row r="29" spans="1:24">
      <c r="A29" s="5">
        <v>25</v>
      </c>
      <c r="B29" s="19"/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  <c r="W29" s="12"/>
      <c r="X29" s="13"/>
    </row>
    <row r="30" spans="1:24">
      <c r="A30" s="5">
        <v>26</v>
      </c>
      <c r="B30" s="21"/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/>
      <c r="X30" s="13"/>
    </row>
    <row r="31" spans="1:24">
      <c r="A31" s="5">
        <v>27</v>
      </c>
      <c r="B31" s="22"/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  <c r="W31" s="12"/>
      <c r="X31" s="13"/>
    </row>
    <row r="32" spans="1:24">
      <c r="A32" s="5">
        <v>28</v>
      </c>
      <c r="B32" s="19"/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  <c r="W32" s="12"/>
      <c r="X32" s="13"/>
    </row>
    <row r="33" spans="1:24">
      <c r="A33" s="5">
        <v>29</v>
      </c>
      <c r="B33" s="19"/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  <c r="W33" s="12"/>
      <c r="X33" s="13"/>
    </row>
    <row r="34" spans="1:24">
      <c r="A34" s="5">
        <v>30</v>
      </c>
      <c r="B34" s="20"/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  <c r="W34" s="12"/>
      <c r="X34" s="13"/>
    </row>
    <row r="35" spans="1:24">
      <c r="A35" s="5">
        <v>31</v>
      </c>
      <c r="B35" s="22"/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  <c r="W35" s="12"/>
      <c r="X35" s="13"/>
    </row>
    <row r="36" spans="1:24">
      <c r="A36" s="5">
        <v>32</v>
      </c>
      <c r="B36" s="19"/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  <c r="W36" s="12"/>
      <c r="X36" s="13"/>
    </row>
    <row r="37" spans="1:24">
      <c r="A37" s="5">
        <v>33</v>
      </c>
      <c r="B37" s="19"/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/>
      <c r="X37" s="13"/>
    </row>
    <row r="38" spans="1:24">
      <c r="A38" s="5">
        <v>34</v>
      </c>
      <c r="B38" s="21"/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  <c r="W38" s="12"/>
      <c r="X38" s="13"/>
    </row>
    <row r="39" spans="1:24">
      <c r="A39" s="5">
        <v>35</v>
      </c>
      <c r="B39" s="20"/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  <c r="W39" s="12"/>
      <c r="X39" s="13"/>
    </row>
    <row r="40" spans="1:24">
      <c r="A40" s="5">
        <v>36</v>
      </c>
      <c r="B40" s="22"/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/>
      <c r="X40" s="13"/>
    </row>
    <row r="41" spans="1:24">
      <c r="A41" s="5">
        <v>37</v>
      </c>
      <c r="B41" s="19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  <c r="W41" s="12"/>
      <c r="X41" s="13"/>
    </row>
    <row r="42" spans="1:24">
      <c r="A42" s="5">
        <v>38</v>
      </c>
      <c r="B42" s="19"/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  <c r="W42" s="12"/>
      <c r="X42" s="13"/>
    </row>
    <row r="43" spans="1:24">
      <c r="A43" s="5">
        <v>39</v>
      </c>
      <c r="B43" s="19"/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/>
      <c r="X43" s="13"/>
    </row>
    <row r="44" spans="1:24">
      <c r="A44" s="5">
        <v>40</v>
      </c>
      <c r="B44" s="22"/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  <c r="W44" s="12"/>
      <c r="X44" s="13"/>
    </row>
    <row r="45" spans="1:24">
      <c r="A45" s="5">
        <v>41</v>
      </c>
      <c r="B45" s="19"/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/>
      <c r="X45" s="13"/>
    </row>
    <row r="46" spans="1:24">
      <c r="A46" s="5">
        <v>42</v>
      </c>
      <c r="B46" s="19"/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  <c r="W46" s="12"/>
      <c r="X46" s="13"/>
    </row>
    <row r="47" spans="1:24">
      <c r="A47" s="5">
        <v>43</v>
      </c>
      <c r="B47" s="19"/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  <c r="W47" s="12"/>
      <c r="X47" s="13"/>
    </row>
    <row r="48" spans="1:24">
      <c r="A48" s="5">
        <v>44</v>
      </c>
      <c r="B48" s="22"/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  <c r="W48" s="12"/>
      <c r="X48" s="13"/>
    </row>
    <row r="49" spans="1:24">
      <c r="A49" s="5">
        <v>45</v>
      </c>
      <c r="B49" s="19"/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/>
      <c r="X49" s="13"/>
    </row>
    <row r="50" spans="1:24">
      <c r="A50" s="5">
        <v>46</v>
      </c>
      <c r="B50" s="19"/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/>
      <c r="X50" s="13"/>
    </row>
    <row r="51" spans="1:24">
      <c r="A51" s="5">
        <v>47</v>
      </c>
      <c r="B51" s="19"/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  <c r="W51" s="12"/>
      <c r="X51" s="13"/>
    </row>
    <row r="52" spans="1:24">
      <c r="A52" s="5">
        <v>48</v>
      </c>
      <c r="B52" s="22"/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/>
      <c r="X52" s="13"/>
    </row>
    <row r="53" spans="1:24">
      <c r="A53" s="5">
        <v>49</v>
      </c>
      <c r="B53" s="22"/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  <c r="W53" s="12"/>
      <c r="X53" s="13"/>
    </row>
    <row r="54" spans="1:24">
      <c r="A54" s="5">
        <v>50</v>
      </c>
      <c r="B54" s="19"/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  <c r="W54" s="12"/>
      <c r="X54" s="13"/>
    </row>
    <row r="55" spans="1:24">
      <c r="A55" s="5">
        <v>51</v>
      </c>
      <c r="B55" s="19"/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/>
      <c r="X55" s="13"/>
    </row>
    <row r="56" spans="1:24">
      <c r="A56" s="5">
        <v>52</v>
      </c>
      <c r="B56" s="19"/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/>
      <c r="X56" s="13"/>
    </row>
    <row r="57" spans="1:24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  <c r="W58" s="15"/>
      <c r="X58" s="16"/>
    </row>
    <row r="59" spans="1:24" ht="17" thickBot="1">
      <c r="A59" s="7"/>
      <c r="B59" s="9" t="s">
        <v>11</v>
      </c>
      <c r="C59" s="17"/>
      <c r="D59" s="9"/>
      <c r="E59" s="17"/>
      <c r="F59" s="9"/>
      <c r="G59" s="17"/>
      <c r="H59" s="9"/>
      <c r="I59" s="17"/>
      <c r="J59" s="9"/>
      <c r="K59" s="17"/>
      <c r="L59" s="9"/>
      <c r="M59" s="17"/>
      <c r="N59" s="9"/>
      <c r="O59" s="17"/>
      <c r="P59" s="9"/>
      <c r="Q59" s="17"/>
      <c r="R59" s="9"/>
      <c r="S59" s="17"/>
      <c r="T59" s="9"/>
      <c r="U59" s="17"/>
      <c r="V59" s="9"/>
      <c r="W59" s="17"/>
      <c r="X59" s="9"/>
    </row>
    <row r="60" spans="1:24">
      <c r="A60" s="44"/>
      <c r="B60" s="44"/>
      <c r="C60" s="44"/>
      <c r="D60" s="44"/>
      <c r="E60" s="44"/>
      <c r="F60" s="44"/>
    </row>
    <row r="61" spans="1:24">
      <c r="B61" t="s">
        <v>35</v>
      </c>
    </row>
    <row r="62" spans="1:24">
      <c r="B62" t="s">
        <v>16</v>
      </c>
      <c r="C62" s="43"/>
      <c r="D62" s="43"/>
      <c r="E62" s="43"/>
      <c r="F62" s="43"/>
    </row>
    <row r="63" spans="1:24">
      <c r="B63" t="s">
        <v>267</v>
      </c>
    </row>
    <row r="64" spans="1:24">
      <c r="B64" t="s">
        <v>266</v>
      </c>
    </row>
  </sheetData>
  <mergeCells count="17">
    <mergeCell ref="C2:L2"/>
    <mergeCell ref="Q3:R3"/>
    <mergeCell ref="S3:T3"/>
    <mergeCell ref="U3:V3"/>
    <mergeCell ref="C62:D62"/>
    <mergeCell ref="B1:X1"/>
    <mergeCell ref="W3:X3"/>
    <mergeCell ref="A60:F60"/>
    <mergeCell ref="E62:F6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X59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79DF6-0BAC-1E4B-AD68-C2DB48409DAA}">
  <dimension ref="A1:V63"/>
  <sheetViews>
    <sheetView topLeftCell="A6" workbookViewId="0">
      <selection activeCell="C62" sqref="C62:D62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1927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68</v>
      </c>
      <c r="C5" s="10"/>
      <c r="D5" s="11"/>
      <c r="E5" s="10">
        <v>10</v>
      </c>
      <c r="F5" s="11"/>
      <c r="G5" s="10">
        <v>9</v>
      </c>
      <c r="H5" s="11"/>
      <c r="I5" s="10"/>
      <c r="J5" s="11"/>
      <c r="K5" s="10">
        <v>142</v>
      </c>
      <c r="L5" s="11"/>
      <c r="M5" s="10"/>
      <c r="N5" s="11"/>
      <c r="O5" s="10">
        <v>5</v>
      </c>
      <c r="P5" s="11"/>
      <c r="Q5" s="10">
        <v>1</v>
      </c>
      <c r="R5" s="11"/>
      <c r="S5" s="10"/>
      <c r="T5" s="11"/>
      <c r="U5" s="10">
        <v>167</v>
      </c>
      <c r="V5" s="11"/>
    </row>
    <row r="6" spans="1:22">
      <c r="A6" s="5">
        <v>2</v>
      </c>
      <c r="B6" s="19">
        <v>8</v>
      </c>
      <c r="C6" s="12"/>
      <c r="D6" s="13"/>
      <c r="E6" s="12">
        <v>1</v>
      </c>
      <c r="F6" s="13"/>
      <c r="G6" s="12"/>
      <c r="H6" s="13"/>
      <c r="I6" s="12"/>
      <c r="J6" s="13"/>
      <c r="K6" s="12">
        <v>169</v>
      </c>
      <c r="L6" s="13"/>
      <c r="M6" s="12"/>
      <c r="N6" s="13"/>
      <c r="O6" s="12">
        <v>26</v>
      </c>
      <c r="P6" s="13"/>
      <c r="Q6" s="12">
        <v>9</v>
      </c>
      <c r="R6" s="13"/>
      <c r="S6" s="12"/>
      <c r="T6" s="13"/>
      <c r="U6" s="12">
        <v>205</v>
      </c>
      <c r="V6" s="13"/>
    </row>
    <row r="7" spans="1:22">
      <c r="A7" s="5">
        <v>3</v>
      </c>
      <c r="B7" s="19">
        <v>15</v>
      </c>
      <c r="C7" s="12"/>
      <c r="D7" s="13"/>
      <c r="E7" s="12">
        <v>3</v>
      </c>
      <c r="F7" s="13"/>
      <c r="G7" s="12"/>
      <c r="H7" s="13"/>
      <c r="I7" s="12"/>
      <c r="J7" s="13"/>
      <c r="K7" s="12">
        <v>286</v>
      </c>
      <c r="L7" s="13"/>
      <c r="M7" s="12"/>
      <c r="N7" s="13"/>
      <c r="O7" s="12">
        <v>104</v>
      </c>
      <c r="P7" s="13"/>
      <c r="Q7" s="12">
        <v>20</v>
      </c>
      <c r="R7" s="13"/>
      <c r="S7" s="12"/>
      <c r="T7" s="13"/>
      <c r="U7" s="12">
        <v>413</v>
      </c>
      <c r="V7" s="13"/>
    </row>
    <row r="8" spans="1:22">
      <c r="A8" s="5">
        <v>4</v>
      </c>
      <c r="B8" s="19">
        <v>22</v>
      </c>
      <c r="C8" s="12"/>
      <c r="D8" s="13"/>
      <c r="E8" s="12">
        <v>1</v>
      </c>
      <c r="F8" s="13"/>
      <c r="G8" s="12">
        <v>1</v>
      </c>
      <c r="H8" s="13"/>
      <c r="I8" s="12"/>
      <c r="J8" s="13"/>
      <c r="K8" s="12">
        <v>285</v>
      </c>
      <c r="L8" s="13"/>
      <c r="M8" s="12"/>
      <c r="N8" s="13"/>
      <c r="O8" s="12">
        <v>67</v>
      </c>
      <c r="P8" s="13"/>
      <c r="Q8" s="12">
        <v>15</v>
      </c>
      <c r="R8" s="13"/>
      <c r="S8" s="12"/>
      <c r="T8" s="13"/>
      <c r="U8" s="12">
        <v>369</v>
      </c>
      <c r="V8" s="13"/>
    </row>
    <row r="9" spans="1:22">
      <c r="A9" s="5">
        <v>5</v>
      </c>
      <c r="B9" s="20" t="s">
        <v>51</v>
      </c>
      <c r="C9" s="12"/>
      <c r="D9" s="13"/>
      <c r="E9" s="12">
        <v>1</v>
      </c>
      <c r="F9" s="13">
        <v>16</v>
      </c>
      <c r="G9" s="12"/>
      <c r="H9" s="13">
        <v>10</v>
      </c>
      <c r="I9" s="12"/>
      <c r="J9" s="13">
        <v>99</v>
      </c>
      <c r="K9" s="12">
        <v>391</v>
      </c>
      <c r="L9" s="13">
        <v>1273</v>
      </c>
      <c r="M9" s="12"/>
      <c r="N9" s="13">
        <v>83</v>
      </c>
      <c r="O9" s="12">
        <v>38</v>
      </c>
      <c r="P9" s="13">
        <v>240</v>
      </c>
      <c r="Q9" s="12">
        <v>6</v>
      </c>
      <c r="R9" s="13">
        <v>51</v>
      </c>
      <c r="S9" s="12"/>
      <c r="T9" s="13">
        <v>57</v>
      </c>
      <c r="U9" s="12">
        <v>436</v>
      </c>
      <c r="V9" s="13">
        <v>1829</v>
      </c>
    </row>
    <row r="10" spans="1:22">
      <c r="A10" s="5">
        <v>6</v>
      </c>
      <c r="B10" s="22" t="s">
        <v>69</v>
      </c>
      <c r="C10" s="12"/>
      <c r="D10" s="13"/>
      <c r="E10" s="12">
        <v>5</v>
      </c>
      <c r="F10" s="13"/>
      <c r="G10" s="12"/>
      <c r="H10" s="13"/>
      <c r="I10" s="12"/>
      <c r="J10" s="13"/>
      <c r="K10" s="12">
        <v>167</v>
      </c>
      <c r="L10" s="13"/>
      <c r="M10" s="12"/>
      <c r="N10" s="13"/>
      <c r="O10" s="12">
        <v>33</v>
      </c>
      <c r="P10" s="13"/>
      <c r="Q10" s="12">
        <v>1</v>
      </c>
      <c r="R10" s="13"/>
      <c r="S10" s="12"/>
      <c r="T10" s="13"/>
      <c r="U10" s="12">
        <v>206</v>
      </c>
      <c r="V10" s="13"/>
    </row>
    <row r="11" spans="1:22">
      <c r="A11" s="5">
        <v>7</v>
      </c>
      <c r="B11" s="19">
        <v>12</v>
      </c>
      <c r="C11" s="12"/>
      <c r="D11" s="13"/>
      <c r="E11" s="12">
        <v>2</v>
      </c>
      <c r="F11" s="13"/>
      <c r="G11" s="12">
        <v>11</v>
      </c>
      <c r="H11" s="13"/>
      <c r="I11" s="12"/>
      <c r="J11" s="13"/>
      <c r="K11" s="12">
        <v>108</v>
      </c>
      <c r="L11" s="13"/>
      <c r="M11" s="12"/>
      <c r="N11" s="13"/>
      <c r="O11" s="12">
        <v>28</v>
      </c>
      <c r="P11" s="13"/>
      <c r="Q11" s="12">
        <v>2</v>
      </c>
      <c r="R11" s="13"/>
      <c r="S11" s="12"/>
      <c r="T11" s="13"/>
      <c r="U11" s="12">
        <v>151</v>
      </c>
      <c r="V11" s="13"/>
    </row>
    <row r="12" spans="1:22">
      <c r="A12" s="5">
        <v>8</v>
      </c>
      <c r="B12" s="19">
        <v>19</v>
      </c>
      <c r="C12" s="12"/>
      <c r="D12" s="13"/>
      <c r="E12" s="12"/>
      <c r="F12" s="13"/>
      <c r="G12" s="12">
        <v>1</v>
      </c>
      <c r="H12" s="13"/>
      <c r="I12" s="12"/>
      <c r="J12" s="13"/>
      <c r="K12" s="12">
        <v>180</v>
      </c>
      <c r="L12" s="13"/>
      <c r="M12" s="12"/>
      <c r="N12" s="13"/>
      <c r="O12" s="12">
        <v>27</v>
      </c>
      <c r="P12" s="13"/>
      <c r="Q12" s="12">
        <v>3</v>
      </c>
      <c r="R12" s="13"/>
      <c r="S12" s="12"/>
      <c r="T12" s="13"/>
      <c r="U12" s="12">
        <v>211</v>
      </c>
      <c r="V12" s="13"/>
    </row>
    <row r="13" spans="1:22">
      <c r="A13" s="5">
        <v>9</v>
      </c>
      <c r="B13" s="20" t="s">
        <v>61</v>
      </c>
      <c r="C13" s="12"/>
      <c r="D13" s="13"/>
      <c r="E13" s="12">
        <v>4</v>
      </c>
      <c r="F13" s="13">
        <v>11</v>
      </c>
      <c r="G13" s="12"/>
      <c r="H13" s="13">
        <v>12</v>
      </c>
      <c r="I13" s="12"/>
      <c r="J13" s="13">
        <v>133</v>
      </c>
      <c r="K13" s="12">
        <v>186</v>
      </c>
      <c r="L13" s="13">
        <v>641</v>
      </c>
      <c r="M13" s="12"/>
      <c r="N13" s="13">
        <v>70</v>
      </c>
      <c r="O13" s="12">
        <v>18</v>
      </c>
      <c r="P13" s="13">
        <v>106</v>
      </c>
      <c r="Q13" s="12">
        <v>3</v>
      </c>
      <c r="R13" s="13">
        <v>9</v>
      </c>
      <c r="S13" s="12"/>
      <c r="T13" s="13">
        <v>84</v>
      </c>
      <c r="U13" s="12">
        <v>211</v>
      </c>
      <c r="V13" s="13">
        <v>1066</v>
      </c>
    </row>
    <row r="14" spans="1:22">
      <c r="A14" s="5">
        <v>10</v>
      </c>
      <c r="B14" s="22" t="s">
        <v>70</v>
      </c>
      <c r="C14" s="12"/>
      <c r="D14" s="13"/>
      <c r="E14" s="12">
        <v>6</v>
      </c>
      <c r="F14" s="13"/>
      <c r="G14" s="12">
        <v>2</v>
      </c>
      <c r="H14" s="13"/>
      <c r="I14" s="12"/>
      <c r="J14" s="13"/>
      <c r="K14" s="12">
        <v>170</v>
      </c>
      <c r="L14" s="13"/>
      <c r="M14" s="12"/>
      <c r="N14" s="13"/>
      <c r="O14" s="12">
        <v>18</v>
      </c>
      <c r="P14" s="13"/>
      <c r="Q14" s="12">
        <v>3</v>
      </c>
      <c r="R14" s="13"/>
      <c r="S14" s="12"/>
      <c r="T14" s="13"/>
      <c r="U14" s="12">
        <v>199</v>
      </c>
      <c r="V14" s="13"/>
    </row>
    <row r="15" spans="1:22">
      <c r="A15" s="5">
        <v>11</v>
      </c>
      <c r="B15" s="19">
        <v>12</v>
      </c>
      <c r="C15" s="12"/>
      <c r="D15" s="13"/>
      <c r="E15" s="12"/>
      <c r="F15" s="13"/>
      <c r="G15" s="12">
        <v>12</v>
      </c>
      <c r="H15" s="13"/>
      <c r="I15" s="12"/>
      <c r="J15" s="13"/>
      <c r="K15" s="12">
        <v>139</v>
      </c>
      <c r="L15" s="13"/>
      <c r="M15" s="12"/>
      <c r="N15" s="13"/>
      <c r="O15" s="12">
        <v>23</v>
      </c>
      <c r="P15" s="13"/>
      <c r="Q15" s="12">
        <v>10</v>
      </c>
      <c r="R15" s="13"/>
      <c r="S15" s="12"/>
      <c r="T15" s="13"/>
      <c r="U15" s="12">
        <v>184</v>
      </c>
      <c r="V15" s="13"/>
    </row>
    <row r="16" spans="1:22">
      <c r="A16" s="5">
        <v>12</v>
      </c>
      <c r="B16" s="19">
        <v>19</v>
      </c>
      <c r="C16" s="12"/>
      <c r="D16" s="13"/>
      <c r="E16" s="12"/>
      <c r="F16" s="13"/>
      <c r="G16" s="12"/>
      <c r="H16" s="13"/>
      <c r="I16" s="12"/>
      <c r="J16" s="13"/>
      <c r="K16" s="12">
        <v>124</v>
      </c>
      <c r="L16" s="13"/>
      <c r="M16" s="12"/>
      <c r="N16" s="13"/>
      <c r="O16" s="12">
        <v>28</v>
      </c>
      <c r="P16" s="13"/>
      <c r="Q16" s="12">
        <v>2</v>
      </c>
      <c r="R16" s="13"/>
      <c r="S16" s="12"/>
      <c r="T16" s="13"/>
      <c r="U16" s="12">
        <v>154</v>
      </c>
      <c r="V16" s="13"/>
    </row>
    <row r="17" spans="1:22">
      <c r="A17" s="5">
        <v>13</v>
      </c>
      <c r="B17" s="19">
        <v>26</v>
      </c>
      <c r="C17" s="12"/>
      <c r="D17" s="13"/>
      <c r="E17" s="12"/>
      <c r="F17" s="13">
        <v>6</v>
      </c>
      <c r="G17" s="12"/>
      <c r="H17" s="13">
        <v>14</v>
      </c>
      <c r="I17" s="12"/>
      <c r="J17" s="13">
        <v>133</v>
      </c>
      <c r="K17" s="12">
        <v>135</v>
      </c>
      <c r="L17" s="13">
        <v>568</v>
      </c>
      <c r="M17" s="12"/>
      <c r="N17" s="13">
        <v>111</v>
      </c>
      <c r="O17" s="12">
        <v>8</v>
      </c>
      <c r="P17" s="13">
        <v>77</v>
      </c>
      <c r="Q17" s="12">
        <v>7</v>
      </c>
      <c r="R17" s="13">
        <v>22</v>
      </c>
      <c r="S17" s="12"/>
      <c r="T17" s="13">
        <v>107</v>
      </c>
      <c r="U17" s="12">
        <v>150</v>
      </c>
      <c r="V17" s="13">
        <v>1038</v>
      </c>
    </row>
    <row r="18" spans="1:22">
      <c r="A18" s="5">
        <v>14</v>
      </c>
      <c r="B18" s="20" t="s">
        <v>71</v>
      </c>
      <c r="C18" s="12"/>
      <c r="D18" s="13"/>
      <c r="E18" s="12"/>
      <c r="F18" s="13"/>
      <c r="G18" s="12"/>
      <c r="H18" s="13"/>
      <c r="I18" s="12"/>
      <c r="J18" s="13"/>
      <c r="K18" s="12">
        <v>135</v>
      </c>
      <c r="L18" s="13"/>
      <c r="M18" s="12"/>
      <c r="N18" s="13"/>
      <c r="O18" s="12">
        <v>5</v>
      </c>
      <c r="P18" s="13"/>
      <c r="Q18" s="12">
        <v>3</v>
      </c>
      <c r="R18" s="13"/>
      <c r="S18" s="12"/>
      <c r="T18" s="13"/>
      <c r="U18" s="12">
        <v>143</v>
      </c>
      <c r="V18" s="13"/>
    </row>
    <row r="19" spans="1:22">
      <c r="A19" s="5">
        <v>15</v>
      </c>
      <c r="B19" s="19">
        <v>9</v>
      </c>
      <c r="C19" s="12"/>
      <c r="D19" s="13"/>
      <c r="E19" s="12">
        <v>4</v>
      </c>
      <c r="F19" s="13"/>
      <c r="G19" s="12"/>
      <c r="H19" s="13"/>
      <c r="I19" s="12"/>
      <c r="J19" s="13"/>
      <c r="K19" s="12">
        <v>68</v>
      </c>
      <c r="L19" s="13"/>
      <c r="M19" s="12"/>
      <c r="N19" s="13"/>
      <c r="O19" s="12">
        <v>27</v>
      </c>
      <c r="P19" s="13"/>
      <c r="Q19" s="12">
        <v>3</v>
      </c>
      <c r="R19" s="13"/>
      <c r="S19" s="12"/>
      <c r="T19" s="13"/>
      <c r="U19" s="12">
        <v>102</v>
      </c>
      <c r="V19" s="13"/>
    </row>
    <row r="20" spans="1:22">
      <c r="A20" s="5">
        <v>16</v>
      </c>
      <c r="B20" s="19">
        <v>16</v>
      </c>
      <c r="C20" s="12"/>
      <c r="D20" s="13"/>
      <c r="E20" s="12"/>
      <c r="F20" s="13"/>
      <c r="G20" s="12">
        <v>2</v>
      </c>
      <c r="H20" s="13"/>
      <c r="I20" s="12"/>
      <c r="J20" s="13"/>
      <c r="K20" s="12">
        <v>136</v>
      </c>
      <c r="L20" s="13"/>
      <c r="M20" s="12"/>
      <c r="N20" s="13"/>
      <c r="O20" s="12">
        <v>11</v>
      </c>
      <c r="P20" s="13"/>
      <c r="Q20" s="12">
        <v>4</v>
      </c>
      <c r="R20" s="13"/>
      <c r="S20" s="12"/>
      <c r="T20" s="13"/>
      <c r="U20" s="12">
        <v>153</v>
      </c>
      <c r="V20" s="13"/>
    </row>
    <row r="21" spans="1:22">
      <c r="A21" s="5">
        <v>17</v>
      </c>
      <c r="B21" s="19">
        <v>23</v>
      </c>
      <c r="C21" s="12"/>
      <c r="D21" s="13"/>
      <c r="E21" s="12">
        <v>3</v>
      </c>
      <c r="F21" s="13"/>
      <c r="G21" s="12"/>
      <c r="H21" s="13"/>
      <c r="I21" s="12"/>
      <c r="J21" s="13"/>
      <c r="K21" s="12">
        <v>140</v>
      </c>
      <c r="L21" s="13"/>
      <c r="M21" s="12"/>
      <c r="N21" s="13"/>
      <c r="O21" s="12">
        <v>9</v>
      </c>
      <c r="P21" s="13"/>
      <c r="Q21" s="12">
        <v>2</v>
      </c>
      <c r="R21" s="13"/>
      <c r="S21" s="12"/>
      <c r="T21" s="13"/>
      <c r="U21" s="12">
        <v>154</v>
      </c>
      <c r="V21" s="13"/>
    </row>
    <row r="22" spans="1:22">
      <c r="A22" s="5">
        <v>18</v>
      </c>
      <c r="B22" s="20" t="s">
        <v>20</v>
      </c>
      <c r="C22" s="12"/>
      <c r="D22" s="13"/>
      <c r="E22" s="12">
        <v>1</v>
      </c>
      <c r="F22" s="13">
        <v>8</v>
      </c>
      <c r="G22" s="12">
        <v>2</v>
      </c>
      <c r="H22" s="13">
        <v>4</v>
      </c>
      <c r="I22" s="12"/>
      <c r="J22" s="13">
        <v>57</v>
      </c>
      <c r="K22" s="12">
        <v>144</v>
      </c>
      <c r="L22" s="13">
        <v>623</v>
      </c>
      <c r="M22" s="12"/>
      <c r="N22" s="13">
        <v>130</v>
      </c>
      <c r="O22" s="12">
        <v>6</v>
      </c>
      <c r="P22" s="13">
        <v>58</v>
      </c>
      <c r="Q22" s="12">
        <v>9</v>
      </c>
      <c r="R22" s="13">
        <v>21</v>
      </c>
      <c r="S22" s="12"/>
      <c r="T22" s="13">
        <v>105</v>
      </c>
      <c r="U22" s="12">
        <v>162</v>
      </c>
      <c r="V22" s="13">
        <v>1006</v>
      </c>
    </row>
    <row r="23" spans="1:22">
      <c r="A23" s="5">
        <v>19</v>
      </c>
      <c r="B23" s="22" t="s">
        <v>72</v>
      </c>
      <c r="C23" s="12"/>
      <c r="D23" s="13"/>
      <c r="E23" s="12">
        <v>11</v>
      </c>
      <c r="F23" s="13"/>
      <c r="G23" s="12">
        <v>2</v>
      </c>
      <c r="H23" s="13"/>
      <c r="I23" s="12"/>
      <c r="J23" s="13"/>
      <c r="K23" s="12">
        <v>178</v>
      </c>
      <c r="L23" s="13"/>
      <c r="M23" s="12"/>
      <c r="N23" s="13"/>
      <c r="O23" s="12">
        <v>9</v>
      </c>
      <c r="P23" s="13"/>
      <c r="Q23" s="12">
        <v>7</v>
      </c>
      <c r="R23" s="13"/>
      <c r="S23" s="12"/>
      <c r="T23" s="13"/>
      <c r="U23" s="12">
        <v>207</v>
      </c>
      <c r="V23" s="13"/>
    </row>
    <row r="24" spans="1:22">
      <c r="A24" s="5">
        <v>20</v>
      </c>
      <c r="B24" s="19">
        <v>14</v>
      </c>
      <c r="C24" s="12"/>
      <c r="D24" s="13"/>
      <c r="E24" s="12">
        <v>1</v>
      </c>
      <c r="F24" s="13"/>
      <c r="G24" s="12">
        <v>1</v>
      </c>
      <c r="H24" s="13"/>
      <c r="I24" s="12"/>
      <c r="J24" s="13"/>
      <c r="K24" s="12">
        <v>110</v>
      </c>
      <c r="L24" s="13"/>
      <c r="M24" s="12"/>
      <c r="N24" s="13"/>
      <c r="O24" s="12">
        <v>19</v>
      </c>
      <c r="P24" s="13"/>
      <c r="Q24" s="12">
        <v>12</v>
      </c>
      <c r="R24" s="13"/>
      <c r="S24" s="12"/>
      <c r="T24" s="13"/>
      <c r="U24" s="12">
        <v>143</v>
      </c>
      <c r="V24" s="13"/>
    </row>
    <row r="25" spans="1:22">
      <c r="A25" s="5">
        <v>21</v>
      </c>
      <c r="B25" s="19">
        <v>21</v>
      </c>
      <c r="C25" s="12"/>
      <c r="D25" s="13"/>
      <c r="E25" s="12"/>
      <c r="F25" s="13"/>
      <c r="G25" s="12">
        <v>1</v>
      </c>
      <c r="H25" s="13"/>
      <c r="I25" s="12"/>
      <c r="J25" s="13"/>
      <c r="K25" s="12">
        <v>195</v>
      </c>
      <c r="L25" s="13"/>
      <c r="M25" s="12"/>
      <c r="N25" s="13"/>
      <c r="O25" s="12">
        <v>4</v>
      </c>
      <c r="P25" s="13"/>
      <c r="Q25" s="12">
        <v>3</v>
      </c>
      <c r="R25" s="13"/>
      <c r="S25" s="12"/>
      <c r="T25" s="13"/>
      <c r="U25" s="12">
        <v>203</v>
      </c>
      <c r="V25" s="13"/>
    </row>
    <row r="26" spans="1:22">
      <c r="A26" s="5">
        <v>22</v>
      </c>
      <c r="B26" s="19">
        <v>28</v>
      </c>
      <c r="C26" s="12"/>
      <c r="D26" s="13"/>
      <c r="E26" s="12">
        <v>18</v>
      </c>
      <c r="F26" s="13">
        <v>30</v>
      </c>
      <c r="G26" s="12"/>
      <c r="H26" s="13">
        <v>4</v>
      </c>
      <c r="I26" s="12"/>
      <c r="J26" s="13">
        <v>93</v>
      </c>
      <c r="K26" s="12">
        <v>136</v>
      </c>
      <c r="L26" s="13">
        <v>619</v>
      </c>
      <c r="M26" s="12"/>
      <c r="N26" s="13">
        <v>112</v>
      </c>
      <c r="O26" s="12">
        <v>11</v>
      </c>
      <c r="P26" s="13">
        <v>43</v>
      </c>
      <c r="Q26" s="12">
        <v>10</v>
      </c>
      <c r="R26" s="13">
        <v>32</v>
      </c>
      <c r="S26" s="12"/>
      <c r="T26" s="13">
        <v>71</v>
      </c>
      <c r="U26" s="12">
        <v>175</v>
      </c>
      <c r="V26" s="13">
        <v>1004</v>
      </c>
    </row>
    <row r="27" spans="1:22">
      <c r="A27" s="5">
        <v>23</v>
      </c>
      <c r="B27" s="20" t="s">
        <v>73</v>
      </c>
      <c r="C27" s="12"/>
      <c r="D27" s="13"/>
      <c r="E27" s="12"/>
      <c r="F27" s="13"/>
      <c r="G27" s="12">
        <v>1</v>
      </c>
      <c r="H27" s="13"/>
      <c r="I27" s="12"/>
      <c r="J27" s="13"/>
      <c r="K27" s="12">
        <v>192</v>
      </c>
      <c r="L27" s="13"/>
      <c r="M27" s="12"/>
      <c r="N27" s="13"/>
      <c r="O27" s="12">
        <v>6</v>
      </c>
      <c r="P27" s="13"/>
      <c r="Q27" s="12">
        <v>8</v>
      </c>
      <c r="R27" s="13"/>
      <c r="S27" s="12"/>
      <c r="T27" s="13"/>
      <c r="U27" s="12">
        <v>207</v>
      </c>
      <c r="V27" s="13"/>
    </row>
    <row r="28" spans="1:22">
      <c r="A28" s="5">
        <v>24</v>
      </c>
      <c r="B28" s="19">
        <v>11</v>
      </c>
      <c r="C28" s="12"/>
      <c r="D28" s="13"/>
      <c r="E28" s="12">
        <v>6</v>
      </c>
      <c r="F28" s="13"/>
      <c r="G28" s="12"/>
      <c r="H28" s="13"/>
      <c r="I28" s="12"/>
      <c r="J28" s="13"/>
      <c r="K28" s="12">
        <v>197</v>
      </c>
      <c r="L28" s="13"/>
      <c r="M28" s="12"/>
      <c r="N28" s="13"/>
      <c r="O28" s="12">
        <v>11</v>
      </c>
      <c r="P28" s="13"/>
      <c r="Q28" s="12">
        <v>9</v>
      </c>
      <c r="R28" s="13"/>
      <c r="S28" s="12"/>
      <c r="T28" s="13"/>
      <c r="U28" s="12">
        <v>223</v>
      </c>
      <c r="V28" s="13"/>
    </row>
    <row r="29" spans="1:22">
      <c r="A29" s="5">
        <v>25</v>
      </c>
      <c r="B29" s="19">
        <v>18</v>
      </c>
      <c r="C29" s="12"/>
      <c r="D29" s="13"/>
      <c r="E29" s="12">
        <v>17</v>
      </c>
      <c r="F29" s="13"/>
      <c r="G29" s="12">
        <v>1</v>
      </c>
      <c r="H29" s="13"/>
      <c r="I29" s="12"/>
      <c r="J29" s="13"/>
      <c r="K29" s="12">
        <v>271</v>
      </c>
      <c r="L29" s="13"/>
      <c r="M29" s="12"/>
      <c r="N29" s="13"/>
      <c r="O29" s="12">
        <v>15</v>
      </c>
      <c r="P29" s="13"/>
      <c r="Q29" s="12">
        <v>5</v>
      </c>
      <c r="R29" s="13"/>
      <c r="S29" s="12"/>
      <c r="T29" s="13"/>
      <c r="U29" s="12">
        <v>309</v>
      </c>
      <c r="V29" s="13"/>
    </row>
    <row r="30" spans="1:22">
      <c r="A30" s="5">
        <v>26</v>
      </c>
      <c r="B30" s="21" t="s">
        <v>47</v>
      </c>
      <c r="C30" s="12"/>
      <c r="D30" s="13"/>
      <c r="E30" s="12">
        <v>1</v>
      </c>
      <c r="F30" s="13">
        <v>24</v>
      </c>
      <c r="G30" s="12">
        <v>1</v>
      </c>
      <c r="H30" s="13">
        <v>3</v>
      </c>
      <c r="I30" s="12"/>
      <c r="J30" s="13">
        <v>33</v>
      </c>
      <c r="K30" s="12">
        <v>191</v>
      </c>
      <c r="L30" s="13">
        <v>851</v>
      </c>
      <c r="M30" s="12"/>
      <c r="N30" s="13">
        <v>195</v>
      </c>
      <c r="O30" s="12">
        <v>11</v>
      </c>
      <c r="P30" s="13">
        <v>43</v>
      </c>
      <c r="Q30" s="12">
        <v>15</v>
      </c>
      <c r="R30" s="13">
        <v>37</v>
      </c>
      <c r="S30" s="12"/>
      <c r="T30" s="13">
        <v>106</v>
      </c>
      <c r="U30" s="12">
        <v>219</v>
      </c>
      <c r="V30" s="13">
        <v>1292</v>
      </c>
    </row>
    <row r="31" spans="1:22">
      <c r="A31" s="5">
        <v>27</v>
      </c>
      <c r="B31" s="22" t="s">
        <v>74</v>
      </c>
      <c r="C31" s="12"/>
      <c r="D31" s="13"/>
      <c r="E31" s="12">
        <v>8</v>
      </c>
      <c r="F31" s="13"/>
      <c r="G31" s="12"/>
      <c r="H31" s="13"/>
      <c r="I31" s="12"/>
      <c r="J31" s="13"/>
      <c r="K31" s="12">
        <v>90</v>
      </c>
      <c r="L31" s="13"/>
      <c r="M31" s="12"/>
      <c r="N31" s="13"/>
      <c r="O31" s="12">
        <v>49</v>
      </c>
      <c r="P31" s="13"/>
      <c r="Q31" s="12">
        <v>4</v>
      </c>
      <c r="R31" s="13"/>
      <c r="S31" s="12"/>
      <c r="T31" s="13"/>
      <c r="U31" s="12">
        <v>151</v>
      </c>
      <c r="V31" s="13"/>
    </row>
    <row r="32" spans="1:22">
      <c r="A32" s="5">
        <v>28</v>
      </c>
      <c r="B32" s="19">
        <v>9</v>
      </c>
      <c r="C32" s="12"/>
      <c r="D32" s="13"/>
      <c r="E32" s="12">
        <v>2</v>
      </c>
      <c r="F32" s="13"/>
      <c r="G32" s="12"/>
      <c r="H32" s="13"/>
      <c r="I32" s="12"/>
      <c r="J32" s="13"/>
      <c r="K32" s="12">
        <v>176</v>
      </c>
      <c r="L32" s="13"/>
      <c r="M32" s="12"/>
      <c r="N32" s="13"/>
      <c r="O32" s="12">
        <v>16</v>
      </c>
      <c r="P32" s="13"/>
      <c r="Q32" s="12">
        <v>5</v>
      </c>
      <c r="R32" s="13"/>
      <c r="S32" s="12"/>
      <c r="T32" s="13"/>
      <c r="U32" s="12">
        <v>199</v>
      </c>
      <c r="V32" s="13"/>
    </row>
    <row r="33" spans="1:22">
      <c r="A33" s="5">
        <v>29</v>
      </c>
      <c r="B33" s="19">
        <v>16</v>
      </c>
      <c r="C33" s="12"/>
      <c r="D33" s="13"/>
      <c r="E33" s="12">
        <v>2</v>
      </c>
      <c r="F33" s="13"/>
      <c r="G33" s="12">
        <v>1</v>
      </c>
      <c r="H33" s="13"/>
      <c r="I33" s="12"/>
      <c r="J33" s="13"/>
      <c r="K33" s="12">
        <v>90</v>
      </c>
      <c r="L33" s="13"/>
      <c r="M33" s="12"/>
      <c r="N33" s="13"/>
      <c r="O33" s="12">
        <v>47</v>
      </c>
      <c r="P33" s="13"/>
      <c r="Q33" s="12">
        <v>5</v>
      </c>
      <c r="R33" s="13"/>
      <c r="S33" s="12"/>
      <c r="T33" s="13"/>
      <c r="U33" s="12">
        <v>145</v>
      </c>
      <c r="V33" s="13"/>
    </row>
    <row r="34" spans="1:22">
      <c r="A34" s="5">
        <v>30</v>
      </c>
      <c r="B34" s="20" t="s">
        <v>30</v>
      </c>
      <c r="C34" s="12"/>
      <c r="D34" s="13"/>
      <c r="E34" s="12"/>
      <c r="F34" s="13"/>
      <c r="G34" s="12">
        <v>2</v>
      </c>
      <c r="H34" s="13"/>
      <c r="I34" s="12"/>
      <c r="J34" s="13"/>
      <c r="K34" s="12">
        <v>113</v>
      </c>
      <c r="L34" s="13"/>
      <c r="M34" s="12"/>
      <c r="N34" s="13"/>
      <c r="O34" s="12">
        <v>25</v>
      </c>
      <c r="P34" s="13"/>
      <c r="Q34" s="12">
        <v>3</v>
      </c>
      <c r="R34" s="13"/>
      <c r="S34" s="12"/>
      <c r="T34" s="13"/>
      <c r="U34" s="12">
        <v>143</v>
      </c>
      <c r="V34" s="13"/>
    </row>
    <row r="35" spans="1:22">
      <c r="A35" s="5">
        <v>31</v>
      </c>
      <c r="B35" s="22">
        <v>30</v>
      </c>
      <c r="C35" s="12"/>
      <c r="D35" s="13"/>
      <c r="E35" s="12">
        <v>1</v>
      </c>
      <c r="F35" s="13">
        <v>13</v>
      </c>
      <c r="G35" s="12"/>
      <c r="H35" s="13">
        <v>3</v>
      </c>
      <c r="I35" s="12"/>
      <c r="J35" s="13">
        <v>49</v>
      </c>
      <c r="K35" s="12">
        <v>81</v>
      </c>
      <c r="L35" s="13">
        <v>550</v>
      </c>
      <c r="M35" s="12"/>
      <c r="N35" s="13">
        <v>75</v>
      </c>
      <c r="O35" s="12">
        <v>106</v>
      </c>
      <c r="P35" s="13">
        <v>243</v>
      </c>
      <c r="Q35" s="12"/>
      <c r="R35" s="13">
        <v>17</v>
      </c>
      <c r="S35" s="12"/>
      <c r="T35" s="13">
        <v>40</v>
      </c>
      <c r="U35" s="12">
        <v>188</v>
      </c>
      <c r="V35" s="13">
        <v>990</v>
      </c>
    </row>
    <row r="36" spans="1:22">
      <c r="A36" s="5">
        <v>32</v>
      </c>
      <c r="B36" s="22" t="s">
        <v>75</v>
      </c>
      <c r="C36" s="12"/>
      <c r="D36" s="13"/>
      <c r="E36" s="12"/>
      <c r="F36" s="13"/>
      <c r="G36" s="12"/>
      <c r="H36" s="13"/>
      <c r="I36" s="12"/>
      <c r="J36" s="13"/>
      <c r="K36" s="12">
        <v>64</v>
      </c>
      <c r="L36" s="13"/>
      <c r="M36" s="12"/>
      <c r="N36" s="13"/>
      <c r="O36" s="12">
        <v>21</v>
      </c>
      <c r="P36" s="13"/>
      <c r="Q36" s="12">
        <v>7</v>
      </c>
      <c r="R36" s="13"/>
      <c r="S36" s="12"/>
      <c r="T36" s="13"/>
      <c r="U36" s="12">
        <v>92</v>
      </c>
      <c r="V36" s="13"/>
    </row>
    <row r="37" spans="1:22">
      <c r="A37" s="5">
        <v>33</v>
      </c>
      <c r="B37" s="19">
        <v>13</v>
      </c>
      <c r="C37" s="12"/>
      <c r="D37" s="13"/>
      <c r="E37" s="12"/>
      <c r="F37" s="13"/>
      <c r="G37" s="12"/>
      <c r="H37" s="13"/>
      <c r="I37" s="12"/>
      <c r="J37" s="13"/>
      <c r="K37" s="12">
        <v>35</v>
      </c>
      <c r="L37" s="13"/>
      <c r="M37" s="12"/>
      <c r="N37" s="13"/>
      <c r="O37" s="12">
        <v>16</v>
      </c>
      <c r="P37" s="13"/>
      <c r="Q37" s="12">
        <v>1</v>
      </c>
      <c r="R37" s="13"/>
      <c r="S37" s="12"/>
      <c r="T37" s="13"/>
      <c r="U37" s="12">
        <v>52</v>
      </c>
      <c r="V37" s="13"/>
    </row>
    <row r="38" spans="1:22">
      <c r="A38" s="5">
        <v>34</v>
      </c>
      <c r="B38" s="21" t="s">
        <v>76</v>
      </c>
      <c r="C38" s="12"/>
      <c r="D38" s="13"/>
      <c r="E38" s="12"/>
      <c r="F38" s="13"/>
      <c r="G38" s="12"/>
      <c r="H38" s="13"/>
      <c r="I38" s="12"/>
      <c r="J38" s="13"/>
      <c r="K38" s="12">
        <v>41</v>
      </c>
      <c r="L38" s="13"/>
      <c r="M38" s="12"/>
      <c r="N38" s="13"/>
      <c r="O38" s="12">
        <v>3</v>
      </c>
      <c r="P38" s="13"/>
      <c r="Q38" s="12">
        <v>3</v>
      </c>
      <c r="R38" s="13"/>
      <c r="S38" s="12"/>
      <c r="T38" s="13"/>
      <c r="U38" s="12">
        <v>47</v>
      </c>
      <c r="V38" s="13"/>
    </row>
    <row r="39" spans="1:22">
      <c r="A39" s="5">
        <v>35</v>
      </c>
      <c r="B39" s="20" t="s">
        <v>45</v>
      </c>
      <c r="C39" s="12"/>
      <c r="D39" s="13"/>
      <c r="E39" s="12">
        <v>4</v>
      </c>
      <c r="F39" s="13">
        <v>4</v>
      </c>
      <c r="G39" s="12"/>
      <c r="H39" s="13"/>
      <c r="I39" s="12"/>
      <c r="J39" s="13">
        <v>11</v>
      </c>
      <c r="K39" s="12">
        <v>29</v>
      </c>
      <c r="L39" s="13">
        <v>169</v>
      </c>
      <c r="M39" s="12"/>
      <c r="N39" s="13">
        <v>27</v>
      </c>
      <c r="O39" s="12">
        <v>12</v>
      </c>
      <c r="P39" s="13">
        <v>52</v>
      </c>
      <c r="Q39" s="12">
        <v>3</v>
      </c>
      <c r="R39" s="13">
        <v>14</v>
      </c>
      <c r="S39" s="12"/>
      <c r="T39" s="13">
        <v>19</v>
      </c>
      <c r="U39" s="12">
        <v>48</v>
      </c>
      <c r="V39" s="13">
        <v>296</v>
      </c>
    </row>
    <row r="40" spans="1:22">
      <c r="A40" s="5">
        <v>36</v>
      </c>
      <c r="B40" s="22" t="s">
        <v>77</v>
      </c>
      <c r="C40" s="12"/>
      <c r="D40" s="13"/>
      <c r="E40" s="12">
        <v>2</v>
      </c>
      <c r="F40" s="13"/>
      <c r="G40" s="12"/>
      <c r="H40" s="13"/>
      <c r="I40" s="12"/>
      <c r="J40" s="13"/>
      <c r="K40" s="12">
        <v>25</v>
      </c>
      <c r="L40" s="13"/>
      <c r="M40" s="12"/>
      <c r="N40" s="13"/>
      <c r="O40" s="12">
        <v>6</v>
      </c>
      <c r="P40" s="13"/>
      <c r="Q40" s="12">
        <v>4</v>
      </c>
      <c r="R40" s="13"/>
      <c r="S40" s="12"/>
      <c r="T40" s="13"/>
      <c r="U40" s="12">
        <v>37</v>
      </c>
      <c r="V40" s="13"/>
    </row>
    <row r="41" spans="1:22">
      <c r="A41" s="5">
        <v>37</v>
      </c>
      <c r="B41" s="19">
        <v>10</v>
      </c>
      <c r="C41" s="12"/>
      <c r="D41" s="13"/>
      <c r="E41" s="12"/>
      <c r="F41" s="13"/>
      <c r="G41" s="12"/>
      <c r="H41" s="13"/>
      <c r="I41" s="12"/>
      <c r="J41" s="13"/>
      <c r="K41" s="12">
        <v>43</v>
      </c>
      <c r="L41" s="13"/>
      <c r="M41" s="12"/>
      <c r="N41" s="13"/>
      <c r="O41" s="12">
        <v>4</v>
      </c>
      <c r="P41" s="13"/>
      <c r="Q41" s="12">
        <v>1</v>
      </c>
      <c r="R41" s="13"/>
      <c r="S41" s="12"/>
      <c r="T41" s="13"/>
      <c r="U41" s="12">
        <v>48</v>
      </c>
      <c r="V41" s="13"/>
    </row>
    <row r="42" spans="1:22">
      <c r="A42" s="5">
        <v>38</v>
      </c>
      <c r="B42" s="19">
        <v>17</v>
      </c>
      <c r="C42" s="12"/>
      <c r="D42" s="13"/>
      <c r="E42" s="12">
        <v>1</v>
      </c>
      <c r="F42" s="13"/>
      <c r="G42" s="12"/>
      <c r="H42" s="13"/>
      <c r="I42" s="12"/>
      <c r="J42" s="13"/>
      <c r="K42" s="12">
        <v>51</v>
      </c>
      <c r="L42" s="13"/>
      <c r="M42" s="12"/>
      <c r="N42" s="13"/>
      <c r="O42" s="12">
        <v>4</v>
      </c>
      <c r="P42" s="13"/>
      <c r="Q42" s="12">
        <v>1</v>
      </c>
      <c r="R42" s="13"/>
      <c r="S42" s="12"/>
      <c r="T42" s="13"/>
      <c r="U42" s="12">
        <v>57</v>
      </c>
      <c r="V42" s="13"/>
    </row>
    <row r="43" spans="1:22">
      <c r="A43" s="5">
        <v>39</v>
      </c>
      <c r="B43" s="19">
        <v>24</v>
      </c>
      <c r="C43" s="12"/>
      <c r="D43" s="13"/>
      <c r="E43" s="12"/>
      <c r="F43" s="13">
        <v>3</v>
      </c>
      <c r="G43" s="12"/>
      <c r="H43" s="13"/>
      <c r="I43" s="12"/>
      <c r="J43" s="13">
        <v>28</v>
      </c>
      <c r="K43" s="12">
        <v>31</v>
      </c>
      <c r="L43" s="13">
        <v>150</v>
      </c>
      <c r="M43" s="12"/>
      <c r="N43" s="13">
        <v>45</v>
      </c>
      <c r="O43" s="12">
        <v>17</v>
      </c>
      <c r="P43" s="13">
        <v>31</v>
      </c>
      <c r="Q43" s="12">
        <v>3</v>
      </c>
      <c r="R43" s="13">
        <v>9</v>
      </c>
      <c r="S43" s="12"/>
      <c r="T43" s="13">
        <v>32</v>
      </c>
      <c r="U43" s="12">
        <v>51</v>
      </c>
      <c r="V43" s="13">
        <v>298</v>
      </c>
    </row>
    <row r="44" spans="1:22">
      <c r="A44" s="5">
        <v>40</v>
      </c>
      <c r="B44" s="22" t="s">
        <v>78</v>
      </c>
      <c r="C44" s="12"/>
      <c r="D44" s="13"/>
      <c r="E44" s="12">
        <v>4</v>
      </c>
      <c r="F44" s="13"/>
      <c r="G44" s="12"/>
      <c r="H44" s="13"/>
      <c r="I44" s="12"/>
      <c r="J44" s="13"/>
      <c r="K44" s="12">
        <v>43</v>
      </c>
      <c r="L44" s="13"/>
      <c r="M44" s="12"/>
      <c r="N44" s="13"/>
      <c r="O44" s="12">
        <v>14</v>
      </c>
      <c r="P44" s="13"/>
      <c r="Q44" s="12">
        <v>7</v>
      </c>
      <c r="R44" s="13"/>
      <c r="S44" s="12"/>
      <c r="T44" s="13"/>
      <c r="U44" s="12">
        <v>68</v>
      </c>
      <c r="V44" s="13"/>
    </row>
    <row r="45" spans="1:22">
      <c r="A45" s="5">
        <v>41</v>
      </c>
      <c r="B45" s="19">
        <v>8</v>
      </c>
      <c r="C45" s="12"/>
      <c r="D45" s="13"/>
      <c r="E45" s="12">
        <v>8</v>
      </c>
      <c r="F45" s="13"/>
      <c r="G45" s="12"/>
      <c r="H45" s="13"/>
      <c r="I45" s="12"/>
      <c r="J45" s="13"/>
      <c r="K45" s="12">
        <v>103</v>
      </c>
      <c r="L45" s="13"/>
      <c r="M45" s="12"/>
      <c r="N45" s="13"/>
      <c r="O45" s="12">
        <v>47</v>
      </c>
      <c r="P45" s="13"/>
      <c r="Q45" s="12">
        <v>16</v>
      </c>
      <c r="R45" s="13"/>
      <c r="S45" s="12"/>
      <c r="T45" s="13"/>
      <c r="U45" s="12">
        <v>174</v>
      </c>
      <c r="V45" s="13"/>
    </row>
    <row r="46" spans="1:22">
      <c r="A46" s="5">
        <v>42</v>
      </c>
      <c r="B46" s="19">
        <v>15</v>
      </c>
      <c r="C46" s="12"/>
      <c r="D46" s="13"/>
      <c r="E46" s="12">
        <v>2</v>
      </c>
      <c r="F46" s="13"/>
      <c r="G46" s="12">
        <v>3</v>
      </c>
      <c r="H46" s="13"/>
      <c r="I46" s="12"/>
      <c r="J46" s="13"/>
      <c r="K46" s="12">
        <v>91</v>
      </c>
      <c r="L46" s="13"/>
      <c r="M46" s="12"/>
      <c r="N46" s="13"/>
      <c r="O46" s="12">
        <v>7</v>
      </c>
      <c r="P46" s="13"/>
      <c r="Q46" s="12">
        <v>4</v>
      </c>
      <c r="R46" s="13"/>
      <c r="S46" s="12"/>
      <c r="T46" s="13"/>
      <c r="U46" s="12">
        <v>107</v>
      </c>
      <c r="V46" s="13"/>
    </row>
    <row r="47" spans="1:22">
      <c r="A47" s="5">
        <v>43</v>
      </c>
      <c r="B47" s="19">
        <v>22</v>
      </c>
      <c r="C47" s="12"/>
      <c r="D47" s="13"/>
      <c r="E47" s="12">
        <v>31</v>
      </c>
      <c r="F47" s="13"/>
      <c r="G47" s="12"/>
      <c r="H47" s="13"/>
      <c r="I47" s="12"/>
      <c r="J47" s="13"/>
      <c r="K47" s="12">
        <v>136</v>
      </c>
      <c r="L47" s="13"/>
      <c r="M47" s="12"/>
      <c r="N47" s="13"/>
      <c r="O47" s="12">
        <v>15</v>
      </c>
      <c r="P47" s="13"/>
      <c r="Q47" s="12">
        <v>10</v>
      </c>
      <c r="R47" s="13"/>
      <c r="S47" s="12"/>
      <c r="T47" s="13"/>
      <c r="U47" s="12">
        <v>192</v>
      </c>
      <c r="V47" s="13"/>
    </row>
    <row r="48" spans="1:22">
      <c r="A48" s="5">
        <v>44</v>
      </c>
      <c r="B48" s="22">
        <v>29</v>
      </c>
      <c r="C48" s="12"/>
      <c r="D48" s="13"/>
      <c r="E48" s="12">
        <v>1</v>
      </c>
      <c r="F48" s="13">
        <v>46</v>
      </c>
      <c r="G48" s="12"/>
      <c r="H48" s="13">
        <v>3</v>
      </c>
      <c r="I48" s="12"/>
      <c r="J48" s="13">
        <v>65</v>
      </c>
      <c r="K48" s="12">
        <v>198</v>
      </c>
      <c r="L48" s="13">
        <v>571</v>
      </c>
      <c r="M48" s="12"/>
      <c r="N48" s="13">
        <v>91</v>
      </c>
      <c r="O48" s="12">
        <v>11</v>
      </c>
      <c r="P48" s="13">
        <v>94</v>
      </c>
      <c r="Q48" s="12">
        <v>14</v>
      </c>
      <c r="R48" s="13">
        <v>51</v>
      </c>
      <c r="S48" s="12"/>
      <c r="T48" s="13">
        <v>167</v>
      </c>
      <c r="U48" s="12">
        <v>224</v>
      </c>
      <c r="V48" s="13">
        <v>1088</v>
      </c>
    </row>
    <row r="49" spans="1:22">
      <c r="A49" s="5">
        <v>45</v>
      </c>
      <c r="B49" s="22" t="s">
        <v>79</v>
      </c>
      <c r="C49" s="12"/>
      <c r="D49" s="13"/>
      <c r="E49" s="12">
        <v>1</v>
      </c>
      <c r="F49" s="13"/>
      <c r="G49" s="12"/>
      <c r="H49" s="13"/>
      <c r="I49" s="12"/>
      <c r="J49" s="13"/>
      <c r="K49" s="12">
        <v>227</v>
      </c>
      <c r="L49" s="13"/>
      <c r="M49" s="12"/>
      <c r="N49" s="13"/>
      <c r="O49" s="12">
        <v>27</v>
      </c>
      <c r="P49" s="13"/>
      <c r="Q49" s="12">
        <v>14</v>
      </c>
      <c r="R49" s="13"/>
      <c r="S49" s="12"/>
      <c r="T49" s="13"/>
      <c r="U49" s="12">
        <v>269</v>
      </c>
      <c r="V49" s="13"/>
    </row>
    <row r="50" spans="1:22">
      <c r="A50" s="5">
        <v>46</v>
      </c>
      <c r="B50" s="19">
        <v>12</v>
      </c>
      <c r="C50" s="12"/>
      <c r="D50" s="13"/>
      <c r="E50" s="12"/>
      <c r="F50" s="13"/>
      <c r="G50" s="12">
        <v>1</v>
      </c>
      <c r="H50" s="13"/>
      <c r="I50" s="12"/>
      <c r="J50" s="13"/>
      <c r="K50" s="12">
        <v>215</v>
      </c>
      <c r="L50" s="13"/>
      <c r="M50" s="12"/>
      <c r="N50" s="13"/>
      <c r="O50" s="12">
        <v>14</v>
      </c>
      <c r="P50" s="13"/>
      <c r="Q50" s="12">
        <v>8</v>
      </c>
      <c r="R50" s="13"/>
      <c r="S50" s="12"/>
      <c r="T50" s="13"/>
      <c r="U50" s="12">
        <v>238</v>
      </c>
      <c r="V50" s="13"/>
    </row>
    <row r="51" spans="1:22">
      <c r="A51" s="5">
        <v>47</v>
      </c>
      <c r="B51" s="19">
        <v>19</v>
      </c>
      <c r="C51" s="12"/>
      <c r="D51" s="13"/>
      <c r="E51" s="12"/>
      <c r="F51" s="13"/>
      <c r="G51" s="12"/>
      <c r="H51" s="13"/>
      <c r="I51" s="12"/>
      <c r="J51" s="13"/>
      <c r="K51" s="12">
        <v>315</v>
      </c>
      <c r="L51" s="13"/>
      <c r="M51" s="12"/>
      <c r="N51" s="13"/>
      <c r="O51" s="12">
        <v>46</v>
      </c>
      <c r="P51" s="13"/>
      <c r="Q51" s="12">
        <v>3</v>
      </c>
      <c r="R51" s="13"/>
      <c r="S51" s="12"/>
      <c r="T51" s="13"/>
      <c r="U51" s="12">
        <v>364</v>
      </c>
      <c r="V51" s="13"/>
    </row>
    <row r="52" spans="1:22">
      <c r="A52" s="5">
        <v>48</v>
      </c>
      <c r="B52" s="19">
        <v>26</v>
      </c>
      <c r="C52" s="12"/>
      <c r="D52" s="13"/>
      <c r="E52" s="12">
        <v>2</v>
      </c>
      <c r="F52" s="13">
        <v>3</v>
      </c>
      <c r="G52" s="12">
        <v>1</v>
      </c>
      <c r="H52" s="13">
        <v>2</v>
      </c>
      <c r="I52" s="12"/>
      <c r="J52" s="13">
        <v>138</v>
      </c>
      <c r="K52" s="12">
        <v>323</v>
      </c>
      <c r="L52" s="13">
        <v>1080</v>
      </c>
      <c r="M52" s="12"/>
      <c r="N52" s="13">
        <v>156</v>
      </c>
      <c r="O52" s="12">
        <v>4</v>
      </c>
      <c r="P52" s="13">
        <v>91</v>
      </c>
      <c r="Q52" s="12">
        <v>4</v>
      </c>
      <c r="R52" s="13">
        <v>29</v>
      </c>
      <c r="S52" s="12"/>
      <c r="T52" s="13">
        <v>152</v>
      </c>
      <c r="U52" s="12">
        <v>334</v>
      </c>
      <c r="V52" s="13">
        <v>1651</v>
      </c>
    </row>
    <row r="53" spans="1:22">
      <c r="A53" s="5">
        <v>49</v>
      </c>
      <c r="B53" s="22" t="s">
        <v>80</v>
      </c>
      <c r="C53" s="12"/>
      <c r="D53" s="13"/>
      <c r="E53" s="12">
        <v>2</v>
      </c>
      <c r="F53" s="13"/>
      <c r="G53" s="12"/>
      <c r="H53" s="13"/>
      <c r="I53" s="12"/>
      <c r="J53" s="13"/>
      <c r="K53" s="12">
        <v>314</v>
      </c>
      <c r="L53" s="13"/>
      <c r="M53" s="12"/>
      <c r="N53" s="13"/>
      <c r="O53" s="12">
        <v>68</v>
      </c>
      <c r="P53" s="13"/>
      <c r="Q53" s="12">
        <v>3</v>
      </c>
      <c r="R53" s="13"/>
      <c r="S53" s="12"/>
      <c r="T53" s="13"/>
      <c r="U53" s="12">
        <v>387</v>
      </c>
      <c r="V53" s="13"/>
    </row>
    <row r="54" spans="1:22">
      <c r="A54" s="5">
        <v>50</v>
      </c>
      <c r="B54" s="19">
        <v>10</v>
      </c>
      <c r="C54" s="12"/>
      <c r="D54" s="13"/>
      <c r="E54" s="12">
        <v>8</v>
      </c>
      <c r="F54" s="13"/>
      <c r="G54" s="12"/>
      <c r="H54" s="13"/>
      <c r="I54" s="12"/>
      <c r="J54" s="13"/>
      <c r="K54" s="12">
        <v>302</v>
      </c>
      <c r="L54" s="13"/>
      <c r="M54" s="12"/>
      <c r="N54" s="13"/>
      <c r="O54" s="12">
        <v>32</v>
      </c>
      <c r="P54" s="13"/>
      <c r="Q54" s="12">
        <v>18</v>
      </c>
      <c r="R54" s="13"/>
      <c r="S54" s="12"/>
      <c r="T54" s="13"/>
      <c r="U54" s="12">
        <v>360</v>
      </c>
      <c r="V54" s="13"/>
    </row>
    <row r="55" spans="1:22">
      <c r="A55" s="5">
        <v>51</v>
      </c>
      <c r="B55" s="19">
        <v>17</v>
      </c>
      <c r="C55" s="12"/>
      <c r="D55" s="13"/>
      <c r="E55" s="12">
        <v>3</v>
      </c>
      <c r="F55" s="13"/>
      <c r="G55" s="12"/>
      <c r="H55" s="13"/>
      <c r="I55" s="12"/>
      <c r="J55" s="13"/>
      <c r="K55" s="12">
        <v>213</v>
      </c>
      <c r="L55" s="13"/>
      <c r="M55" s="12"/>
      <c r="N55" s="13"/>
      <c r="O55" s="12">
        <v>27</v>
      </c>
      <c r="P55" s="13"/>
      <c r="Q55" s="12">
        <v>1</v>
      </c>
      <c r="R55" s="13"/>
      <c r="S55" s="12"/>
      <c r="T55" s="13"/>
      <c r="U55" s="12">
        <v>314</v>
      </c>
      <c r="V55" s="13"/>
    </row>
    <row r="56" spans="1:22">
      <c r="A56" s="5">
        <v>52</v>
      </c>
      <c r="B56" s="19">
        <v>24</v>
      </c>
      <c r="C56" s="12"/>
      <c r="D56" s="13"/>
      <c r="E56" s="12">
        <v>1</v>
      </c>
      <c r="F56" s="13"/>
      <c r="G56" s="12"/>
      <c r="H56" s="13"/>
      <c r="I56" s="12"/>
      <c r="J56" s="13"/>
      <c r="K56" s="12">
        <v>232</v>
      </c>
      <c r="L56" s="13"/>
      <c r="M56" s="12"/>
      <c r="N56" s="13"/>
      <c r="O56" s="12">
        <v>20</v>
      </c>
      <c r="P56" s="13"/>
      <c r="Q56" s="12">
        <v>3</v>
      </c>
      <c r="R56" s="13"/>
      <c r="S56" s="12"/>
      <c r="T56" s="13"/>
      <c r="U56" s="12">
        <v>256</v>
      </c>
      <c r="V56" s="13"/>
    </row>
    <row r="57" spans="1:22">
      <c r="A57" s="5">
        <v>53</v>
      </c>
      <c r="B57" s="19">
        <v>31</v>
      </c>
      <c r="C57" s="12"/>
      <c r="D57" s="13"/>
      <c r="E57" s="12"/>
      <c r="F57" s="13">
        <v>14</v>
      </c>
      <c r="G57" s="12"/>
      <c r="H57" s="13"/>
      <c r="I57" s="12"/>
      <c r="J57" s="13">
        <v>250</v>
      </c>
      <c r="K57" s="12">
        <v>175</v>
      </c>
      <c r="L57" s="13">
        <v>1306</v>
      </c>
      <c r="M57" s="12"/>
      <c r="N57" s="13">
        <v>159</v>
      </c>
      <c r="O57" s="12">
        <v>30</v>
      </c>
      <c r="P57" s="13">
        <v>177</v>
      </c>
      <c r="Q57" s="12">
        <v>4</v>
      </c>
      <c r="R57" s="13">
        <v>29</v>
      </c>
      <c r="S57" s="12"/>
      <c r="T57" s="13">
        <v>196</v>
      </c>
      <c r="U57" s="12">
        <v>209</v>
      </c>
      <c r="V57" s="13">
        <v>2131</v>
      </c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/>
      <c r="D59" s="9"/>
      <c r="E59" s="17">
        <v>178</v>
      </c>
      <c r="F59" s="9">
        <v>178</v>
      </c>
      <c r="G59" s="17">
        <v>55</v>
      </c>
      <c r="H59" s="9">
        <v>55</v>
      </c>
      <c r="I59" s="17"/>
      <c r="J59" s="9">
        <v>1089</v>
      </c>
      <c r="K59" s="17">
        <v>8401</v>
      </c>
      <c r="L59" s="9">
        <v>8401</v>
      </c>
      <c r="M59" s="17"/>
      <c r="N59" s="9">
        <v>1254</v>
      </c>
      <c r="O59" s="17">
        <v>1255</v>
      </c>
      <c r="P59" s="9">
        <v>1255</v>
      </c>
      <c r="Q59" s="17">
        <v>321</v>
      </c>
      <c r="R59" s="9">
        <v>321</v>
      </c>
      <c r="S59" s="17"/>
      <c r="T59" s="9">
        <v>1136</v>
      </c>
      <c r="U59" s="17">
        <v>10210</v>
      </c>
      <c r="V59" s="9">
        <v>13689</v>
      </c>
    </row>
    <row r="61" spans="1:22">
      <c r="B61" s="28" t="s">
        <v>268</v>
      </c>
      <c r="C61" s="28" t="s">
        <v>36</v>
      </c>
      <c r="D61" s="28"/>
    </row>
    <row r="62" spans="1:22">
      <c r="B62" s="28" t="s">
        <v>16</v>
      </c>
      <c r="C62" s="32" t="s">
        <v>270</v>
      </c>
      <c r="D62" s="32"/>
    </row>
    <row r="63" spans="1:22">
      <c r="B63" s="28" t="s">
        <v>266</v>
      </c>
      <c r="C63" s="28" t="s">
        <v>269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0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787C-A96E-3648-B3A6-96B37485830C}">
  <dimension ref="A1:V63"/>
  <sheetViews>
    <sheetView topLeftCell="A20" workbookViewId="0">
      <selection activeCell="C62" sqref="C62:D62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1928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81</v>
      </c>
      <c r="C5" s="10"/>
      <c r="D5" s="11"/>
      <c r="E5" s="11"/>
      <c r="F5" s="10"/>
      <c r="G5" s="11">
        <v>6</v>
      </c>
      <c r="H5" s="10"/>
      <c r="I5" s="10"/>
      <c r="J5" s="11"/>
      <c r="K5" s="10">
        <v>258</v>
      </c>
      <c r="L5" s="11"/>
      <c r="M5" s="10"/>
      <c r="N5" s="11"/>
      <c r="O5" s="10">
        <v>23</v>
      </c>
      <c r="P5" s="11"/>
      <c r="Q5" s="10"/>
      <c r="R5" s="11"/>
      <c r="S5" s="10"/>
      <c r="T5" s="11"/>
      <c r="U5" s="10">
        <v>287</v>
      </c>
      <c r="V5" s="11"/>
    </row>
    <row r="6" spans="1:22">
      <c r="A6" s="5">
        <v>2</v>
      </c>
      <c r="B6" s="19">
        <v>14</v>
      </c>
      <c r="C6" s="12"/>
      <c r="D6" s="13"/>
      <c r="E6" s="13">
        <v>11</v>
      </c>
      <c r="F6" s="12"/>
      <c r="G6" s="13">
        <v>1</v>
      </c>
      <c r="H6" s="12"/>
      <c r="I6" s="12"/>
      <c r="J6" s="13"/>
      <c r="K6" s="12">
        <v>252</v>
      </c>
      <c r="L6" s="13"/>
      <c r="M6" s="12"/>
      <c r="N6" s="13"/>
      <c r="O6" s="12">
        <v>19</v>
      </c>
      <c r="P6" s="13"/>
      <c r="Q6" s="12">
        <v>1</v>
      </c>
      <c r="R6" s="13"/>
      <c r="S6" s="12"/>
      <c r="T6" s="13"/>
      <c r="U6" s="12">
        <v>284</v>
      </c>
      <c r="V6" s="13"/>
    </row>
    <row r="7" spans="1:22">
      <c r="A7" s="5">
        <v>3</v>
      </c>
      <c r="B7" s="19">
        <v>21</v>
      </c>
      <c r="C7" s="12"/>
      <c r="D7" s="13"/>
      <c r="E7" s="13">
        <v>15</v>
      </c>
      <c r="F7" s="12"/>
      <c r="G7" s="13">
        <v>1</v>
      </c>
      <c r="H7" s="12"/>
      <c r="I7" s="12"/>
      <c r="J7" s="13"/>
      <c r="K7" s="12">
        <v>263</v>
      </c>
      <c r="L7" s="13"/>
      <c r="M7" s="12"/>
      <c r="N7" s="13"/>
      <c r="O7" s="12">
        <v>19</v>
      </c>
      <c r="P7" s="13"/>
      <c r="Q7" s="12">
        <v>4</v>
      </c>
      <c r="R7" s="13"/>
      <c r="S7" s="12"/>
      <c r="T7" s="13"/>
      <c r="U7" s="12">
        <v>302</v>
      </c>
      <c r="V7" s="13"/>
    </row>
    <row r="8" spans="1:22">
      <c r="A8" s="5">
        <v>4</v>
      </c>
      <c r="B8" s="19">
        <v>28</v>
      </c>
      <c r="C8" s="12"/>
      <c r="D8" s="13"/>
      <c r="E8" s="13">
        <v>1</v>
      </c>
      <c r="F8" s="12">
        <v>27</v>
      </c>
      <c r="G8" s="13">
        <v>1</v>
      </c>
      <c r="H8" s="12">
        <v>9</v>
      </c>
      <c r="I8" s="12"/>
      <c r="J8" s="13">
        <v>165</v>
      </c>
      <c r="K8" s="12">
        <v>368</v>
      </c>
      <c r="L8" s="13">
        <v>1141</v>
      </c>
      <c r="M8" s="12"/>
      <c r="N8" s="13">
        <v>139</v>
      </c>
      <c r="O8" s="12">
        <v>17</v>
      </c>
      <c r="P8" s="13">
        <v>78</v>
      </c>
      <c r="Q8" s="12">
        <v>1</v>
      </c>
      <c r="R8" s="13">
        <v>6</v>
      </c>
      <c r="S8" s="12"/>
      <c r="T8" s="13">
        <v>340</v>
      </c>
      <c r="U8" s="12">
        <v>388</v>
      </c>
      <c r="V8" s="13">
        <v>1905</v>
      </c>
    </row>
    <row r="9" spans="1:22">
      <c r="A9" s="5">
        <v>5</v>
      </c>
      <c r="B9" s="20" t="s">
        <v>82</v>
      </c>
      <c r="C9" s="12"/>
      <c r="D9" s="13"/>
      <c r="E9" s="13">
        <v>4</v>
      </c>
      <c r="F9" s="12"/>
      <c r="G9" s="13">
        <v>1</v>
      </c>
      <c r="H9" s="12"/>
      <c r="I9" s="12"/>
      <c r="J9" s="13"/>
      <c r="K9" s="12">
        <v>222</v>
      </c>
      <c r="L9" s="13"/>
      <c r="M9" s="12"/>
      <c r="N9" s="13"/>
      <c r="O9" s="12">
        <v>29</v>
      </c>
      <c r="P9" s="13"/>
      <c r="Q9" s="12">
        <v>14</v>
      </c>
      <c r="R9" s="13"/>
      <c r="S9" s="12"/>
      <c r="T9" s="13"/>
      <c r="U9" s="12">
        <v>270</v>
      </c>
      <c r="V9" s="13"/>
    </row>
    <row r="10" spans="1:22">
      <c r="A10" s="5">
        <v>6</v>
      </c>
      <c r="B10" s="19">
        <v>11</v>
      </c>
      <c r="C10" s="12"/>
      <c r="D10" s="13"/>
      <c r="E10" s="13">
        <v>10</v>
      </c>
      <c r="F10" s="12"/>
      <c r="G10" s="13"/>
      <c r="H10" s="12"/>
      <c r="I10" s="12"/>
      <c r="J10" s="13"/>
      <c r="K10" s="12">
        <v>197</v>
      </c>
      <c r="L10" s="13"/>
      <c r="M10" s="12"/>
      <c r="N10" s="13"/>
      <c r="O10" s="12">
        <v>50</v>
      </c>
      <c r="P10" s="13"/>
      <c r="Q10" s="12">
        <v>11</v>
      </c>
      <c r="R10" s="13"/>
      <c r="S10" s="12"/>
      <c r="T10" s="13"/>
      <c r="U10" s="12">
        <v>268</v>
      </c>
      <c r="V10" s="13"/>
    </row>
    <row r="11" spans="1:22">
      <c r="A11" s="5">
        <v>7</v>
      </c>
      <c r="B11" s="19">
        <v>18</v>
      </c>
      <c r="C11" s="12"/>
      <c r="D11" s="13"/>
      <c r="E11" s="13">
        <v>25</v>
      </c>
      <c r="F11" s="12"/>
      <c r="G11" s="13">
        <v>2</v>
      </c>
      <c r="H11" s="12"/>
      <c r="I11" s="12"/>
      <c r="J11" s="13"/>
      <c r="K11" s="12">
        <v>175</v>
      </c>
      <c r="L11" s="13"/>
      <c r="M11" s="12"/>
      <c r="N11" s="13"/>
      <c r="O11" s="12">
        <v>43</v>
      </c>
      <c r="P11" s="13"/>
      <c r="Q11" s="12">
        <v>7</v>
      </c>
      <c r="R11" s="13"/>
      <c r="S11" s="12"/>
      <c r="T11" s="13"/>
      <c r="U11" s="12">
        <v>252</v>
      </c>
      <c r="V11" s="13"/>
    </row>
    <row r="12" spans="1:22">
      <c r="A12" s="5">
        <v>8</v>
      </c>
      <c r="B12" s="19">
        <v>25</v>
      </c>
      <c r="C12" s="12"/>
      <c r="D12" s="13"/>
      <c r="E12" s="13">
        <v>5</v>
      </c>
      <c r="F12" s="12">
        <v>44</v>
      </c>
      <c r="G12" s="13"/>
      <c r="H12" s="12">
        <v>3</v>
      </c>
      <c r="I12" s="12"/>
      <c r="J12" s="13">
        <v>154</v>
      </c>
      <c r="K12" s="12">
        <v>345</v>
      </c>
      <c r="L12" s="13">
        <v>939</v>
      </c>
      <c r="M12" s="12"/>
      <c r="N12" s="13">
        <v>111</v>
      </c>
      <c r="O12" s="12">
        <v>50</v>
      </c>
      <c r="P12" s="13">
        <v>172</v>
      </c>
      <c r="Q12" s="12"/>
      <c r="R12" s="13">
        <v>32</v>
      </c>
      <c r="S12" s="12"/>
      <c r="T12" s="13">
        <v>448</v>
      </c>
      <c r="U12" s="12">
        <v>400</v>
      </c>
      <c r="V12" s="13">
        <v>1903</v>
      </c>
    </row>
    <row r="13" spans="1:22">
      <c r="A13" s="5">
        <v>9</v>
      </c>
      <c r="B13" s="20" t="s">
        <v>83</v>
      </c>
      <c r="C13" s="12"/>
      <c r="D13" s="13"/>
      <c r="E13" s="13">
        <v>1</v>
      </c>
      <c r="F13" s="12"/>
      <c r="G13" s="13"/>
      <c r="H13" s="12"/>
      <c r="I13" s="12"/>
      <c r="J13" s="13"/>
      <c r="K13" s="12">
        <v>278</v>
      </c>
      <c r="L13" s="13"/>
      <c r="M13" s="12"/>
      <c r="N13" s="13"/>
      <c r="O13" s="12">
        <v>44</v>
      </c>
      <c r="P13" s="13"/>
      <c r="Q13" s="12">
        <v>6</v>
      </c>
      <c r="R13" s="13"/>
      <c r="S13" s="12"/>
      <c r="T13" s="13"/>
      <c r="U13" s="12">
        <v>329</v>
      </c>
      <c r="V13" s="13"/>
    </row>
    <row r="14" spans="1:22">
      <c r="A14" s="5">
        <v>10</v>
      </c>
      <c r="B14" s="19">
        <v>10</v>
      </c>
      <c r="C14" s="12"/>
      <c r="D14" s="13"/>
      <c r="E14" s="13">
        <v>14</v>
      </c>
      <c r="F14" s="12"/>
      <c r="G14" s="13"/>
      <c r="H14" s="12"/>
      <c r="I14" s="12"/>
      <c r="J14" s="13"/>
      <c r="K14" s="12">
        <v>174</v>
      </c>
      <c r="L14" s="13"/>
      <c r="M14" s="12"/>
      <c r="N14" s="13"/>
      <c r="O14" s="12">
        <v>25</v>
      </c>
      <c r="P14" s="13"/>
      <c r="Q14" s="12">
        <v>1</v>
      </c>
      <c r="R14" s="13"/>
      <c r="S14" s="12"/>
      <c r="T14" s="13"/>
      <c r="U14" s="12">
        <v>214</v>
      </c>
      <c r="V14" s="13"/>
    </row>
    <row r="15" spans="1:22">
      <c r="A15" s="5">
        <v>11</v>
      </c>
      <c r="B15" s="19">
        <v>17</v>
      </c>
      <c r="C15" s="12"/>
      <c r="D15" s="13"/>
      <c r="E15" s="13">
        <v>14</v>
      </c>
      <c r="F15" s="12"/>
      <c r="G15" s="13"/>
      <c r="H15" s="12"/>
      <c r="I15" s="12"/>
      <c r="J15" s="13"/>
      <c r="K15" s="12">
        <v>195</v>
      </c>
      <c r="L15" s="13"/>
      <c r="M15" s="12"/>
      <c r="N15" s="13"/>
      <c r="O15" s="12">
        <v>11</v>
      </c>
      <c r="P15" s="13"/>
      <c r="Q15" s="12">
        <v>4</v>
      </c>
      <c r="R15" s="13"/>
      <c r="S15" s="12"/>
      <c r="T15" s="13"/>
      <c r="U15" s="12">
        <v>224</v>
      </c>
      <c r="V15" s="13"/>
    </row>
    <row r="16" spans="1:22">
      <c r="A16" s="5">
        <v>12</v>
      </c>
      <c r="B16" s="19">
        <v>24</v>
      </c>
      <c r="C16" s="12"/>
      <c r="D16" s="13"/>
      <c r="E16" s="13">
        <v>33</v>
      </c>
      <c r="F16" s="12"/>
      <c r="G16" s="13"/>
      <c r="H16" s="12"/>
      <c r="I16" s="12"/>
      <c r="J16" s="13"/>
      <c r="K16" s="12">
        <v>244</v>
      </c>
      <c r="L16" s="13"/>
      <c r="M16" s="12"/>
      <c r="N16" s="13"/>
      <c r="O16" s="12">
        <v>24</v>
      </c>
      <c r="P16" s="13"/>
      <c r="Q16" s="12">
        <v>2</v>
      </c>
      <c r="R16" s="13"/>
      <c r="S16" s="12"/>
      <c r="T16" s="13"/>
      <c r="U16" s="12">
        <v>303</v>
      </c>
      <c r="V16" s="13"/>
    </row>
    <row r="17" spans="1:22">
      <c r="A17" s="5">
        <v>13</v>
      </c>
      <c r="B17" s="19">
        <v>31</v>
      </c>
      <c r="C17" s="12"/>
      <c r="D17" s="13"/>
      <c r="E17" s="13">
        <v>3</v>
      </c>
      <c r="F17" s="12">
        <v>65</v>
      </c>
      <c r="G17" s="13"/>
      <c r="H17" s="12"/>
      <c r="I17" s="12"/>
      <c r="J17" s="13">
        <v>270</v>
      </c>
      <c r="K17" s="12">
        <v>135</v>
      </c>
      <c r="L17" s="13">
        <v>1026</v>
      </c>
      <c r="M17" s="12"/>
      <c r="N17" s="13">
        <v>95</v>
      </c>
      <c r="O17" s="12">
        <v>11</v>
      </c>
      <c r="P17" s="13">
        <v>115</v>
      </c>
      <c r="Q17" s="12"/>
      <c r="R17" s="13">
        <v>13</v>
      </c>
      <c r="S17" s="12"/>
      <c r="T17" s="13">
        <v>429</v>
      </c>
      <c r="U17" s="12">
        <v>149</v>
      </c>
      <c r="V17" s="13">
        <v>2013</v>
      </c>
    </row>
    <row r="18" spans="1:22">
      <c r="A18" s="5">
        <v>14</v>
      </c>
      <c r="B18" s="20" t="s">
        <v>84</v>
      </c>
      <c r="C18" s="12"/>
      <c r="D18" s="13"/>
      <c r="E18" s="13">
        <v>1</v>
      </c>
      <c r="F18" s="12"/>
      <c r="G18" s="13"/>
      <c r="H18" s="12"/>
      <c r="I18" s="12"/>
      <c r="J18" s="13"/>
      <c r="K18" s="12">
        <v>164</v>
      </c>
      <c r="L18" s="13"/>
      <c r="M18" s="12"/>
      <c r="N18" s="13"/>
      <c r="O18" s="12">
        <v>25</v>
      </c>
      <c r="P18" s="13"/>
      <c r="Q18" s="12">
        <v>4</v>
      </c>
      <c r="R18" s="13"/>
      <c r="S18" s="12"/>
      <c r="T18" s="13"/>
      <c r="U18" s="12">
        <v>194</v>
      </c>
      <c r="V18" s="13"/>
    </row>
    <row r="19" spans="1:22">
      <c r="A19" s="5">
        <v>15</v>
      </c>
      <c r="B19" s="19">
        <v>14</v>
      </c>
      <c r="C19" s="12"/>
      <c r="D19" s="13"/>
      <c r="E19" s="13">
        <v>3</v>
      </c>
      <c r="F19" s="12"/>
      <c r="G19" s="13"/>
      <c r="H19" s="12"/>
      <c r="I19" s="12"/>
      <c r="J19" s="13"/>
      <c r="K19" s="12">
        <v>97</v>
      </c>
      <c r="L19" s="13"/>
      <c r="M19" s="12"/>
      <c r="N19" s="13"/>
      <c r="O19" s="12">
        <v>6</v>
      </c>
      <c r="P19" s="13"/>
      <c r="Q19" s="12">
        <v>3</v>
      </c>
      <c r="R19" s="13"/>
      <c r="S19" s="12"/>
      <c r="T19" s="13"/>
      <c r="U19" s="12">
        <v>109</v>
      </c>
      <c r="V19" s="13"/>
    </row>
    <row r="20" spans="1:22">
      <c r="A20" s="5">
        <v>16</v>
      </c>
      <c r="B20" s="19">
        <v>21</v>
      </c>
      <c r="C20" s="12"/>
      <c r="D20" s="13"/>
      <c r="E20" s="13">
        <v>1</v>
      </c>
      <c r="F20" s="12"/>
      <c r="G20" s="13"/>
      <c r="H20" s="12"/>
      <c r="I20" s="12"/>
      <c r="J20" s="13"/>
      <c r="K20" s="12">
        <v>150</v>
      </c>
      <c r="L20" s="13"/>
      <c r="M20" s="12"/>
      <c r="N20" s="13"/>
      <c r="O20" s="12">
        <v>16</v>
      </c>
      <c r="P20" s="13"/>
      <c r="Q20" s="12">
        <v>8</v>
      </c>
      <c r="R20" s="13"/>
      <c r="S20" s="12"/>
      <c r="T20" s="13"/>
      <c r="U20" s="12">
        <v>175</v>
      </c>
      <c r="V20" s="13"/>
    </row>
    <row r="21" spans="1:22">
      <c r="A21" s="5">
        <v>17</v>
      </c>
      <c r="B21" s="19">
        <v>28</v>
      </c>
      <c r="C21" s="12"/>
      <c r="D21" s="13"/>
      <c r="E21" s="13"/>
      <c r="F21" s="12">
        <v>5</v>
      </c>
      <c r="G21" s="13">
        <v>1</v>
      </c>
      <c r="H21" s="12">
        <v>1</v>
      </c>
      <c r="I21" s="12"/>
      <c r="J21" s="13">
        <v>260</v>
      </c>
      <c r="K21" s="12">
        <v>130</v>
      </c>
      <c r="L21" s="13">
        <v>541</v>
      </c>
      <c r="M21" s="12"/>
      <c r="N21" s="13">
        <v>43</v>
      </c>
      <c r="O21" s="12">
        <v>12</v>
      </c>
      <c r="P21" s="13">
        <v>59</v>
      </c>
      <c r="Q21" s="12">
        <v>4</v>
      </c>
      <c r="R21" s="13">
        <v>19</v>
      </c>
      <c r="S21" s="12"/>
      <c r="T21" s="13">
        <v>268</v>
      </c>
      <c r="U21" s="12">
        <v>147</v>
      </c>
      <c r="V21" s="13">
        <v>1196</v>
      </c>
    </row>
    <row r="22" spans="1:22">
      <c r="A22" s="5">
        <v>18</v>
      </c>
      <c r="B22" s="20" t="s">
        <v>85</v>
      </c>
      <c r="C22" s="12"/>
      <c r="D22" s="13"/>
      <c r="E22" s="13"/>
      <c r="F22" s="12"/>
      <c r="G22" s="13"/>
      <c r="H22" s="12"/>
      <c r="I22" s="12"/>
      <c r="J22" s="13"/>
      <c r="K22" s="12">
        <v>99</v>
      </c>
      <c r="L22" s="13"/>
      <c r="M22" s="12"/>
      <c r="N22" s="13"/>
      <c r="O22" s="12">
        <v>11</v>
      </c>
      <c r="P22" s="13"/>
      <c r="Q22" s="12">
        <v>6</v>
      </c>
      <c r="R22" s="13"/>
      <c r="S22" s="12"/>
      <c r="T22" s="13"/>
      <c r="U22" s="12">
        <v>116</v>
      </c>
      <c r="V22" s="13"/>
    </row>
    <row r="23" spans="1:22">
      <c r="A23" s="5">
        <v>19</v>
      </c>
      <c r="B23" s="19">
        <v>12</v>
      </c>
      <c r="C23" s="12"/>
      <c r="D23" s="13"/>
      <c r="E23" s="13">
        <v>4</v>
      </c>
      <c r="F23" s="12"/>
      <c r="G23" s="13"/>
      <c r="H23" s="12"/>
      <c r="I23" s="12"/>
      <c r="J23" s="13"/>
      <c r="K23" s="12">
        <v>135</v>
      </c>
      <c r="L23" s="13"/>
      <c r="M23" s="12"/>
      <c r="N23" s="13"/>
      <c r="O23" s="12">
        <v>17</v>
      </c>
      <c r="P23" s="13"/>
      <c r="Q23" s="12">
        <v>5</v>
      </c>
      <c r="R23" s="13"/>
      <c r="S23" s="12"/>
      <c r="T23" s="13"/>
      <c r="U23" s="12">
        <v>161</v>
      </c>
      <c r="V23" s="13"/>
    </row>
    <row r="24" spans="1:22">
      <c r="A24" s="5">
        <v>20</v>
      </c>
      <c r="B24" s="19">
        <v>19</v>
      </c>
      <c r="C24" s="12"/>
      <c r="D24" s="13"/>
      <c r="E24" s="13"/>
      <c r="F24" s="12"/>
      <c r="G24" s="13"/>
      <c r="H24" s="12"/>
      <c r="I24" s="12"/>
      <c r="J24" s="13"/>
      <c r="K24" s="12">
        <v>108</v>
      </c>
      <c r="L24" s="13"/>
      <c r="M24" s="12"/>
      <c r="N24" s="13"/>
      <c r="O24" s="12">
        <v>5</v>
      </c>
      <c r="P24" s="13"/>
      <c r="Q24" s="12">
        <v>3</v>
      </c>
      <c r="R24" s="13"/>
      <c r="S24" s="12"/>
      <c r="T24" s="13"/>
      <c r="U24" s="12">
        <v>116</v>
      </c>
      <c r="V24" s="13"/>
    </row>
    <row r="25" spans="1:22">
      <c r="A25" s="5">
        <v>21</v>
      </c>
      <c r="B25" s="19">
        <v>26</v>
      </c>
      <c r="C25" s="12"/>
      <c r="D25" s="13"/>
      <c r="E25" s="13">
        <v>2</v>
      </c>
      <c r="F25" s="12">
        <v>6</v>
      </c>
      <c r="G25" s="13"/>
      <c r="H25" s="12"/>
      <c r="I25" s="12"/>
      <c r="J25" s="13">
        <v>114</v>
      </c>
      <c r="K25" s="12">
        <v>205</v>
      </c>
      <c r="L25" s="13">
        <v>547</v>
      </c>
      <c r="M25" s="12"/>
      <c r="N25" s="13">
        <v>123</v>
      </c>
      <c r="O25" s="12">
        <v>12</v>
      </c>
      <c r="P25" s="13">
        <v>45</v>
      </c>
      <c r="Q25" s="12">
        <v>2</v>
      </c>
      <c r="R25" s="13">
        <v>16</v>
      </c>
      <c r="S25" s="12"/>
      <c r="T25" s="13">
        <v>253</v>
      </c>
      <c r="U25" s="12">
        <v>221</v>
      </c>
      <c r="V25" s="13">
        <v>1104</v>
      </c>
    </row>
    <row r="26" spans="1:22">
      <c r="A26" s="5">
        <v>22</v>
      </c>
      <c r="B26" s="22" t="s">
        <v>86</v>
      </c>
      <c r="C26" s="12"/>
      <c r="D26" s="13"/>
      <c r="E26" s="13">
        <v>2</v>
      </c>
      <c r="F26" s="12"/>
      <c r="G26" s="13"/>
      <c r="H26" s="12"/>
      <c r="I26" s="12"/>
      <c r="J26" s="13"/>
      <c r="K26" s="12">
        <v>149</v>
      </c>
      <c r="L26" s="13"/>
      <c r="M26" s="12"/>
      <c r="N26" s="13"/>
      <c r="O26" s="12">
        <v>20</v>
      </c>
      <c r="P26" s="13"/>
      <c r="Q26" s="12">
        <v>5</v>
      </c>
      <c r="R26" s="13"/>
      <c r="S26" s="12"/>
      <c r="T26" s="13"/>
      <c r="U26" s="12">
        <v>176</v>
      </c>
      <c r="V26" s="13"/>
    </row>
    <row r="27" spans="1:22">
      <c r="A27" s="5">
        <v>23</v>
      </c>
      <c r="B27" s="20" t="s">
        <v>87</v>
      </c>
      <c r="C27" s="12"/>
      <c r="D27" s="13"/>
      <c r="E27" s="13"/>
      <c r="F27" s="12"/>
      <c r="G27" s="13">
        <v>1</v>
      </c>
      <c r="H27" s="12"/>
      <c r="I27" s="12"/>
      <c r="J27" s="13"/>
      <c r="K27" s="12">
        <v>249</v>
      </c>
      <c r="L27" s="13"/>
      <c r="M27" s="12"/>
      <c r="N27" s="13"/>
      <c r="O27" s="12">
        <v>13</v>
      </c>
      <c r="P27" s="13"/>
      <c r="Q27" s="12">
        <v>12</v>
      </c>
      <c r="R27" s="13"/>
      <c r="S27" s="12"/>
      <c r="T27" s="13"/>
      <c r="U27" s="12">
        <v>275</v>
      </c>
      <c r="V27" s="13"/>
    </row>
    <row r="28" spans="1:22">
      <c r="A28" s="5">
        <v>24</v>
      </c>
      <c r="B28" s="19">
        <v>16</v>
      </c>
      <c r="C28" s="12"/>
      <c r="D28" s="13"/>
      <c r="E28" s="13">
        <v>5</v>
      </c>
      <c r="F28" s="12"/>
      <c r="G28" s="13"/>
      <c r="H28" s="12"/>
      <c r="I28" s="12"/>
      <c r="J28" s="13"/>
      <c r="K28" s="12">
        <v>161</v>
      </c>
      <c r="L28" s="13"/>
      <c r="M28" s="12"/>
      <c r="N28" s="13"/>
      <c r="O28" s="12">
        <v>17</v>
      </c>
      <c r="P28" s="13"/>
      <c r="Q28" s="12">
        <v>7</v>
      </c>
      <c r="R28" s="13"/>
      <c r="S28" s="12"/>
      <c r="T28" s="13"/>
      <c r="U28" s="12">
        <v>191</v>
      </c>
      <c r="V28" s="13"/>
    </row>
    <row r="29" spans="1:22">
      <c r="A29" s="5">
        <v>25</v>
      </c>
      <c r="B29" s="19">
        <v>23</v>
      </c>
      <c r="C29" s="12"/>
      <c r="D29" s="13"/>
      <c r="E29" s="13"/>
      <c r="F29" s="12"/>
      <c r="G29" s="13"/>
      <c r="H29" s="12"/>
      <c r="I29" s="12"/>
      <c r="J29" s="13"/>
      <c r="K29" s="12">
        <v>279</v>
      </c>
      <c r="L29" s="13"/>
      <c r="M29" s="12"/>
      <c r="N29" s="13"/>
      <c r="O29" s="12">
        <v>22</v>
      </c>
      <c r="P29" s="13"/>
      <c r="Q29" s="12">
        <v>15</v>
      </c>
      <c r="R29" s="13"/>
      <c r="S29" s="12"/>
      <c r="T29" s="13"/>
      <c r="U29" s="12">
        <v>316</v>
      </c>
      <c r="V29" s="13"/>
    </row>
    <row r="30" spans="1:22">
      <c r="A30" s="5">
        <v>26</v>
      </c>
      <c r="B30" s="21" t="s">
        <v>20</v>
      </c>
      <c r="C30" s="12"/>
      <c r="D30" s="13"/>
      <c r="E30" s="13">
        <v>1</v>
      </c>
      <c r="F30" s="12">
        <v>9</v>
      </c>
      <c r="G30" s="13"/>
      <c r="H30" s="12">
        <v>1</v>
      </c>
      <c r="I30" s="12"/>
      <c r="J30" s="13">
        <v>66</v>
      </c>
      <c r="K30" s="12">
        <v>205</v>
      </c>
      <c r="L30" s="13">
        <v>1043</v>
      </c>
      <c r="M30" s="12"/>
      <c r="N30" s="13">
        <v>253</v>
      </c>
      <c r="O30" s="12">
        <v>10</v>
      </c>
      <c r="P30" s="13">
        <v>82</v>
      </c>
      <c r="Q30" s="12">
        <v>12</v>
      </c>
      <c r="R30" s="13">
        <v>51</v>
      </c>
      <c r="S30" s="12"/>
      <c r="T30" s="13">
        <v>235</v>
      </c>
      <c r="U30" s="12">
        <v>228</v>
      </c>
      <c r="V30" s="13">
        <v>1740</v>
      </c>
    </row>
    <row r="31" spans="1:22">
      <c r="A31" s="5">
        <v>27</v>
      </c>
      <c r="B31" s="22" t="s">
        <v>88</v>
      </c>
      <c r="C31" s="12"/>
      <c r="D31" s="13"/>
      <c r="E31" s="13"/>
      <c r="F31" s="12"/>
      <c r="G31" s="13"/>
      <c r="H31" s="12"/>
      <c r="I31" s="12"/>
      <c r="J31" s="13"/>
      <c r="K31" s="12">
        <v>125</v>
      </c>
      <c r="L31" s="13"/>
      <c r="M31" s="12"/>
      <c r="N31" s="13"/>
      <c r="O31" s="12">
        <v>4</v>
      </c>
      <c r="P31" s="13"/>
      <c r="Q31" s="12">
        <v>12</v>
      </c>
      <c r="R31" s="13"/>
      <c r="S31" s="12"/>
      <c r="T31" s="13"/>
      <c r="U31" s="12">
        <v>141</v>
      </c>
      <c r="V31" s="13"/>
    </row>
    <row r="32" spans="1:22">
      <c r="A32" s="5">
        <v>28</v>
      </c>
      <c r="B32" s="19">
        <v>14</v>
      </c>
      <c r="C32" s="12"/>
      <c r="D32" s="13"/>
      <c r="E32" s="13">
        <v>8</v>
      </c>
      <c r="F32" s="12"/>
      <c r="G32" s="13"/>
      <c r="H32" s="12"/>
      <c r="I32" s="12"/>
      <c r="J32" s="13"/>
      <c r="K32" s="12">
        <v>143</v>
      </c>
      <c r="L32" s="13"/>
      <c r="M32" s="12"/>
      <c r="N32" s="13"/>
      <c r="O32" s="12">
        <v>15</v>
      </c>
      <c r="P32" s="13"/>
      <c r="Q32" s="12">
        <v>6</v>
      </c>
      <c r="R32" s="13"/>
      <c r="S32" s="12"/>
      <c r="T32" s="13"/>
      <c r="U32" s="12">
        <v>172</v>
      </c>
      <c r="V32" s="13"/>
    </row>
    <row r="33" spans="1:22">
      <c r="A33" s="5">
        <v>29</v>
      </c>
      <c r="B33" s="19">
        <v>21</v>
      </c>
      <c r="C33" s="12"/>
      <c r="D33" s="13"/>
      <c r="E33" s="13"/>
      <c r="F33" s="12"/>
      <c r="G33" s="13"/>
      <c r="H33" s="12"/>
      <c r="I33" s="12"/>
      <c r="J33" s="13"/>
      <c r="K33" s="12">
        <v>56</v>
      </c>
      <c r="L33" s="13"/>
      <c r="M33" s="12"/>
      <c r="N33" s="13"/>
      <c r="O33" s="12">
        <v>5</v>
      </c>
      <c r="P33" s="13"/>
      <c r="Q33" s="12">
        <v>9</v>
      </c>
      <c r="R33" s="13"/>
      <c r="S33" s="12"/>
      <c r="T33" s="13"/>
      <c r="U33" s="12">
        <v>70</v>
      </c>
      <c r="V33" s="13"/>
    </row>
    <row r="34" spans="1:22">
      <c r="A34" s="5">
        <v>30</v>
      </c>
      <c r="B34" s="20" t="s">
        <v>27</v>
      </c>
      <c r="C34" s="12"/>
      <c r="D34" s="13"/>
      <c r="E34" s="13"/>
      <c r="F34" s="12">
        <v>8</v>
      </c>
      <c r="G34" s="13"/>
      <c r="H34" s="12"/>
      <c r="I34" s="12"/>
      <c r="J34" s="13">
        <v>40</v>
      </c>
      <c r="K34" s="12">
        <v>74</v>
      </c>
      <c r="L34" s="13">
        <v>398</v>
      </c>
      <c r="M34" s="12"/>
      <c r="N34" s="13">
        <v>97</v>
      </c>
      <c r="O34" s="12">
        <v>9</v>
      </c>
      <c r="P34" s="13">
        <v>33</v>
      </c>
      <c r="Q34" s="12">
        <v>2</v>
      </c>
      <c r="R34" s="13">
        <v>29</v>
      </c>
      <c r="S34" s="12"/>
      <c r="T34" s="13">
        <v>46</v>
      </c>
      <c r="U34" s="12">
        <v>85</v>
      </c>
      <c r="V34" s="13">
        <v>651</v>
      </c>
    </row>
    <row r="35" spans="1:22">
      <c r="A35" s="5">
        <v>31</v>
      </c>
      <c r="B35" s="22" t="s">
        <v>89</v>
      </c>
      <c r="C35" s="12"/>
      <c r="D35" s="13"/>
      <c r="E35" s="13">
        <v>1</v>
      </c>
      <c r="F35" s="12"/>
      <c r="G35" s="13"/>
      <c r="H35" s="12"/>
      <c r="I35" s="12"/>
      <c r="J35" s="13"/>
      <c r="K35" s="12">
        <v>50</v>
      </c>
      <c r="L35" s="13"/>
      <c r="M35" s="12"/>
      <c r="N35" s="13"/>
      <c r="O35" s="12">
        <v>19</v>
      </c>
      <c r="P35" s="13"/>
      <c r="Q35" s="12">
        <v>12</v>
      </c>
      <c r="R35" s="13"/>
      <c r="S35" s="12"/>
      <c r="T35" s="13"/>
      <c r="U35" s="12">
        <v>82</v>
      </c>
      <c r="V35" s="13"/>
    </row>
    <row r="36" spans="1:22">
      <c r="A36" s="5">
        <v>32</v>
      </c>
      <c r="B36" s="19">
        <v>11</v>
      </c>
      <c r="C36" s="12"/>
      <c r="D36" s="13"/>
      <c r="E36" s="13"/>
      <c r="F36" s="12"/>
      <c r="G36" s="13"/>
      <c r="H36" s="12"/>
      <c r="I36" s="12"/>
      <c r="J36" s="13"/>
      <c r="K36" s="12">
        <v>25</v>
      </c>
      <c r="L36" s="13"/>
      <c r="M36" s="12"/>
      <c r="N36" s="13"/>
      <c r="O36" s="12">
        <v>14</v>
      </c>
      <c r="P36" s="13"/>
      <c r="Q36" s="12">
        <v>1</v>
      </c>
      <c r="R36" s="13"/>
      <c r="S36" s="12"/>
      <c r="T36" s="13"/>
      <c r="U36" s="12">
        <v>40</v>
      </c>
      <c r="V36" s="13"/>
    </row>
    <row r="37" spans="1:22">
      <c r="A37" s="5">
        <v>33</v>
      </c>
      <c r="B37" s="19">
        <v>18</v>
      </c>
      <c r="C37" s="12"/>
      <c r="D37" s="13"/>
      <c r="E37" s="13"/>
      <c r="F37" s="12"/>
      <c r="G37" s="13"/>
      <c r="H37" s="12"/>
      <c r="I37" s="12"/>
      <c r="J37" s="13"/>
      <c r="K37" s="12">
        <v>52</v>
      </c>
      <c r="L37" s="13"/>
      <c r="M37" s="12"/>
      <c r="N37" s="13"/>
      <c r="O37" s="12">
        <v>10</v>
      </c>
      <c r="P37" s="13"/>
      <c r="Q37" s="12">
        <v>1</v>
      </c>
      <c r="R37" s="13"/>
      <c r="S37" s="12"/>
      <c r="T37" s="13"/>
      <c r="U37" s="12">
        <v>63</v>
      </c>
      <c r="V37" s="13"/>
    </row>
    <row r="38" spans="1:22">
      <c r="A38" s="5">
        <v>34</v>
      </c>
      <c r="B38" s="21" t="s">
        <v>47</v>
      </c>
      <c r="C38" s="12"/>
      <c r="D38" s="13"/>
      <c r="E38" s="13">
        <v>1</v>
      </c>
      <c r="F38" s="12">
        <v>2</v>
      </c>
      <c r="G38" s="13"/>
      <c r="H38" s="12"/>
      <c r="I38" s="12"/>
      <c r="J38" s="13">
        <v>27</v>
      </c>
      <c r="K38" s="12">
        <v>15</v>
      </c>
      <c r="L38" s="13">
        <v>142</v>
      </c>
      <c r="M38" s="12"/>
      <c r="N38" s="13">
        <v>33</v>
      </c>
      <c r="O38" s="12">
        <v>10</v>
      </c>
      <c r="P38" s="13">
        <v>53</v>
      </c>
      <c r="Q38" s="12">
        <v>8</v>
      </c>
      <c r="R38" s="13">
        <v>22</v>
      </c>
      <c r="S38" s="12"/>
      <c r="T38" s="13">
        <v>13</v>
      </c>
      <c r="U38" s="12">
        <v>34</v>
      </c>
      <c r="V38" s="13">
        <v>292</v>
      </c>
    </row>
    <row r="39" spans="1:22">
      <c r="A39" s="5">
        <v>35</v>
      </c>
      <c r="B39" s="20" t="s">
        <v>90</v>
      </c>
      <c r="C39" s="12"/>
      <c r="D39" s="13"/>
      <c r="E39" s="13"/>
      <c r="F39" s="12"/>
      <c r="G39" s="13"/>
      <c r="H39" s="12"/>
      <c r="I39" s="12"/>
      <c r="J39" s="13"/>
      <c r="K39" s="12">
        <v>23</v>
      </c>
      <c r="L39" s="13"/>
      <c r="M39" s="12"/>
      <c r="N39" s="13"/>
      <c r="O39" s="12"/>
      <c r="P39" s="13"/>
      <c r="Q39" s="12"/>
      <c r="R39" s="13"/>
      <c r="S39" s="12"/>
      <c r="T39" s="13"/>
      <c r="U39" s="12">
        <v>23</v>
      </c>
      <c r="V39" s="13"/>
    </row>
    <row r="40" spans="1:22">
      <c r="A40" s="5">
        <v>36</v>
      </c>
      <c r="B40" s="22">
        <v>8</v>
      </c>
      <c r="C40" s="12"/>
      <c r="D40" s="13"/>
      <c r="E40" s="13"/>
      <c r="F40" s="12"/>
      <c r="G40" s="13"/>
      <c r="H40" s="12"/>
      <c r="I40" s="12"/>
      <c r="J40" s="13"/>
      <c r="K40" s="12">
        <v>14</v>
      </c>
      <c r="L40" s="13"/>
      <c r="M40" s="12"/>
      <c r="N40" s="13"/>
      <c r="O40" s="12">
        <v>2</v>
      </c>
      <c r="P40" s="13"/>
      <c r="Q40" s="12">
        <v>4</v>
      </c>
      <c r="R40" s="13"/>
      <c r="S40" s="12"/>
      <c r="T40" s="13"/>
      <c r="U40" s="12">
        <v>20</v>
      </c>
      <c r="V40" s="13"/>
    </row>
    <row r="41" spans="1:22">
      <c r="A41" s="5">
        <v>37</v>
      </c>
      <c r="B41" s="19">
        <v>15</v>
      </c>
      <c r="C41" s="12"/>
      <c r="D41" s="13"/>
      <c r="E41" s="13">
        <v>2</v>
      </c>
      <c r="F41" s="12"/>
      <c r="G41" s="13"/>
      <c r="H41" s="12"/>
      <c r="I41" s="12"/>
      <c r="J41" s="13"/>
      <c r="K41" s="12">
        <v>19</v>
      </c>
      <c r="L41" s="13"/>
      <c r="M41" s="12"/>
      <c r="N41" s="13"/>
      <c r="O41" s="12">
        <v>6</v>
      </c>
      <c r="P41" s="13"/>
      <c r="Q41" s="12">
        <v>3</v>
      </c>
      <c r="R41" s="13"/>
      <c r="S41" s="12"/>
      <c r="T41" s="13"/>
      <c r="U41" s="12">
        <v>30</v>
      </c>
      <c r="V41" s="13"/>
    </row>
    <row r="42" spans="1:22">
      <c r="A42" s="5">
        <v>38</v>
      </c>
      <c r="B42" s="19">
        <v>22</v>
      </c>
      <c r="C42" s="12"/>
      <c r="D42" s="13"/>
      <c r="E42" s="13"/>
      <c r="F42" s="12"/>
      <c r="G42" s="13"/>
      <c r="H42" s="12"/>
      <c r="I42" s="12"/>
      <c r="J42" s="13"/>
      <c r="K42" s="12">
        <v>21</v>
      </c>
      <c r="L42" s="13"/>
      <c r="M42" s="12"/>
      <c r="N42" s="13"/>
      <c r="O42" s="12">
        <v>30</v>
      </c>
      <c r="P42" s="13"/>
      <c r="Q42" s="12">
        <v>5</v>
      </c>
      <c r="R42" s="13"/>
      <c r="S42" s="12"/>
      <c r="T42" s="13"/>
      <c r="U42" s="12">
        <v>56</v>
      </c>
      <c r="V42" s="13"/>
    </row>
    <row r="43" spans="1:22">
      <c r="A43" s="5">
        <v>39</v>
      </c>
      <c r="B43" s="19">
        <v>29</v>
      </c>
      <c r="C43" s="12"/>
      <c r="D43" s="13"/>
      <c r="E43" s="13">
        <v>4</v>
      </c>
      <c r="F43" s="12">
        <v>6</v>
      </c>
      <c r="G43" s="13">
        <v>1</v>
      </c>
      <c r="H43" s="12">
        <v>1</v>
      </c>
      <c r="I43" s="12"/>
      <c r="J43" s="13">
        <v>17</v>
      </c>
      <c r="K43" s="12">
        <v>51</v>
      </c>
      <c r="L43" s="13">
        <v>128</v>
      </c>
      <c r="M43" s="12"/>
      <c r="N43" s="13">
        <v>26</v>
      </c>
      <c r="O43" s="12">
        <v>4</v>
      </c>
      <c r="P43" s="13">
        <v>42</v>
      </c>
      <c r="Q43" s="12">
        <v>3</v>
      </c>
      <c r="R43" s="13">
        <v>15</v>
      </c>
      <c r="S43" s="12"/>
      <c r="T43" s="13">
        <v>27</v>
      </c>
      <c r="U43" s="12">
        <v>63</v>
      </c>
      <c r="V43" s="13">
        <v>262</v>
      </c>
    </row>
    <row r="44" spans="1:22">
      <c r="A44" s="5">
        <v>40</v>
      </c>
      <c r="B44" s="22" t="s">
        <v>91</v>
      </c>
      <c r="C44" s="12"/>
      <c r="D44" s="13"/>
      <c r="E44" s="13"/>
      <c r="F44" s="12"/>
      <c r="G44" s="13"/>
      <c r="H44" s="12"/>
      <c r="I44" s="12"/>
      <c r="J44" s="13"/>
      <c r="K44" s="12">
        <v>58</v>
      </c>
      <c r="L44" s="13"/>
      <c r="M44" s="12"/>
      <c r="N44" s="13"/>
      <c r="O44" s="12">
        <v>12</v>
      </c>
      <c r="P44" s="13"/>
      <c r="Q44" s="12">
        <v>4</v>
      </c>
      <c r="R44" s="13"/>
      <c r="S44" s="12"/>
      <c r="T44" s="13"/>
      <c r="U44" s="12">
        <v>74</v>
      </c>
      <c r="V44" s="13"/>
    </row>
    <row r="45" spans="1:22">
      <c r="A45" s="5">
        <v>41</v>
      </c>
      <c r="B45" s="19">
        <v>13</v>
      </c>
      <c r="C45" s="12"/>
      <c r="D45" s="13"/>
      <c r="E45" s="13"/>
      <c r="F45" s="12"/>
      <c r="G45" s="13">
        <v>2</v>
      </c>
      <c r="H45" s="12"/>
      <c r="I45" s="12"/>
      <c r="J45" s="13"/>
      <c r="K45" s="12">
        <v>100</v>
      </c>
      <c r="L45" s="13"/>
      <c r="M45" s="12"/>
      <c r="N45" s="13"/>
      <c r="O45" s="12">
        <v>15</v>
      </c>
      <c r="P45" s="13"/>
      <c r="Q45" s="12">
        <v>11</v>
      </c>
      <c r="R45" s="13"/>
      <c r="S45" s="12"/>
      <c r="T45" s="13"/>
      <c r="U45" s="12">
        <v>128</v>
      </c>
      <c r="V45" s="13"/>
    </row>
    <row r="46" spans="1:22">
      <c r="A46" s="5">
        <v>42</v>
      </c>
      <c r="B46" s="19">
        <v>20</v>
      </c>
      <c r="C46" s="12"/>
      <c r="D46" s="13"/>
      <c r="E46" s="13"/>
      <c r="F46" s="12"/>
      <c r="G46" s="13"/>
      <c r="H46" s="12"/>
      <c r="I46" s="12"/>
      <c r="J46" s="13"/>
      <c r="K46" s="12">
        <v>113</v>
      </c>
      <c r="L46" s="13"/>
      <c r="M46" s="12"/>
      <c r="N46" s="13"/>
      <c r="O46" s="12">
        <v>17</v>
      </c>
      <c r="P46" s="13"/>
      <c r="Q46" s="12">
        <v>11</v>
      </c>
      <c r="R46" s="13"/>
      <c r="S46" s="12"/>
      <c r="T46" s="13"/>
      <c r="U46" s="12">
        <v>141</v>
      </c>
      <c r="V46" s="13"/>
    </row>
    <row r="47" spans="1:22">
      <c r="A47" s="5">
        <v>43</v>
      </c>
      <c r="B47" s="19">
        <v>27</v>
      </c>
      <c r="C47" s="12"/>
      <c r="D47" s="13"/>
      <c r="E47" s="13"/>
      <c r="F47" s="12"/>
      <c r="G47" s="13"/>
      <c r="H47" s="12">
        <v>2</v>
      </c>
      <c r="I47" s="12"/>
      <c r="J47" s="13">
        <v>195</v>
      </c>
      <c r="K47" s="12">
        <v>140</v>
      </c>
      <c r="L47" s="13">
        <v>411</v>
      </c>
      <c r="M47" s="12"/>
      <c r="N47" s="13">
        <v>60</v>
      </c>
      <c r="O47" s="12">
        <v>31</v>
      </c>
      <c r="P47" s="13">
        <v>75</v>
      </c>
      <c r="Q47" s="12">
        <v>46</v>
      </c>
      <c r="R47" s="13">
        <v>72</v>
      </c>
      <c r="S47" s="12"/>
      <c r="T47" s="13">
        <v>134</v>
      </c>
      <c r="U47" s="12">
        <v>217</v>
      </c>
      <c r="V47" s="13">
        <v>949</v>
      </c>
    </row>
    <row r="48" spans="1:22">
      <c r="A48" s="5">
        <v>44</v>
      </c>
      <c r="B48" s="22" t="s">
        <v>92</v>
      </c>
      <c r="C48" s="12"/>
      <c r="D48" s="13"/>
      <c r="E48" s="13">
        <v>1</v>
      </c>
      <c r="F48" s="12"/>
      <c r="G48" s="13">
        <v>1</v>
      </c>
      <c r="H48" s="12"/>
      <c r="I48" s="12"/>
      <c r="J48" s="13"/>
      <c r="K48" s="12">
        <v>209</v>
      </c>
      <c r="L48" s="13"/>
      <c r="M48" s="12"/>
      <c r="N48" s="13"/>
      <c r="O48" s="12">
        <v>45</v>
      </c>
      <c r="P48" s="13"/>
      <c r="Q48" s="12">
        <v>39</v>
      </c>
      <c r="R48" s="13"/>
      <c r="S48" s="12"/>
      <c r="T48" s="13"/>
      <c r="U48" s="12">
        <v>295</v>
      </c>
      <c r="V48" s="13"/>
    </row>
    <row r="49" spans="1:22">
      <c r="A49" s="5">
        <v>45</v>
      </c>
      <c r="B49" s="19">
        <v>10</v>
      </c>
      <c r="C49" s="12"/>
      <c r="D49" s="13"/>
      <c r="E49" s="13">
        <v>16</v>
      </c>
      <c r="F49" s="12"/>
      <c r="G49" s="13"/>
      <c r="H49" s="12"/>
      <c r="I49" s="12"/>
      <c r="J49" s="13"/>
      <c r="K49" s="12">
        <v>171</v>
      </c>
      <c r="L49" s="13"/>
      <c r="M49" s="12"/>
      <c r="N49" s="13"/>
      <c r="O49" s="24">
        <v>38</v>
      </c>
      <c r="P49" s="13"/>
      <c r="Q49" s="12">
        <v>25</v>
      </c>
      <c r="R49" s="13"/>
      <c r="S49" s="12"/>
      <c r="T49" s="13"/>
      <c r="U49" s="12">
        <v>250</v>
      </c>
      <c r="V49" s="13"/>
    </row>
    <row r="50" spans="1:22">
      <c r="A50" s="5">
        <v>46</v>
      </c>
      <c r="B50" s="19">
        <v>17</v>
      </c>
      <c r="C50" s="12"/>
      <c r="D50" s="13"/>
      <c r="E50" s="13">
        <v>10</v>
      </c>
      <c r="F50" s="12"/>
      <c r="G50" s="13"/>
      <c r="H50" s="12"/>
      <c r="I50" s="12"/>
      <c r="J50" s="13"/>
      <c r="K50" s="12">
        <v>235</v>
      </c>
      <c r="L50" s="13"/>
      <c r="M50" s="12"/>
      <c r="N50" s="13"/>
      <c r="O50" s="12">
        <v>8</v>
      </c>
      <c r="P50" s="13"/>
      <c r="Q50" s="12">
        <v>19</v>
      </c>
      <c r="R50" s="13"/>
      <c r="S50" s="12"/>
      <c r="T50" s="13"/>
      <c r="U50" s="12">
        <v>272</v>
      </c>
      <c r="V50" s="13"/>
    </row>
    <row r="51" spans="1:22">
      <c r="A51" s="5">
        <v>47</v>
      </c>
      <c r="B51" s="19">
        <v>24</v>
      </c>
      <c r="C51" s="12"/>
      <c r="D51" s="13"/>
      <c r="E51" s="13">
        <v>35</v>
      </c>
      <c r="F51" s="12">
        <v>62</v>
      </c>
      <c r="G51" s="13"/>
      <c r="H51" s="12">
        <v>1</v>
      </c>
      <c r="I51" s="12"/>
      <c r="J51" s="13">
        <v>423</v>
      </c>
      <c r="K51" s="12">
        <v>195</v>
      </c>
      <c r="L51" s="13">
        <v>810</v>
      </c>
      <c r="M51" s="12"/>
      <c r="N51" s="13">
        <v>151</v>
      </c>
      <c r="O51" s="12">
        <v>23</v>
      </c>
      <c r="P51" s="13">
        <v>114</v>
      </c>
      <c r="Q51" s="12">
        <v>43</v>
      </c>
      <c r="R51" s="13">
        <v>126</v>
      </c>
      <c r="S51" s="12"/>
      <c r="T51" s="13">
        <v>199</v>
      </c>
      <c r="U51" s="12">
        <v>296</v>
      </c>
      <c r="V51" s="13">
        <v>1886</v>
      </c>
    </row>
    <row r="52" spans="1:22">
      <c r="A52" s="5">
        <v>48</v>
      </c>
      <c r="B52" s="22" t="s">
        <v>93</v>
      </c>
      <c r="C52" s="12"/>
      <c r="D52" s="13"/>
      <c r="E52" s="13">
        <v>7</v>
      </c>
      <c r="F52" s="12"/>
      <c r="G52" s="13">
        <v>1</v>
      </c>
      <c r="H52" s="12"/>
      <c r="I52" s="12"/>
      <c r="J52" s="13"/>
      <c r="K52" s="12">
        <v>573</v>
      </c>
      <c r="L52" s="13"/>
      <c r="M52" s="12"/>
      <c r="N52" s="13"/>
      <c r="O52" s="12">
        <v>19</v>
      </c>
      <c r="P52" s="13"/>
      <c r="Q52" s="12">
        <v>24</v>
      </c>
      <c r="R52" s="13"/>
      <c r="S52" s="12"/>
      <c r="T52" s="13"/>
      <c r="U52" s="12">
        <v>624</v>
      </c>
      <c r="V52" s="13"/>
    </row>
    <row r="53" spans="1:22">
      <c r="A53" s="5">
        <v>49</v>
      </c>
      <c r="B53" s="22">
        <v>8</v>
      </c>
      <c r="C53" s="12"/>
      <c r="D53" s="13"/>
      <c r="E53" s="13">
        <v>48</v>
      </c>
      <c r="F53" s="12"/>
      <c r="G53" s="13"/>
      <c r="H53" s="12"/>
      <c r="I53" s="12"/>
      <c r="J53" s="13"/>
      <c r="K53" s="12">
        <v>362</v>
      </c>
      <c r="L53" s="13"/>
      <c r="M53" s="12"/>
      <c r="N53" s="13"/>
      <c r="O53" s="12">
        <v>27</v>
      </c>
      <c r="P53" s="13"/>
      <c r="Q53" s="12">
        <v>25</v>
      </c>
      <c r="R53" s="13"/>
      <c r="S53" s="12"/>
      <c r="T53" s="13"/>
      <c r="U53" s="12">
        <v>462</v>
      </c>
      <c r="V53" s="13"/>
    </row>
    <row r="54" spans="1:22">
      <c r="A54" s="5">
        <v>50</v>
      </c>
      <c r="B54" s="19">
        <v>15</v>
      </c>
      <c r="C54" s="12"/>
      <c r="D54" s="13"/>
      <c r="E54" s="13">
        <v>6</v>
      </c>
      <c r="F54" s="12"/>
      <c r="G54" s="13">
        <v>8</v>
      </c>
      <c r="H54" s="12"/>
      <c r="I54" s="12"/>
      <c r="J54" s="13"/>
      <c r="K54" s="12">
        <v>289</v>
      </c>
      <c r="L54" s="13"/>
      <c r="M54" s="12"/>
      <c r="N54" s="13"/>
      <c r="O54" s="12">
        <v>34</v>
      </c>
      <c r="P54" s="13"/>
      <c r="Q54" s="12">
        <v>23</v>
      </c>
      <c r="R54" s="13"/>
      <c r="S54" s="12"/>
      <c r="T54" s="13"/>
      <c r="U54" s="12">
        <v>360</v>
      </c>
      <c r="V54" s="13"/>
    </row>
    <row r="55" spans="1:22">
      <c r="A55" s="5">
        <v>51</v>
      </c>
      <c r="B55" s="19">
        <v>22</v>
      </c>
      <c r="C55" s="12"/>
      <c r="D55" s="13"/>
      <c r="E55" s="13">
        <v>18</v>
      </c>
      <c r="F55" s="12"/>
      <c r="G55" s="13">
        <v>1</v>
      </c>
      <c r="H55" s="12"/>
      <c r="I55" s="12"/>
      <c r="J55" s="13"/>
      <c r="K55" s="12">
        <v>170</v>
      </c>
      <c r="L55" s="13"/>
      <c r="M55" s="12"/>
      <c r="N55" s="13"/>
      <c r="O55" s="12">
        <v>32</v>
      </c>
      <c r="P55" s="13"/>
      <c r="Q55" s="12">
        <v>22</v>
      </c>
      <c r="R55" s="13"/>
      <c r="S55" s="12"/>
      <c r="T55" s="13"/>
      <c r="U55" s="12">
        <v>243</v>
      </c>
      <c r="V55" s="13"/>
    </row>
    <row r="56" spans="1:22">
      <c r="A56" s="5">
        <v>52</v>
      </c>
      <c r="B56" s="19">
        <v>29</v>
      </c>
      <c r="C56" s="12"/>
      <c r="D56" s="13"/>
      <c r="E56" s="13">
        <v>12</v>
      </c>
      <c r="F56" s="12">
        <v>91</v>
      </c>
      <c r="G56" s="13"/>
      <c r="H56" s="12">
        <v>10</v>
      </c>
      <c r="I56" s="12"/>
      <c r="J56" s="13">
        <v>29</v>
      </c>
      <c r="K56" s="12">
        <v>98</v>
      </c>
      <c r="L56" s="13">
        <v>1492</v>
      </c>
      <c r="M56" s="12"/>
      <c r="N56" s="13">
        <v>245</v>
      </c>
      <c r="O56" s="12">
        <v>6</v>
      </c>
      <c r="P56" s="13">
        <v>118</v>
      </c>
      <c r="Q56" s="12">
        <v>2</v>
      </c>
      <c r="R56" s="13">
        <v>96</v>
      </c>
      <c r="S56" s="12"/>
      <c r="T56" s="13">
        <v>112</v>
      </c>
      <c r="U56" s="12">
        <v>118</v>
      </c>
      <c r="V56" s="13">
        <v>2193</v>
      </c>
    </row>
    <row r="57" spans="1:22">
      <c r="A57" s="5">
        <v>53</v>
      </c>
      <c r="B57" s="19"/>
      <c r="C57" s="12"/>
      <c r="D57" s="13"/>
      <c r="E57" s="13"/>
      <c r="F57" s="12"/>
      <c r="G57" s="13"/>
      <c r="H57" s="12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6"/>
      <c r="F58" s="15"/>
      <c r="G58" s="16"/>
      <c r="H58" s="15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/>
      <c r="D59" s="9"/>
      <c r="E59" s="9">
        <v>325</v>
      </c>
      <c r="F59" s="17">
        <v>325</v>
      </c>
      <c r="G59" s="9">
        <v>28</v>
      </c>
      <c r="H59" s="17">
        <v>28</v>
      </c>
      <c r="I59" s="17"/>
      <c r="J59" s="9">
        <v>1760</v>
      </c>
      <c r="K59" s="17">
        <v>8618</v>
      </c>
      <c r="L59" s="9">
        <v>8618</v>
      </c>
      <c r="M59" s="17"/>
      <c r="N59" s="9">
        <v>1376</v>
      </c>
      <c r="O59" s="17"/>
      <c r="P59" s="9">
        <v>986</v>
      </c>
      <c r="Q59" s="17">
        <v>497</v>
      </c>
      <c r="R59" s="9">
        <v>497</v>
      </c>
      <c r="S59" s="17"/>
      <c r="T59" s="9">
        <v>2504</v>
      </c>
      <c r="U59" s="17">
        <v>10454</v>
      </c>
      <c r="V59" s="9">
        <v>16094</v>
      </c>
    </row>
    <row r="61" spans="1:22">
      <c r="B61" s="28" t="s">
        <v>268</v>
      </c>
      <c r="C61" s="28" t="s">
        <v>36</v>
      </c>
      <c r="D61" s="28"/>
    </row>
    <row r="62" spans="1:22">
      <c r="B62" s="28" t="s">
        <v>16</v>
      </c>
      <c r="C62" s="32" t="s">
        <v>270</v>
      </c>
      <c r="D62" s="32"/>
    </row>
    <row r="63" spans="1:22">
      <c r="B63" s="28" t="s">
        <v>266</v>
      </c>
      <c r="C63" s="28" t="s">
        <v>269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9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FBE7-7DAB-9643-B738-AB16AF72F962}">
  <dimension ref="A1:V63"/>
  <sheetViews>
    <sheetView topLeftCell="A19" workbookViewId="0">
      <selection activeCell="C62" sqref="C62:D62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1929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21</v>
      </c>
      <c r="C5" s="10"/>
      <c r="D5" s="11"/>
      <c r="E5" s="10">
        <v>6</v>
      </c>
      <c r="F5" s="11"/>
      <c r="G5" s="10"/>
      <c r="H5" s="11"/>
      <c r="I5" s="10"/>
      <c r="J5" s="11"/>
      <c r="K5" s="10">
        <v>168</v>
      </c>
      <c r="L5" s="11"/>
      <c r="M5" s="10"/>
      <c r="N5" s="11"/>
      <c r="O5" s="10">
        <v>27</v>
      </c>
      <c r="P5" s="11"/>
      <c r="Q5" s="10">
        <v>17</v>
      </c>
      <c r="R5" s="11"/>
      <c r="S5" s="10"/>
      <c r="T5" s="11"/>
      <c r="U5" s="10">
        <v>218</v>
      </c>
      <c r="V5" s="11"/>
    </row>
    <row r="6" spans="1:22">
      <c r="A6" s="5">
        <v>2</v>
      </c>
      <c r="B6" s="19">
        <v>12</v>
      </c>
      <c r="C6" s="12"/>
      <c r="D6" s="13"/>
      <c r="E6" s="12"/>
      <c r="F6" s="13"/>
      <c r="G6" s="12">
        <v>1</v>
      </c>
      <c r="H6" s="13"/>
      <c r="I6" s="12"/>
      <c r="J6" s="13"/>
      <c r="K6" s="12">
        <v>237</v>
      </c>
      <c r="L6" s="13"/>
      <c r="M6" s="12"/>
      <c r="N6" s="13"/>
      <c r="O6" s="12">
        <v>40</v>
      </c>
      <c r="P6" s="13"/>
      <c r="Q6" s="12">
        <v>14</v>
      </c>
      <c r="R6" s="13"/>
      <c r="S6" s="12"/>
      <c r="T6" s="13"/>
      <c r="U6" s="12">
        <v>292</v>
      </c>
      <c r="V6" s="13"/>
    </row>
    <row r="7" spans="1:22">
      <c r="A7" s="5">
        <v>3</v>
      </c>
      <c r="B7" s="19">
        <v>19</v>
      </c>
      <c r="C7" s="12"/>
      <c r="D7" s="13"/>
      <c r="E7" s="12">
        <v>11</v>
      </c>
      <c r="F7" s="13"/>
      <c r="G7" s="12">
        <v>1</v>
      </c>
      <c r="H7" s="13"/>
      <c r="I7" s="12"/>
      <c r="J7" s="13"/>
      <c r="K7" s="12">
        <v>210</v>
      </c>
      <c r="L7" s="13"/>
      <c r="M7" s="12"/>
      <c r="N7" s="13"/>
      <c r="O7" s="12">
        <v>40</v>
      </c>
      <c r="P7" s="13"/>
      <c r="Q7" s="12">
        <v>15</v>
      </c>
      <c r="R7" s="13"/>
      <c r="S7" s="12"/>
      <c r="T7" s="13"/>
      <c r="U7" s="12">
        <v>277</v>
      </c>
      <c r="V7" s="13"/>
    </row>
    <row r="8" spans="1:22">
      <c r="A8" s="5">
        <v>4</v>
      </c>
      <c r="B8" s="19">
        <v>26</v>
      </c>
      <c r="C8" s="12"/>
      <c r="D8" s="13"/>
      <c r="E8" s="12">
        <v>9</v>
      </c>
      <c r="F8" s="13">
        <v>26</v>
      </c>
      <c r="G8" s="12"/>
      <c r="H8" s="13">
        <v>2</v>
      </c>
      <c r="I8" s="12"/>
      <c r="J8" s="13">
        <v>160</v>
      </c>
      <c r="K8" s="12">
        <v>158</v>
      </c>
      <c r="L8" s="13">
        <v>773</v>
      </c>
      <c r="M8" s="12"/>
      <c r="N8" s="13">
        <v>183</v>
      </c>
      <c r="O8" s="12">
        <v>13</v>
      </c>
      <c r="P8" s="13">
        <v>120</v>
      </c>
      <c r="Q8" s="12">
        <v>21</v>
      </c>
      <c r="R8" s="13">
        <v>67</v>
      </c>
      <c r="S8" s="12"/>
      <c r="T8" s="13">
        <v>213</v>
      </c>
      <c r="U8" s="12">
        <v>201</v>
      </c>
      <c r="V8" s="13">
        <v>1544</v>
      </c>
    </row>
    <row r="9" spans="1:22">
      <c r="A9" s="5">
        <v>5</v>
      </c>
      <c r="B9" s="20" t="s">
        <v>22</v>
      </c>
      <c r="C9" s="12"/>
      <c r="D9" s="13"/>
      <c r="E9" s="12">
        <v>2</v>
      </c>
      <c r="F9" s="13"/>
      <c r="G9" s="12"/>
      <c r="H9" s="13"/>
      <c r="I9" s="12"/>
      <c r="J9" s="13"/>
      <c r="K9" s="12">
        <v>131</v>
      </c>
      <c r="L9" s="13"/>
      <c r="M9" s="12"/>
      <c r="N9" s="13"/>
      <c r="O9" s="12">
        <v>30</v>
      </c>
      <c r="P9" s="13"/>
      <c r="Q9" s="12">
        <v>9</v>
      </c>
      <c r="R9" s="13"/>
      <c r="S9" s="12"/>
      <c r="T9" s="13"/>
      <c r="U9" s="12">
        <v>172</v>
      </c>
      <c r="V9" s="13"/>
    </row>
    <row r="10" spans="1:22">
      <c r="A10" s="5">
        <v>6</v>
      </c>
      <c r="B10" s="19">
        <v>9</v>
      </c>
      <c r="C10" s="12"/>
      <c r="D10" s="13"/>
      <c r="E10" s="12"/>
      <c r="F10" s="13"/>
      <c r="G10" s="12"/>
      <c r="H10" s="13"/>
      <c r="I10" s="12"/>
      <c r="J10" s="13"/>
      <c r="K10" s="12">
        <v>162</v>
      </c>
      <c r="L10" s="13"/>
      <c r="M10" s="12"/>
      <c r="N10" s="13"/>
      <c r="O10" s="12">
        <v>20</v>
      </c>
      <c r="P10" s="13"/>
      <c r="Q10" s="12">
        <v>10</v>
      </c>
      <c r="R10" s="13"/>
      <c r="S10" s="12"/>
      <c r="T10" s="13"/>
      <c r="U10" s="12">
        <v>192</v>
      </c>
      <c r="V10" s="13"/>
    </row>
    <row r="11" spans="1:22">
      <c r="A11" s="5">
        <v>7</v>
      </c>
      <c r="B11" s="19">
        <v>16</v>
      </c>
      <c r="C11" s="12"/>
      <c r="D11" s="13"/>
      <c r="E11" s="12">
        <v>1</v>
      </c>
      <c r="F11" s="13"/>
      <c r="G11" s="12">
        <v>1</v>
      </c>
      <c r="H11" s="13"/>
      <c r="I11" s="12"/>
      <c r="J11" s="13"/>
      <c r="K11" s="12">
        <v>133</v>
      </c>
      <c r="L11" s="13"/>
      <c r="M11" s="12"/>
      <c r="N11" s="13"/>
      <c r="O11" s="12">
        <v>32</v>
      </c>
      <c r="P11" s="13"/>
      <c r="Q11" s="12">
        <v>5</v>
      </c>
      <c r="R11" s="13"/>
      <c r="S11" s="12"/>
      <c r="T11" s="13"/>
      <c r="U11" s="12">
        <v>172</v>
      </c>
      <c r="V11" s="13"/>
    </row>
    <row r="12" spans="1:22">
      <c r="A12" s="5">
        <v>8</v>
      </c>
      <c r="B12" s="19">
        <v>23</v>
      </c>
      <c r="C12" s="12"/>
      <c r="D12" s="13"/>
      <c r="E12" s="12">
        <v>2</v>
      </c>
      <c r="F12" s="13">
        <v>5</v>
      </c>
      <c r="G12" s="12"/>
      <c r="H12" s="13">
        <v>1</v>
      </c>
      <c r="I12" s="12"/>
      <c r="J12" s="13">
        <v>219</v>
      </c>
      <c r="K12" s="12">
        <v>137</v>
      </c>
      <c r="L12" s="13">
        <v>563</v>
      </c>
      <c r="M12" s="12"/>
      <c r="N12" s="13">
        <v>123</v>
      </c>
      <c r="O12" s="12">
        <v>8</v>
      </c>
      <c r="P12" s="13">
        <v>90</v>
      </c>
      <c r="Q12" s="12">
        <v>6</v>
      </c>
      <c r="R12" s="13">
        <v>30</v>
      </c>
      <c r="S12" s="12"/>
      <c r="T12" s="13">
        <v>88</v>
      </c>
      <c r="U12" s="12">
        <v>153</v>
      </c>
      <c r="V12" s="13">
        <v>1119</v>
      </c>
    </row>
    <row r="13" spans="1:22">
      <c r="A13" s="5">
        <v>9</v>
      </c>
      <c r="B13" s="20" t="s">
        <v>94</v>
      </c>
      <c r="C13" s="12"/>
      <c r="D13" s="13"/>
      <c r="E13" s="12">
        <v>10</v>
      </c>
      <c r="F13" s="13"/>
      <c r="G13" s="12"/>
      <c r="H13" s="13"/>
      <c r="I13" s="12"/>
      <c r="J13" s="13"/>
      <c r="K13" s="12">
        <v>110</v>
      </c>
      <c r="L13" s="13"/>
      <c r="M13" s="12"/>
      <c r="N13" s="13"/>
      <c r="O13" s="12">
        <v>2</v>
      </c>
      <c r="P13" s="13"/>
      <c r="Q13" s="12">
        <v>15</v>
      </c>
      <c r="R13" s="13"/>
      <c r="S13" s="12"/>
      <c r="T13" s="13"/>
      <c r="U13" s="12">
        <v>137</v>
      </c>
      <c r="V13" s="13"/>
    </row>
    <row r="14" spans="1:22">
      <c r="A14" s="5">
        <v>10</v>
      </c>
      <c r="B14" s="19">
        <v>9</v>
      </c>
      <c r="C14" s="12"/>
      <c r="D14" s="13"/>
      <c r="E14" s="12">
        <v>2</v>
      </c>
      <c r="F14" s="13"/>
      <c r="G14" s="12">
        <v>1</v>
      </c>
      <c r="H14" s="13"/>
      <c r="I14" s="12"/>
      <c r="J14" s="13"/>
      <c r="K14" s="12">
        <v>161</v>
      </c>
      <c r="L14" s="13"/>
      <c r="M14" s="12"/>
      <c r="N14" s="13"/>
      <c r="O14" s="12">
        <v>40</v>
      </c>
      <c r="P14" s="13"/>
      <c r="Q14" s="12">
        <v>12</v>
      </c>
      <c r="R14" s="13"/>
      <c r="S14" s="12"/>
      <c r="T14" s="13"/>
      <c r="U14" s="12">
        <v>216</v>
      </c>
      <c r="V14" s="13"/>
    </row>
    <row r="15" spans="1:22">
      <c r="A15" s="5">
        <v>11</v>
      </c>
      <c r="B15" s="19">
        <v>16</v>
      </c>
      <c r="C15" s="12"/>
      <c r="D15" s="13"/>
      <c r="E15" s="12">
        <v>21</v>
      </c>
      <c r="F15" s="13"/>
      <c r="G15" s="12"/>
      <c r="H15" s="13"/>
      <c r="I15" s="12"/>
      <c r="J15" s="13"/>
      <c r="K15" s="12">
        <v>175</v>
      </c>
      <c r="L15" s="13"/>
      <c r="M15" s="12"/>
      <c r="N15" s="13"/>
      <c r="O15" s="12">
        <v>6</v>
      </c>
      <c r="P15" s="13"/>
      <c r="Q15" s="12">
        <v>15</v>
      </c>
      <c r="R15" s="13"/>
      <c r="S15" s="12"/>
      <c r="T15" s="13"/>
      <c r="U15" s="12">
        <v>217</v>
      </c>
      <c r="V15" s="13"/>
    </row>
    <row r="16" spans="1:22">
      <c r="A16" s="5">
        <v>12</v>
      </c>
      <c r="B16" s="19">
        <v>23</v>
      </c>
      <c r="C16" s="12"/>
      <c r="D16" s="13"/>
      <c r="E16" s="12">
        <v>27</v>
      </c>
      <c r="F16" s="13"/>
      <c r="G16" s="12"/>
      <c r="H16" s="13"/>
      <c r="I16" s="12"/>
      <c r="J16" s="13"/>
      <c r="K16" s="12">
        <v>219</v>
      </c>
      <c r="L16" s="13"/>
      <c r="M16" s="12"/>
      <c r="N16" s="13"/>
      <c r="O16" s="12">
        <v>28</v>
      </c>
      <c r="P16" s="13"/>
      <c r="Q16" s="12">
        <v>9</v>
      </c>
      <c r="R16" s="13"/>
      <c r="S16" s="12"/>
      <c r="T16" s="13"/>
      <c r="U16" s="12">
        <v>283</v>
      </c>
      <c r="V16" s="13"/>
    </row>
    <row r="17" spans="1:22">
      <c r="A17" s="5">
        <v>13</v>
      </c>
      <c r="B17" s="19">
        <v>30</v>
      </c>
      <c r="C17" s="12"/>
      <c r="D17" s="13"/>
      <c r="E17" s="12">
        <v>2</v>
      </c>
      <c r="F17" s="13">
        <v>62</v>
      </c>
      <c r="G17" s="12"/>
      <c r="H17" s="13">
        <v>1</v>
      </c>
      <c r="I17" s="12"/>
      <c r="J17" s="13">
        <v>194</v>
      </c>
      <c r="K17" s="12">
        <v>110</v>
      </c>
      <c r="L17" s="13">
        <v>775</v>
      </c>
      <c r="M17" s="12"/>
      <c r="N17" s="13">
        <v>96</v>
      </c>
      <c r="O17" s="12">
        <v>10</v>
      </c>
      <c r="P17" s="13">
        <v>86</v>
      </c>
      <c r="Q17" s="12">
        <v>5</v>
      </c>
      <c r="R17" s="13">
        <v>56</v>
      </c>
      <c r="S17" s="12"/>
      <c r="T17" s="13">
        <v>188</v>
      </c>
      <c r="U17" s="12">
        <v>127</v>
      </c>
      <c r="V17" s="13">
        <v>1458</v>
      </c>
    </row>
    <row r="18" spans="1:22">
      <c r="A18" s="5">
        <v>14</v>
      </c>
      <c r="B18" s="20" t="s">
        <v>95</v>
      </c>
      <c r="C18" s="12"/>
      <c r="D18" s="13"/>
      <c r="E18" s="12"/>
      <c r="F18" s="13"/>
      <c r="G18" s="12">
        <v>2</v>
      </c>
      <c r="H18" s="13"/>
      <c r="I18" s="12"/>
      <c r="J18" s="13"/>
      <c r="K18" s="12">
        <v>125</v>
      </c>
      <c r="L18" s="13"/>
      <c r="M18" s="12"/>
      <c r="N18" s="13"/>
      <c r="O18" s="12">
        <v>27</v>
      </c>
      <c r="P18" s="13"/>
      <c r="Q18" s="12">
        <v>10</v>
      </c>
      <c r="R18" s="13"/>
      <c r="S18" s="12"/>
      <c r="T18" s="13"/>
      <c r="U18" s="12">
        <v>164</v>
      </c>
      <c r="V18" s="13"/>
    </row>
    <row r="19" spans="1:22">
      <c r="A19" s="5">
        <v>15</v>
      </c>
      <c r="B19" s="19">
        <v>13</v>
      </c>
      <c r="C19" s="12"/>
      <c r="D19" s="13"/>
      <c r="E19" s="12">
        <v>1</v>
      </c>
      <c r="F19" s="13"/>
      <c r="G19" s="12"/>
      <c r="H19" s="13"/>
      <c r="I19" s="12"/>
      <c r="J19" s="13"/>
      <c r="K19" s="12">
        <v>151</v>
      </c>
      <c r="L19" s="13"/>
      <c r="M19" s="12"/>
      <c r="N19" s="13"/>
      <c r="O19" s="12"/>
      <c r="P19" s="13"/>
      <c r="Q19" s="12">
        <v>15</v>
      </c>
      <c r="R19" s="13"/>
      <c r="S19" s="12"/>
      <c r="T19" s="13"/>
      <c r="U19" s="12">
        <v>167</v>
      </c>
      <c r="V19" s="13"/>
    </row>
    <row r="20" spans="1:22">
      <c r="A20" s="5">
        <v>16</v>
      </c>
      <c r="B20" s="19">
        <v>20</v>
      </c>
      <c r="C20" s="12"/>
      <c r="D20" s="13"/>
      <c r="E20" s="12">
        <v>1</v>
      </c>
      <c r="F20" s="13"/>
      <c r="G20" s="12"/>
      <c r="H20" s="13"/>
      <c r="I20" s="12"/>
      <c r="J20" s="13"/>
      <c r="K20" s="12">
        <v>145</v>
      </c>
      <c r="L20" s="13"/>
      <c r="M20" s="12"/>
      <c r="N20" s="13"/>
      <c r="O20" s="12">
        <v>26</v>
      </c>
      <c r="P20" s="13"/>
      <c r="Q20" s="12">
        <v>21</v>
      </c>
      <c r="R20" s="13"/>
      <c r="S20" s="12"/>
      <c r="T20" s="13"/>
      <c r="U20" s="12">
        <v>193</v>
      </c>
      <c r="V20" s="13"/>
    </row>
    <row r="21" spans="1:22">
      <c r="A21" s="5">
        <v>17</v>
      </c>
      <c r="B21" s="19">
        <v>27</v>
      </c>
      <c r="C21" s="12"/>
      <c r="D21" s="13"/>
      <c r="E21" s="12">
        <v>1</v>
      </c>
      <c r="F21" s="13">
        <v>3</v>
      </c>
      <c r="G21" s="12">
        <v>2</v>
      </c>
      <c r="H21" s="13">
        <v>4</v>
      </c>
      <c r="I21" s="12"/>
      <c r="J21" s="13">
        <v>236</v>
      </c>
      <c r="K21" s="12">
        <v>172</v>
      </c>
      <c r="L21" s="13">
        <v>593</v>
      </c>
      <c r="M21" s="12"/>
      <c r="N21" s="13">
        <v>59</v>
      </c>
      <c r="O21" s="12">
        <v>5</v>
      </c>
      <c r="P21" s="13">
        <v>58</v>
      </c>
      <c r="Q21" s="12">
        <v>11</v>
      </c>
      <c r="R21" s="13">
        <v>57</v>
      </c>
      <c r="S21" s="12"/>
      <c r="T21" s="13">
        <v>79</v>
      </c>
      <c r="U21" s="12">
        <v>191</v>
      </c>
      <c r="V21" s="13">
        <v>1089</v>
      </c>
    </row>
    <row r="22" spans="1:22">
      <c r="A22" s="5">
        <v>18</v>
      </c>
      <c r="B22" s="20" t="s">
        <v>96</v>
      </c>
      <c r="C22" s="12"/>
      <c r="D22" s="13"/>
      <c r="E22" s="12">
        <v>2</v>
      </c>
      <c r="F22" s="13"/>
      <c r="G22" s="12">
        <v>3</v>
      </c>
      <c r="H22" s="13"/>
      <c r="I22" s="12"/>
      <c r="J22" s="13"/>
      <c r="K22" s="12">
        <v>142</v>
      </c>
      <c r="L22" s="13"/>
      <c r="M22" s="12"/>
      <c r="N22" s="13"/>
      <c r="O22" s="12">
        <v>9</v>
      </c>
      <c r="P22" s="13"/>
      <c r="Q22" s="12">
        <v>28</v>
      </c>
      <c r="R22" s="13"/>
      <c r="S22" s="12"/>
      <c r="T22" s="13"/>
      <c r="U22" s="12">
        <v>184</v>
      </c>
      <c r="V22" s="13"/>
    </row>
    <row r="23" spans="1:22">
      <c r="A23" s="5">
        <v>19</v>
      </c>
      <c r="B23" s="19">
        <v>11</v>
      </c>
      <c r="C23" s="12"/>
      <c r="D23" s="13"/>
      <c r="E23" s="12">
        <v>3</v>
      </c>
      <c r="F23" s="13"/>
      <c r="G23" s="12">
        <v>3</v>
      </c>
      <c r="H23" s="13"/>
      <c r="I23" s="12"/>
      <c r="J23" s="13"/>
      <c r="K23" s="12">
        <v>124</v>
      </c>
      <c r="L23" s="13"/>
      <c r="M23" s="12"/>
      <c r="N23" s="13"/>
      <c r="O23" s="12">
        <v>30</v>
      </c>
      <c r="P23" s="13"/>
      <c r="Q23" s="12">
        <v>8</v>
      </c>
      <c r="R23" s="13"/>
      <c r="S23" s="12"/>
      <c r="T23" s="13"/>
      <c r="U23" s="12">
        <v>168</v>
      </c>
      <c r="V23" s="13"/>
    </row>
    <row r="24" spans="1:22">
      <c r="A24" s="5">
        <v>20</v>
      </c>
      <c r="B24" s="19">
        <v>18</v>
      </c>
      <c r="C24" s="12"/>
      <c r="D24" s="13"/>
      <c r="E24" s="12"/>
      <c r="F24" s="13"/>
      <c r="G24" s="12">
        <v>1</v>
      </c>
      <c r="H24" s="13">
        <v>7</v>
      </c>
      <c r="I24" s="12"/>
      <c r="J24" s="13"/>
      <c r="K24" s="12">
        <v>196</v>
      </c>
      <c r="L24" s="13"/>
      <c r="M24" s="12"/>
      <c r="N24" s="13"/>
      <c r="O24" s="12">
        <v>13</v>
      </c>
      <c r="P24" s="13"/>
      <c r="Q24" s="12">
        <v>20</v>
      </c>
      <c r="R24" s="13"/>
      <c r="S24" s="12"/>
      <c r="T24" s="13"/>
      <c r="U24" s="12">
        <v>230</v>
      </c>
      <c r="V24" s="13"/>
    </row>
    <row r="25" spans="1:22">
      <c r="A25" s="5">
        <v>21</v>
      </c>
      <c r="B25" s="19">
        <v>25</v>
      </c>
      <c r="C25" s="12"/>
      <c r="D25" s="13"/>
      <c r="E25" s="12"/>
      <c r="F25" s="13">
        <v>5</v>
      </c>
      <c r="G25" s="12"/>
      <c r="H25" s="13"/>
      <c r="I25" s="12"/>
      <c r="J25" s="13">
        <v>225</v>
      </c>
      <c r="K25" s="12">
        <v>114</v>
      </c>
      <c r="L25" s="13">
        <v>576</v>
      </c>
      <c r="M25" s="12"/>
      <c r="N25" s="13">
        <v>125</v>
      </c>
      <c r="O25" s="12">
        <v>1</v>
      </c>
      <c r="P25" s="13">
        <v>53</v>
      </c>
      <c r="Q25" s="12">
        <v>25</v>
      </c>
      <c r="R25" s="13">
        <v>81</v>
      </c>
      <c r="S25" s="12"/>
      <c r="T25" s="13">
        <v>143</v>
      </c>
      <c r="U25" s="12">
        <v>140</v>
      </c>
      <c r="V25" s="13">
        <v>1215</v>
      </c>
    </row>
    <row r="26" spans="1:22">
      <c r="A26" s="5">
        <v>22</v>
      </c>
      <c r="B26" s="22" t="s">
        <v>97</v>
      </c>
      <c r="C26" s="12"/>
      <c r="D26" s="13"/>
      <c r="E26" s="12">
        <v>5</v>
      </c>
      <c r="F26" s="13"/>
      <c r="G26" s="12"/>
      <c r="H26" s="13"/>
      <c r="I26" s="12"/>
      <c r="J26" s="13"/>
      <c r="K26" s="12">
        <v>161</v>
      </c>
      <c r="L26" s="13"/>
      <c r="M26" s="12"/>
      <c r="N26" s="13"/>
      <c r="O26" s="12">
        <v>29</v>
      </c>
      <c r="P26" s="13"/>
      <c r="Q26" s="12">
        <v>14</v>
      </c>
      <c r="R26" s="13"/>
      <c r="S26" s="12"/>
      <c r="T26" s="13"/>
      <c r="U26" s="12">
        <v>209</v>
      </c>
      <c r="V26" s="13"/>
    </row>
    <row r="27" spans="1:22">
      <c r="A27" s="5">
        <v>23</v>
      </c>
      <c r="B27" s="20" t="s">
        <v>99</v>
      </c>
      <c r="C27" s="12"/>
      <c r="D27" s="13"/>
      <c r="E27" s="12">
        <v>3</v>
      </c>
      <c r="F27" s="13"/>
      <c r="G27" s="12">
        <v>1</v>
      </c>
      <c r="H27" s="13"/>
      <c r="I27" s="12"/>
      <c r="J27" s="13"/>
      <c r="K27" s="12">
        <v>261</v>
      </c>
      <c r="L27" s="13"/>
      <c r="M27" s="12"/>
      <c r="N27" s="13"/>
      <c r="O27" s="12"/>
      <c r="P27" s="13"/>
      <c r="Q27" s="12">
        <v>21</v>
      </c>
      <c r="R27" s="13"/>
      <c r="S27" s="12"/>
      <c r="T27" s="13"/>
      <c r="U27" s="12">
        <v>286</v>
      </c>
      <c r="V27" s="13"/>
    </row>
    <row r="28" spans="1:22">
      <c r="A28" s="5">
        <v>24</v>
      </c>
      <c r="B28" s="19">
        <v>15</v>
      </c>
      <c r="C28" s="12"/>
      <c r="D28" s="13"/>
      <c r="E28" s="12">
        <v>2</v>
      </c>
      <c r="F28" s="13"/>
      <c r="G28" s="12"/>
      <c r="H28" s="13"/>
      <c r="I28" s="12"/>
      <c r="J28" s="13"/>
      <c r="K28" s="12">
        <v>245</v>
      </c>
      <c r="L28" s="13"/>
      <c r="M28" s="12"/>
      <c r="N28" s="13"/>
      <c r="O28" s="12">
        <v>63</v>
      </c>
      <c r="P28" s="13"/>
      <c r="Q28" s="12">
        <v>21</v>
      </c>
      <c r="R28" s="13"/>
      <c r="S28" s="12"/>
      <c r="T28" s="13"/>
      <c r="U28" s="12">
        <v>331</v>
      </c>
      <c r="V28" s="13"/>
    </row>
    <row r="29" spans="1:22">
      <c r="A29" s="5">
        <v>25</v>
      </c>
      <c r="B29" s="19">
        <v>22</v>
      </c>
      <c r="C29" s="12"/>
      <c r="D29" s="13"/>
      <c r="E29" s="12">
        <v>1</v>
      </c>
      <c r="F29" s="13"/>
      <c r="G29" s="12">
        <v>1</v>
      </c>
      <c r="H29" s="13"/>
      <c r="I29" s="12"/>
      <c r="J29" s="13"/>
      <c r="K29" s="12">
        <v>456</v>
      </c>
      <c r="L29" s="13"/>
      <c r="M29" s="12"/>
      <c r="N29" s="13"/>
      <c r="O29" s="12">
        <v>103</v>
      </c>
      <c r="P29" s="13"/>
      <c r="Q29" s="12">
        <v>20</v>
      </c>
      <c r="R29" s="13"/>
      <c r="S29" s="12"/>
      <c r="T29" s="13"/>
      <c r="U29" s="12">
        <v>581</v>
      </c>
      <c r="V29" s="13"/>
    </row>
    <row r="30" spans="1:22">
      <c r="A30" s="5">
        <v>26</v>
      </c>
      <c r="B30" s="21" t="s">
        <v>51</v>
      </c>
      <c r="C30" s="12"/>
      <c r="D30" s="13"/>
      <c r="E30" s="12"/>
      <c r="F30" s="13">
        <v>11</v>
      </c>
      <c r="G30" s="12"/>
      <c r="H30" s="13">
        <v>2</v>
      </c>
      <c r="I30" s="12"/>
      <c r="J30" s="13">
        <v>257</v>
      </c>
      <c r="K30" s="12">
        <v>243</v>
      </c>
      <c r="L30" s="13">
        <v>1366</v>
      </c>
      <c r="M30" s="12"/>
      <c r="N30" s="13">
        <v>174</v>
      </c>
      <c r="O30" s="12">
        <v>84</v>
      </c>
      <c r="P30" s="13">
        <v>279</v>
      </c>
      <c r="Q30" s="12">
        <v>4</v>
      </c>
      <c r="R30" s="13">
        <v>80</v>
      </c>
      <c r="S30" s="12"/>
      <c r="T30" s="13">
        <v>73</v>
      </c>
      <c r="U30" s="12">
        <v>331</v>
      </c>
      <c r="V30" s="13">
        <v>2242</v>
      </c>
    </row>
    <row r="31" spans="1:22">
      <c r="A31" s="5">
        <v>27</v>
      </c>
      <c r="B31" s="22" t="s">
        <v>98</v>
      </c>
      <c r="C31" s="12"/>
      <c r="D31" s="13"/>
      <c r="E31" s="12"/>
      <c r="F31" s="13"/>
      <c r="G31" s="12"/>
      <c r="H31" s="13"/>
      <c r="I31" s="12"/>
      <c r="J31" s="13"/>
      <c r="K31" s="12">
        <v>220</v>
      </c>
      <c r="L31" s="13"/>
      <c r="M31" s="12"/>
      <c r="N31" s="13"/>
      <c r="O31" s="12">
        <v>39</v>
      </c>
      <c r="P31" s="13"/>
      <c r="Q31" s="12">
        <v>15</v>
      </c>
      <c r="R31" s="13"/>
      <c r="S31" s="12"/>
      <c r="T31" s="13"/>
      <c r="U31" s="12">
        <v>274</v>
      </c>
      <c r="V31" s="13"/>
    </row>
    <row r="32" spans="1:22">
      <c r="A32" s="5">
        <v>28</v>
      </c>
      <c r="B32" s="19">
        <v>13</v>
      </c>
      <c r="C32" s="12"/>
      <c r="D32" s="13"/>
      <c r="E32" s="12"/>
      <c r="F32" s="13"/>
      <c r="G32" s="12"/>
      <c r="H32" s="13"/>
      <c r="I32" s="12"/>
      <c r="J32" s="13"/>
      <c r="K32" s="12">
        <v>101</v>
      </c>
      <c r="L32" s="13"/>
      <c r="M32" s="12"/>
      <c r="N32" s="13"/>
      <c r="O32" s="12">
        <v>48</v>
      </c>
      <c r="P32" s="13"/>
      <c r="Q32" s="12">
        <v>12</v>
      </c>
      <c r="R32" s="13"/>
      <c r="S32" s="12"/>
      <c r="T32" s="13"/>
      <c r="U32" s="12">
        <v>161</v>
      </c>
      <c r="V32" s="13"/>
    </row>
    <row r="33" spans="1:22">
      <c r="A33" s="5">
        <v>29</v>
      </c>
      <c r="B33" s="19">
        <v>20</v>
      </c>
      <c r="C33" s="12"/>
      <c r="D33" s="13"/>
      <c r="E33" s="12">
        <v>1</v>
      </c>
      <c r="F33" s="13"/>
      <c r="G33" s="12"/>
      <c r="H33" s="13"/>
      <c r="I33" s="12"/>
      <c r="J33" s="13"/>
      <c r="K33" s="12">
        <v>118</v>
      </c>
      <c r="L33" s="13"/>
      <c r="M33" s="12"/>
      <c r="N33" s="13"/>
      <c r="O33" s="12">
        <v>21</v>
      </c>
      <c r="P33" s="13"/>
      <c r="Q33" s="12">
        <v>17</v>
      </c>
      <c r="R33" s="13"/>
      <c r="S33" s="12"/>
      <c r="T33" s="13"/>
      <c r="U33" s="12">
        <v>157</v>
      </c>
      <c r="V33" s="13"/>
    </row>
    <row r="34" spans="1:22">
      <c r="A34" s="5">
        <v>30</v>
      </c>
      <c r="B34" s="20" t="s">
        <v>45</v>
      </c>
      <c r="C34" s="12"/>
      <c r="D34" s="13"/>
      <c r="E34" s="12"/>
      <c r="F34" s="13">
        <v>1</v>
      </c>
      <c r="G34" s="12"/>
      <c r="H34" s="13"/>
      <c r="I34" s="12"/>
      <c r="J34" s="13">
        <v>72</v>
      </c>
      <c r="K34" s="12">
        <v>108</v>
      </c>
      <c r="L34" s="13">
        <v>547</v>
      </c>
      <c r="M34" s="12"/>
      <c r="N34" s="13">
        <v>51</v>
      </c>
      <c r="O34" s="12">
        <v>14</v>
      </c>
      <c r="P34" s="13">
        <v>122</v>
      </c>
      <c r="Q34" s="12">
        <v>25</v>
      </c>
      <c r="R34" s="13">
        <v>69</v>
      </c>
      <c r="S34" s="12"/>
      <c r="T34" s="13">
        <v>29</v>
      </c>
      <c r="U34" s="12">
        <v>147</v>
      </c>
      <c r="V34" s="13">
        <v>891</v>
      </c>
    </row>
    <row r="35" spans="1:22">
      <c r="A35" s="5">
        <v>31</v>
      </c>
      <c r="B35" s="22" t="s">
        <v>100</v>
      </c>
      <c r="C35" s="12"/>
      <c r="D35" s="13"/>
      <c r="E35" s="12"/>
      <c r="F35" s="13"/>
      <c r="G35" s="12"/>
      <c r="H35" s="13"/>
      <c r="I35" s="12"/>
      <c r="J35" s="13"/>
      <c r="K35" s="12">
        <v>90</v>
      </c>
      <c r="L35" s="13"/>
      <c r="M35" s="12"/>
      <c r="N35" s="13"/>
      <c r="O35" s="12">
        <v>12</v>
      </c>
      <c r="P35" s="13"/>
      <c r="Q35" s="12">
        <v>7</v>
      </c>
      <c r="R35" s="13"/>
      <c r="S35" s="12"/>
      <c r="T35" s="13"/>
      <c r="U35" s="12">
        <v>109</v>
      </c>
      <c r="V35" s="13"/>
    </row>
    <row r="36" spans="1:22">
      <c r="A36" s="5">
        <v>32</v>
      </c>
      <c r="B36" s="19">
        <v>10</v>
      </c>
      <c r="C36" s="12"/>
      <c r="D36" s="13"/>
      <c r="E36" s="12"/>
      <c r="F36" s="13"/>
      <c r="G36" s="12"/>
      <c r="H36" s="13"/>
      <c r="I36" s="12"/>
      <c r="J36" s="13"/>
      <c r="K36" s="12">
        <v>42</v>
      </c>
      <c r="L36" s="13"/>
      <c r="M36" s="12"/>
      <c r="N36" s="13"/>
      <c r="O36" s="12">
        <v>32</v>
      </c>
      <c r="P36" s="13"/>
      <c r="Q36" s="12">
        <v>2</v>
      </c>
      <c r="R36" s="13"/>
      <c r="S36" s="12"/>
      <c r="T36" s="13"/>
      <c r="U36" s="12">
        <v>76</v>
      </c>
      <c r="V36" s="13"/>
    </row>
    <row r="37" spans="1:22">
      <c r="A37" s="5">
        <v>33</v>
      </c>
      <c r="B37" s="19">
        <v>17</v>
      </c>
      <c r="C37" s="12"/>
      <c r="D37" s="13"/>
      <c r="E37" s="12"/>
      <c r="F37" s="13"/>
      <c r="G37" s="12"/>
      <c r="H37" s="13"/>
      <c r="I37" s="12"/>
      <c r="J37" s="13"/>
      <c r="K37" s="12">
        <v>31</v>
      </c>
      <c r="L37" s="13"/>
      <c r="M37" s="12"/>
      <c r="N37" s="13"/>
      <c r="O37" s="12">
        <v>11</v>
      </c>
      <c r="P37" s="13"/>
      <c r="Q37" s="12">
        <v>10</v>
      </c>
      <c r="R37" s="13"/>
      <c r="S37" s="12"/>
      <c r="T37" s="13"/>
      <c r="U37" s="12">
        <v>52</v>
      </c>
      <c r="V37" s="13"/>
    </row>
    <row r="38" spans="1:22">
      <c r="A38" s="5">
        <v>34</v>
      </c>
      <c r="B38" s="21" t="s">
        <v>105</v>
      </c>
      <c r="C38" s="12"/>
      <c r="D38" s="13"/>
      <c r="E38" s="12"/>
      <c r="F38" s="13"/>
      <c r="G38" s="12"/>
      <c r="H38" s="13"/>
      <c r="I38" s="12"/>
      <c r="J38" s="13"/>
      <c r="K38" s="12">
        <v>38</v>
      </c>
      <c r="L38" s="13"/>
      <c r="M38" s="12"/>
      <c r="N38" s="13"/>
      <c r="O38" s="12">
        <v>15</v>
      </c>
      <c r="P38" s="13"/>
      <c r="Q38" s="12">
        <v>10</v>
      </c>
      <c r="R38" s="13"/>
      <c r="S38" s="12"/>
      <c r="T38" s="13"/>
      <c r="U38" s="12">
        <v>63</v>
      </c>
      <c r="V38" s="13"/>
    </row>
    <row r="39" spans="1:22">
      <c r="A39" s="5">
        <v>35</v>
      </c>
      <c r="B39" s="20" t="s">
        <v>38</v>
      </c>
      <c r="C39" s="12"/>
      <c r="D39" s="13"/>
      <c r="E39" s="12"/>
      <c r="F39" s="13"/>
      <c r="G39" s="12">
        <v>2</v>
      </c>
      <c r="H39" s="13">
        <v>2</v>
      </c>
      <c r="I39" s="12"/>
      <c r="J39" s="13">
        <v>39</v>
      </c>
      <c r="K39" s="12">
        <v>27</v>
      </c>
      <c r="L39" s="13">
        <v>228</v>
      </c>
      <c r="M39" s="12"/>
      <c r="N39" s="13">
        <v>26</v>
      </c>
      <c r="O39" s="12">
        <v>12</v>
      </c>
      <c r="P39" s="13">
        <v>82</v>
      </c>
      <c r="Q39" s="12">
        <v>3</v>
      </c>
      <c r="R39" s="13">
        <v>32</v>
      </c>
      <c r="S39" s="12"/>
      <c r="T39" s="13">
        <v>8</v>
      </c>
      <c r="U39" s="12">
        <v>44</v>
      </c>
      <c r="V39" s="13">
        <v>417</v>
      </c>
    </row>
    <row r="40" spans="1:22">
      <c r="A40" s="5">
        <v>36</v>
      </c>
      <c r="B40" s="22" t="s">
        <v>101</v>
      </c>
      <c r="C40" s="12"/>
      <c r="D40" s="13"/>
      <c r="E40" s="12">
        <v>1</v>
      </c>
      <c r="F40" s="13"/>
      <c r="G40" s="12"/>
      <c r="H40" s="13"/>
      <c r="I40" s="12"/>
      <c r="J40" s="13"/>
      <c r="K40" s="12">
        <v>39</v>
      </c>
      <c r="L40" s="13"/>
      <c r="M40" s="12"/>
      <c r="N40" s="13"/>
      <c r="O40" s="12">
        <v>7</v>
      </c>
      <c r="P40" s="13"/>
      <c r="Q40" s="12">
        <v>7</v>
      </c>
      <c r="R40" s="13"/>
      <c r="S40" s="12"/>
      <c r="T40" s="13"/>
      <c r="U40" s="12">
        <v>54</v>
      </c>
      <c r="V40" s="13"/>
    </row>
    <row r="41" spans="1:22">
      <c r="A41" s="5">
        <v>37</v>
      </c>
      <c r="B41" s="19">
        <v>14</v>
      </c>
      <c r="C41" s="12"/>
      <c r="D41" s="13"/>
      <c r="E41" s="12"/>
      <c r="F41" s="13"/>
      <c r="G41" s="12"/>
      <c r="H41" s="13"/>
      <c r="I41" s="12"/>
      <c r="J41" s="13"/>
      <c r="K41" s="12">
        <v>61</v>
      </c>
      <c r="L41" s="13"/>
      <c r="M41" s="12"/>
      <c r="N41" s="13"/>
      <c r="O41" s="12">
        <v>5</v>
      </c>
      <c r="P41" s="13"/>
      <c r="Q41" s="12">
        <v>5</v>
      </c>
      <c r="R41" s="13"/>
      <c r="S41" s="12"/>
      <c r="T41" s="13"/>
      <c r="U41" s="12">
        <v>71</v>
      </c>
      <c r="V41" s="13"/>
    </row>
    <row r="42" spans="1:22">
      <c r="A42" s="5">
        <v>38</v>
      </c>
      <c r="B42" s="19">
        <v>21</v>
      </c>
      <c r="C42" s="12"/>
      <c r="D42" s="13"/>
      <c r="E42" s="12"/>
      <c r="F42" s="13"/>
      <c r="G42" s="12"/>
      <c r="H42" s="13"/>
      <c r="I42" s="12"/>
      <c r="J42" s="13"/>
      <c r="K42" s="12">
        <v>58</v>
      </c>
      <c r="L42" s="13"/>
      <c r="M42" s="12"/>
      <c r="N42" s="13"/>
      <c r="O42" s="12">
        <v>4</v>
      </c>
      <c r="P42" s="13"/>
      <c r="Q42" s="12">
        <v>5</v>
      </c>
      <c r="R42" s="13"/>
      <c r="S42" s="12"/>
      <c r="T42" s="13"/>
      <c r="U42" s="12">
        <v>67</v>
      </c>
      <c r="V42" s="13"/>
    </row>
    <row r="43" spans="1:22">
      <c r="A43" s="5">
        <v>39</v>
      </c>
      <c r="B43" s="19">
        <v>28</v>
      </c>
      <c r="C43" s="12"/>
      <c r="D43" s="13"/>
      <c r="E43" s="12"/>
      <c r="F43" s="13">
        <v>1</v>
      </c>
      <c r="G43" s="12"/>
      <c r="H43" s="13"/>
      <c r="I43" s="12"/>
      <c r="J43" s="13">
        <v>22</v>
      </c>
      <c r="K43" s="12">
        <v>38</v>
      </c>
      <c r="L43" s="13">
        <v>196</v>
      </c>
      <c r="M43" s="12"/>
      <c r="N43" s="13">
        <v>29</v>
      </c>
      <c r="O43" s="12">
        <v>9</v>
      </c>
      <c r="P43" s="13">
        <v>25</v>
      </c>
      <c r="Q43" s="12">
        <v>6</v>
      </c>
      <c r="R43" s="13">
        <v>23</v>
      </c>
      <c r="S43" s="12"/>
      <c r="T43" s="13">
        <v>25</v>
      </c>
      <c r="U43" s="12">
        <v>53</v>
      </c>
      <c r="V43" s="13">
        <v>321</v>
      </c>
    </row>
    <row r="44" spans="1:22">
      <c r="A44" s="5">
        <v>40</v>
      </c>
      <c r="B44" s="22" t="s">
        <v>102</v>
      </c>
      <c r="C44" s="12"/>
      <c r="D44" s="13"/>
      <c r="E44" s="12"/>
      <c r="F44" s="13"/>
      <c r="G44" s="12"/>
      <c r="H44" s="13"/>
      <c r="I44" s="12"/>
      <c r="J44" s="13"/>
      <c r="K44" s="12">
        <v>44</v>
      </c>
      <c r="L44" s="13"/>
      <c r="M44" s="12"/>
      <c r="N44" s="13"/>
      <c r="O44" s="12">
        <v>4</v>
      </c>
      <c r="P44" s="13"/>
      <c r="Q44" s="12">
        <v>17</v>
      </c>
      <c r="R44" s="13"/>
      <c r="S44" s="12"/>
      <c r="T44" s="13"/>
      <c r="U44" s="12">
        <v>65</v>
      </c>
      <c r="V44" s="13"/>
    </row>
    <row r="45" spans="1:22">
      <c r="A45" s="5">
        <v>41</v>
      </c>
      <c r="B45" s="19">
        <v>12</v>
      </c>
      <c r="C45" s="12"/>
      <c r="D45" s="13"/>
      <c r="E45" s="12">
        <v>3</v>
      </c>
      <c r="F45" s="13"/>
      <c r="G45" s="12"/>
      <c r="H45" s="13"/>
      <c r="I45" s="12"/>
      <c r="J45" s="13"/>
      <c r="K45" s="12">
        <v>123</v>
      </c>
      <c r="L45" s="13"/>
      <c r="M45" s="12"/>
      <c r="N45" s="13"/>
      <c r="O45" s="12">
        <v>77</v>
      </c>
      <c r="P45" s="13"/>
      <c r="Q45" s="12">
        <v>7</v>
      </c>
      <c r="R45" s="13"/>
      <c r="S45" s="12"/>
      <c r="T45" s="13"/>
      <c r="U45" s="12">
        <v>210</v>
      </c>
      <c r="V45" s="13"/>
    </row>
    <row r="46" spans="1:22">
      <c r="A46" s="5">
        <v>42</v>
      </c>
      <c r="B46" s="19">
        <v>19</v>
      </c>
      <c r="C46" s="12"/>
      <c r="D46" s="13"/>
      <c r="E46" s="12"/>
      <c r="F46" s="13"/>
      <c r="G46" s="12"/>
      <c r="H46" s="13"/>
      <c r="I46" s="12"/>
      <c r="J46" s="13"/>
      <c r="K46" s="12">
        <v>153</v>
      </c>
      <c r="L46" s="13"/>
      <c r="M46" s="12"/>
      <c r="N46" s="13"/>
      <c r="O46" s="12">
        <v>30</v>
      </c>
      <c r="P46" s="13"/>
      <c r="Q46" s="12">
        <v>33</v>
      </c>
      <c r="R46" s="13"/>
      <c r="S46" s="12"/>
      <c r="T46" s="13"/>
      <c r="U46" s="12">
        <v>216</v>
      </c>
      <c r="V46" s="13"/>
    </row>
    <row r="47" spans="1:22">
      <c r="A47" s="5">
        <v>43</v>
      </c>
      <c r="B47" s="19">
        <v>26</v>
      </c>
      <c r="C47" s="12"/>
      <c r="D47" s="13"/>
      <c r="E47" s="12"/>
      <c r="F47" s="13">
        <v>3</v>
      </c>
      <c r="G47" s="12">
        <v>1</v>
      </c>
      <c r="H47" s="13">
        <v>1</v>
      </c>
      <c r="I47" s="12"/>
      <c r="J47" s="13">
        <v>224</v>
      </c>
      <c r="K47" s="12">
        <v>267</v>
      </c>
      <c r="L47" s="13">
        <v>587</v>
      </c>
      <c r="M47" s="12"/>
      <c r="N47" s="13">
        <v>155</v>
      </c>
      <c r="O47" s="12">
        <v>57</v>
      </c>
      <c r="P47" s="13">
        <v>168</v>
      </c>
      <c r="Q47" s="12">
        <v>25</v>
      </c>
      <c r="R47" s="13">
        <v>82</v>
      </c>
      <c r="S47" s="12"/>
      <c r="T47" s="13">
        <v>118</v>
      </c>
      <c r="U47" s="12">
        <v>350</v>
      </c>
      <c r="V47" s="13">
        <v>1338</v>
      </c>
    </row>
    <row r="48" spans="1:22">
      <c r="A48" s="5">
        <v>44</v>
      </c>
      <c r="B48" s="22" t="s">
        <v>103</v>
      </c>
      <c r="C48" s="12"/>
      <c r="D48" s="13"/>
      <c r="E48" s="12">
        <v>1</v>
      </c>
      <c r="F48" s="13"/>
      <c r="G48" s="12">
        <v>1</v>
      </c>
      <c r="H48" s="13"/>
      <c r="I48" s="12"/>
      <c r="J48" s="13"/>
      <c r="K48" s="12">
        <v>296</v>
      </c>
      <c r="L48" s="13"/>
      <c r="M48" s="12"/>
      <c r="N48" s="13"/>
      <c r="O48" s="12">
        <v>27</v>
      </c>
      <c r="P48" s="13"/>
      <c r="Q48" s="12">
        <v>46</v>
      </c>
      <c r="R48" s="13"/>
      <c r="S48" s="12"/>
      <c r="T48" s="13"/>
      <c r="U48" s="12">
        <v>391</v>
      </c>
      <c r="V48" s="13"/>
    </row>
    <row r="49" spans="1:22">
      <c r="A49" s="5">
        <v>45</v>
      </c>
      <c r="B49" s="19">
        <v>9</v>
      </c>
      <c r="C49" s="12"/>
      <c r="D49" s="13"/>
      <c r="E49" s="12"/>
      <c r="F49" s="13"/>
      <c r="G49" s="12"/>
      <c r="H49" s="13"/>
      <c r="I49" s="12"/>
      <c r="J49" s="13"/>
      <c r="K49" s="12">
        <v>326</v>
      </c>
      <c r="L49" s="13"/>
      <c r="M49" s="12"/>
      <c r="N49" s="13"/>
      <c r="O49" s="12">
        <v>23</v>
      </c>
      <c r="P49" s="13"/>
      <c r="Q49" s="12">
        <v>19</v>
      </c>
      <c r="R49" s="13"/>
      <c r="S49" s="12"/>
      <c r="T49" s="13"/>
      <c r="U49" s="12">
        <v>368</v>
      </c>
      <c r="V49" s="13"/>
    </row>
    <row r="50" spans="1:22">
      <c r="A50" s="5">
        <v>46</v>
      </c>
      <c r="B50" s="19">
        <v>16</v>
      </c>
      <c r="C50" s="12"/>
      <c r="D50" s="13"/>
      <c r="E50" s="12"/>
      <c r="F50" s="13"/>
      <c r="G50" s="12">
        <v>1</v>
      </c>
      <c r="H50" s="13"/>
      <c r="I50" s="12"/>
      <c r="J50" s="13"/>
      <c r="K50" s="12">
        <v>458</v>
      </c>
      <c r="L50" s="13"/>
      <c r="M50" s="12"/>
      <c r="N50" s="13"/>
      <c r="O50" s="12">
        <v>7</v>
      </c>
      <c r="P50" s="13"/>
      <c r="Q50" s="12">
        <v>20</v>
      </c>
      <c r="R50" s="13"/>
      <c r="S50" s="12"/>
      <c r="T50" s="13"/>
      <c r="U50" s="12">
        <v>486</v>
      </c>
      <c r="V50" s="13"/>
    </row>
    <row r="51" spans="1:22">
      <c r="A51" s="5">
        <v>47</v>
      </c>
      <c r="B51" s="19">
        <v>23</v>
      </c>
      <c r="C51" s="12"/>
      <c r="D51" s="13"/>
      <c r="E51" s="12">
        <v>2</v>
      </c>
      <c r="F51" s="13"/>
      <c r="G51" s="12">
        <v>1</v>
      </c>
      <c r="H51" s="13"/>
      <c r="I51" s="12"/>
      <c r="J51" s="13"/>
      <c r="K51" s="12">
        <v>467</v>
      </c>
      <c r="L51" s="13"/>
      <c r="M51" s="12"/>
      <c r="N51" s="13"/>
      <c r="O51" s="12">
        <v>58</v>
      </c>
      <c r="P51" s="13"/>
      <c r="Q51" s="12">
        <v>19</v>
      </c>
      <c r="R51" s="13"/>
      <c r="S51" s="12"/>
      <c r="T51" s="13"/>
      <c r="U51" s="12">
        <v>547</v>
      </c>
      <c r="V51" s="13"/>
    </row>
    <row r="52" spans="1:22">
      <c r="A52" s="5">
        <v>48</v>
      </c>
      <c r="B52" s="19">
        <v>30</v>
      </c>
      <c r="C52" s="12"/>
      <c r="D52" s="13"/>
      <c r="E52" s="12">
        <v>2</v>
      </c>
      <c r="F52" s="13">
        <v>5</v>
      </c>
      <c r="G52" s="12"/>
      <c r="H52" s="13">
        <v>3</v>
      </c>
      <c r="I52" s="12"/>
      <c r="J52" s="13">
        <v>377</v>
      </c>
      <c r="K52" s="12">
        <v>518</v>
      </c>
      <c r="L52" s="13">
        <v>2065</v>
      </c>
      <c r="M52" s="12"/>
      <c r="N52" s="13">
        <v>311</v>
      </c>
      <c r="O52" s="12">
        <v>83</v>
      </c>
      <c r="P52" s="13">
        <v>198</v>
      </c>
      <c r="Q52" s="12">
        <v>21</v>
      </c>
      <c r="R52" s="13">
        <v>125</v>
      </c>
      <c r="S52" s="12"/>
      <c r="T52" s="13">
        <v>208</v>
      </c>
      <c r="U52" s="12">
        <v>624</v>
      </c>
      <c r="V52" s="13">
        <v>3292</v>
      </c>
    </row>
    <row r="53" spans="1:22">
      <c r="A53" s="5">
        <v>49</v>
      </c>
      <c r="B53" s="22" t="s">
        <v>104</v>
      </c>
      <c r="C53" s="12"/>
      <c r="D53" s="13"/>
      <c r="E53" s="12">
        <v>3</v>
      </c>
      <c r="F53" s="13"/>
      <c r="G53" s="12"/>
      <c r="H53" s="13"/>
      <c r="I53" s="12"/>
      <c r="J53" s="13"/>
      <c r="K53" s="12">
        <v>511</v>
      </c>
      <c r="L53" s="13"/>
      <c r="M53" s="12"/>
      <c r="N53" s="13"/>
      <c r="O53" s="12">
        <v>228</v>
      </c>
      <c r="P53" s="13"/>
      <c r="Q53" s="12">
        <v>19</v>
      </c>
      <c r="R53" s="13"/>
      <c r="S53" s="12"/>
      <c r="T53" s="13"/>
      <c r="U53" s="12">
        <v>761</v>
      </c>
      <c r="V53" s="13"/>
    </row>
    <row r="54" spans="1:22">
      <c r="A54" s="5">
        <v>50</v>
      </c>
      <c r="B54" s="19">
        <v>14</v>
      </c>
      <c r="C54" s="12"/>
      <c r="D54" s="13"/>
      <c r="E54" s="12">
        <v>3</v>
      </c>
      <c r="F54" s="13"/>
      <c r="G54" s="12"/>
      <c r="H54" s="13"/>
      <c r="I54" s="12"/>
      <c r="J54" s="13"/>
      <c r="K54" s="12">
        <v>378</v>
      </c>
      <c r="L54" s="13"/>
      <c r="M54" s="12"/>
      <c r="N54" s="13"/>
      <c r="O54" s="12">
        <v>52</v>
      </c>
      <c r="P54" s="13"/>
      <c r="Q54" s="12">
        <v>23</v>
      </c>
      <c r="R54" s="13"/>
      <c r="S54" s="12"/>
      <c r="T54" s="13"/>
      <c r="U54" s="12">
        <v>456</v>
      </c>
      <c r="V54" s="13"/>
    </row>
    <row r="55" spans="1:22">
      <c r="A55" s="5">
        <v>51</v>
      </c>
      <c r="B55" s="19">
        <v>21</v>
      </c>
      <c r="C55" s="12"/>
      <c r="D55" s="13"/>
      <c r="E55" s="12">
        <v>2</v>
      </c>
      <c r="F55" s="13"/>
      <c r="G55" s="12"/>
      <c r="H55" s="13"/>
      <c r="I55" s="12"/>
      <c r="J55" s="13"/>
      <c r="K55" s="12">
        <v>400</v>
      </c>
      <c r="L55" s="13"/>
      <c r="M55" s="12"/>
      <c r="N55" s="13"/>
      <c r="O55" s="12">
        <v>69</v>
      </c>
      <c r="P55" s="13"/>
      <c r="Q55" s="12">
        <v>23</v>
      </c>
      <c r="R55" s="13"/>
      <c r="S55" s="12"/>
      <c r="T55" s="13"/>
      <c r="U55" s="12">
        <v>500</v>
      </c>
      <c r="V55" s="13"/>
    </row>
    <row r="56" spans="1:22">
      <c r="A56" s="5">
        <v>52</v>
      </c>
      <c r="B56" s="19">
        <v>28</v>
      </c>
      <c r="C56" s="12"/>
      <c r="D56" s="13"/>
      <c r="E56" s="12"/>
      <c r="F56" s="13">
        <v>8</v>
      </c>
      <c r="G56" s="12"/>
      <c r="H56" s="13"/>
      <c r="I56" s="12"/>
      <c r="J56" s="13">
        <v>484</v>
      </c>
      <c r="K56" s="12">
        <v>255</v>
      </c>
      <c r="L56" s="13">
        <v>1550</v>
      </c>
      <c r="M56" s="12"/>
      <c r="N56" s="13">
        <v>272</v>
      </c>
      <c r="O56" s="12">
        <v>39</v>
      </c>
      <c r="P56" s="13">
        <v>388</v>
      </c>
      <c r="Q56" s="12">
        <v>12</v>
      </c>
      <c r="R56" s="13">
        <v>77</v>
      </c>
      <c r="S56" s="12"/>
      <c r="T56" s="13">
        <v>239</v>
      </c>
      <c r="U56" s="12">
        <v>306</v>
      </c>
      <c r="V56" s="13">
        <v>3018</v>
      </c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/>
      <c r="D59" s="9"/>
      <c r="E59" s="17">
        <v>130</v>
      </c>
      <c r="F59" s="9">
        <v>130</v>
      </c>
      <c r="G59" s="17">
        <v>23</v>
      </c>
      <c r="H59" s="9">
        <v>23</v>
      </c>
      <c r="I59" s="17"/>
      <c r="J59" s="9">
        <v>2509</v>
      </c>
      <c r="K59" s="17">
        <v>9819</v>
      </c>
      <c r="L59" s="9">
        <v>9819</v>
      </c>
      <c r="M59" s="17"/>
      <c r="N59" s="9">
        <v>1604</v>
      </c>
      <c r="O59" s="17">
        <v>1669</v>
      </c>
      <c r="P59" s="9">
        <v>1669</v>
      </c>
      <c r="Q59" s="17">
        <v>779</v>
      </c>
      <c r="R59" s="9">
        <v>779</v>
      </c>
      <c r="S59" s="17"/>
      <c r="T59" s="9">
        <v>1411</v>
      </c>
      <c r="U59" s="17">
        <v>12420</v>
      </c>
      <c r="V59" s="9">
        <v>17944</v>
      </c>
    </row>
    <row r="61" spans="1:22">
      <c r="B61" s="28" t="s">
        <v>268</v>
      </c>
      <c r="C61" s="28" t="s">
        <v>36</v>
      </c>
      <c r="D61" s="28"/>
    </row>
    <row r="62" spans="1:22">
      <c r="B62" s="28" t="s">
        <v>16</v>
      </c>
      <c r="C62" s="32" t="s">
        <v>270</v>
      </c>
      <c r="D62" s="32"/>
    </row>
    <row r="63" spans="1:22">
      <c r="B63" s="28" t="s">
        <v>266</v>
      </c>
      <c r="C63" s="28" t="s">
        <v>269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8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1F989-FFCA-174B-A247-F496051BC04E}">
  <dimension ref="A1:V63"/>
  <sheetViews>
    <sheetView topLeftCell="A22" workbookViewId="0">
      <selection activeCell="C62" sqref="C62:D62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1930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106</v>
      </c>
      <c r="C5" s="10"/>
      <c r="D5" s="11"/>
      <c r="E5" s="10">
        <v>17</v>
      </c>
      <c r="F5" s="11"/>
      <c r="G5" s="10">
        <v>1</v>
      </c>
      <c r="H5" s="11"/>
      <c r="I5" s="10"/>
      <c r="J5" s="11"/>
      <c r="K5" s="10">
        <v>268</v>
      </c>
      <c r="L5" s="11"/>
      <c r="M5" s="10"/>
      <c r="N5" s="11"/>
      <c r="O5" s="10">
        <v>52</v>
      </c>
      <c r="P5" s="11"/>
      <c r="Q5" s="10">
        <v>12</v>
      </c>
      <c r="R5" s="11"/>
      <c r="S5" s="10"/>
      <c r="T5" s="11"/>
      <c r="U5" s="10">
        <v>350</v>
      </c>
      <c r="V5" s="11"/>
    </row>
    <row r="6" spans="1:22">
      <c r="A6" s="5">
        <v>2</v>
      </c>
      <c r="B6" s="19">
        <v>11</v>
      </c>
      <c r="C6" s="12"/>
      <c r="D6" s="13"/>
      <c r="E6" s="12">
        <v>6</v>
      </c>
      <c r="F6" s="13"/>
      <c r="G6" s="12"/>
      <c r="H6" s="13"/>
      <c r="I6" s="12"/>
      <c r="J6" s="13"/>
      <c r="K6" s="12">
        <v>307</v>
      </c>
      <c r="L6" s="13"/>
      <c r="M6" s="12"/>
      <c r="N6" s="13"/>
      <c r="O6" s="12">
        <v>47</v>
      </c>
      <c r="P6" s="13"/>
      <c r="Q6" s="12">
        <v>8</v>
      </c>
      <c r="R6" s="13"/>
      <c r="S6" s="12"/>
      <c r="T6" s="13"/>
      <c r="U6" s="12">
        <v>368</v>
      </c>
      <c r="V6" s="13"/>
    </row>
    <row r="7" spans="1:22">
      <c r="A7" s="5">
        <v>3</v>
      </c>
      <c r="B7" s="19">
        <v>18</v>
      </c>
      <c r="C7" s="12"/>
      <c r="D7" s="13"/>
      <c r="E7" s="12">
        <v>2</v>
      </c>
      <c r="F7" s="13"/>
      <c r="G7" s="12">
        <v>1</v>
      </c>
      <c r="H7" s="13"/>
      <c r="I7" s="12"/>
      <c r="J7" s="13"/>
      <c r="K7" s="12">
        <v>340</v>
      </c>
      <c r="L7" s="13"/>
      <c r="M7" s="12"/>
      <c r="N7" s="13"/>
      <c r="O7" s="12">
        <v>82</v>
      </c>
      <c r="P7" s="13"/>
      <c r="Q7" s="12">
        <v>21</v>
      </c>
      <c r="R7" s="13"/>
      <c r="S7" s="12"/>
      <c r="T7" s="13"/>
      <c r="U7" s="12">
        <v>446</v>
      </c>
      <c r="V7" s="13"/>
    </row>
    <row r="8" spans="1:22">
      <c r="A8" s="5">
        <v>4</v>
      </c>
      <c r="B8" s="19">
        <v>25</v>
      </c>
      <c r="C8" s="12"/>
      <c r="D8" s="13"/>
      <c r="E8" s="12">
        <v>4</v>
      </c>
      <c r="F8" s="13">
        <v>29</v>
      </c>
      <c r="G8" s="12">
        <v>1</v>
      </c>
      <c r="H8" s="13">
        <v>3</v>
      </c>
      <c r="I8" s="12"/>
      <c r="J8" s="13">
        <v>484</v>
      </c>
      <c r="K8" s="12">
        <v>268</v>
      </c>
      <c r="L8" s="13">
        <v>1183</v>
      </c>
      <c r="M8" s="12"/>
      <c r="N8" s="13">
        <v>194</v>
      </c>
      <c r="O8" s="12">
        <v>29</v>
      </c>
      <c r="P8" s="13">
        <v>210</v>
      </c>
      <c r="Q8" s="12">
        <v>3</v>
      </c>
      <c r="R8" s="13">
        <v>44</v>
      </c>
      <c r="S8" s="12"/>
      <c r="T8" s="13">
        <v>271</v>
      </c>
      <c r="U8" s="12">
        <v>305</v>
      </c>
      <c r="V8" s="13">
        <v>2418</v>
      </c>
    </row>
    <row r="9" spans="1:22">
      <c r="A9" s="5">
        <v>5</v>
      </c>
      <c r="B9" s="20" t="s">
        <v>107</v>
      </c>
      <c r="C9" s="12"/>
      <c r="D9" s="13"/>
      <c r="E9" s="12">
        <v>1</v>
      </c>
      <c r="F9" s="13"/>
      <c r="G9" s="12">
        <v>1</v>
      </c>
      <c r="H9" s="13"/>
      <c r="I9" s="12"/>
      <c r="J9" s="13"/>
      <c r="K9" s="12">
        <v>152</v>
      </c>
      <c r="L9" s="13"/>
      <c r="M9" s="12"/>
      <c r="N9" s="13"/>
      <c r="O9" s="12">
        <v>51</v>
      </c>
      <c r="P9" s="13"/>
      <c r="Q9" s="12">
        <v>16</v>
      </c>
      <c r="R9" s="13"/>
      <c r="S9" s="12"/>
      <c r="T9" s="13"/>
      <c r="U9" s="12">
        <v>221</v>
      </c>
      <c r="V9" s="13"/>
    </row>
    <row r="10" spans="1:22">
      <c r="A10" s="5">
        <v>6</v>
      </c>
      <c r="B10" s="19">
        <v>8</v>
      </c>
      <c r="C10" s="12"/>
      <c r="D10" s="13"/>
      <c r="E10" s="12"/>
      <c r="F10" s="13"/>
      <c r="G10" s="12"/>
      <c r="H10" s="13"/>
      <c r="I10" s="12"/>
      <c r="J10" s="13"/>
      <c r="K10" s="12">
        <v>154</v>
      </c>
      <c r="L10" s="13"/>
      <c r="M10" s="12"/>
      <c r="N10" s="13"/>
      <c r="O10" s="12"/>
      <c r="P10" s="13"/>
      <c r="Q10" s="12">
        <v>5</v>
      </c>
      <c r="R10" s="13"/>
      <c r="S10" s="12"/>
      <c r="T10" s="13"/>
      <c r="U10" s="12">
        <v>159</v>
      </c>
      <c r="V10" s="13"/>
    </row>
    <row r="11" spans="1:22">
      <c r="A11" s="5">
        <v>7</v>
      </c>
      <c r="B11" s="19">
        <v>15</v>
      </c>
      <c r="C11" s="12"/>
      <c r="D11" s="13"/>
      <c r="E11" s="12">
        <v>3</v>
      </c>
      <c r="F11" s="13"/>
      <c r="G11" s="12"/>
      <c r="H11" s="13"/>
      <c r="I11" s="12"/>
      <c r="J11" s="13"/>
      <c r="K11" s="12">
        <v>266</v>
      </c>
      <c r="L11" s="13"/>
      <c r="M11" s="12"/>
      <c r="N11" s="13"/>
      <c r="O11" s="12">
        <v>19</v>
      </c>
      <c r="P11" s="13"/>
      <c r="Q11" s="12">
        <v>8</v>
      </c>
      <c r="R11" s="13"/>
      <c r="S11" s="12"/>
      <c r="T11" s="13"/>
      <c r="U11" s="12">
        <v>296</v>
      </c>
      <c r="V11" s="13"/>
    </row>
    <row r="12" spans="1:22">
      <c r="A12" s="5">
        <v>8</v>
      </c>
      <c r="B12" s="19">
        <v>22</v>
      </c>
      <c r="C12" s="12"/>
      <c r="D12" s="13"/>
      <c r="E12" s="12"/>
      <c r="F12" s="13">
        <v>4</v>
      </c>
      <c r="G12" s="12"/>
      <c r="H12" s="13">
        <v>1</v>
      </c>
      <c r="I12" s="12"/>
      <c r="J12" s="13">
        <v>382</v>
      </c>
      <c r="K12" s="12">
        <v>223</v>
      </c>
      <c r="L12" s="13">
        <v>795</v>
      </c>
      <c r="M12" s="12"/>
      <c r="N12" s="13">
        <v>127</v>
      </c>
      <c r="O12" s="12">
        <v>36</v>
      </c>
      <c r="P12" s="13">
        <v>106</v>
      </c>
      <c r="Q12" s="12">
        <v>13</v>
      </c>
      <c r="R12" s="13">
        <v>42</v>
      </c>
      <c r="S12" s="12"/>
      <c r="T12" s="13">
        <v>214</v>
      </c>
      <c r="U12" s="12">
        <v>272</v>
      </c>
      <c r="V12" s="13">
        <v>1671</v>
      </c>
    </row>
    <row r="13" spans="1:22">
      <c r="A13" s="5">
        <v>9</v>
      </c>
      <c r="B13" s="20" t="s">
        <v>23</v>
      </c>
      <c r="C13" s="12"/>
      <c r="D13" s="13"/>
      <c r="E13" s="12">
        <v>3</v>
      </c>
      <c r="F13" s="13"/>
      <c r="G13" s="12">
        <v>1</v>
      </c>
      <c r="H13" s="13"/>
      <c r="I13" s="12"/>
      <c r="J13" s="13"/>
      <c r="K13" s="12">
        <v>213</v>
      </c>
      <c r="L13" s="13"/>
      <c r="M13" s="12"/>
      <c r="N13" s="13"/>
      <c r="O13" s="12">
        <v>19</v>
      </c>
      <c r="P13" s="13"/>
      <c r="Q13" s="12">
        <v>16</v>
      </c>
      <c r="R13" s="13"/>
      <c r="S13" s="12"/>
      <c r="T13" s="13"/>
      <c r="U13" s="12">
        <v>252</v>
      </c>
      <c r="V13" s="13"/>
    </row>
    <row r="14" spans="1:22">
      <c r="A14" s="5">
        <v>10</v>
      </c>
      <c r="B14" s="19">
        <v>8</v>
      </c>
      <c r="C14" s="12"/>
      <c r="D14" s="13"/>
      <c r="E14" s="12"/>
      <c r="F14" s="13"/>
      <c r="G14" s="12">
        <v>1</v>
      </c>
      <c r="H14" s="13"/>
      <c r="I14" s="12"/>
      <c r="J14" s="13"/>
      <c r="K14" s="12">
        <v>322</v>
      </c>
      <c r="L14" s="13"/>
      <c r="M14" s="12"/>
      <c r="N14" s="13"/>
      <c r="O14" s="12">
        <v>31</v>
      </c>
      <c r="P14" s="13"/>
      <c r="Q14" s="12">
        <v>12</v>
      </c>
      <c r="R14" s="13"/>
      <c r="S14" s="12"/>
      <c r="T14" s="13"/>
      <c r="U14" s="12">
        <v>366</v>
      </c>
      <c r="V14" s="13"/>
    </row>
    <row r="15" spans="1:22">
      <c r="A15" s="5">
        <v>11</v>
      </c>
      <c r="B15" s="19">
        <v>15</v>
      </c>
      <c r="C15" s="12"/>
      <c r="D15" s="13"/>
      <c r="E15" s="12">
        <v>9</v>
      </c>
      <c r="F15" s="13"/>
      <c r="G15" s="12"/>
      <c r="H15" s="13"/>
      <c r="I15" s="12"/>
      <c r="J15" s="13"/>
      <c r="K15" s="12">
        <v>242</v>
      </c>
      <c r="L15" s="13"/>
      <c r="M15" s="12"/>
      <c r="N15" s="13"/>
      <c r="O15" s="12">
        <v>10</v>
      </c>
      <c r="P15" s="13"/>
      <c r="Q15" s="12">
        <v>14</v>
      </c>
      <c r="R15" s="13"/>
      <c r="S15" s="12"/>
      <c r="T15" s="13"/>
      <c r="U15" s="12">
        <v>275</v>
      </c>
      <c r="V15" s="13"/>
    </row>
    <row r="16" spans="1:22">
      <c r="A16" s="5">
        <v>12</v>
      </c>
      <c r="B16" s="19">
        <v>22</v>
      </c>
      <c r="C16" s="12"/>
      <c r="D16" s="13"/>
      <c r="E16" s="12"/>
      <c r="F16" s="13"/>
      <c r="G16" s="12">
        <v>1</v>
      </c>
      <c r="H16" s="13"/>
      <c r="I16" s="12"/>
      <c r="J16" s="13"/>
      <c r="K16" s="12">
        <v>211</v>
      </c>
      <c r="L16" s="13"/>
      <c r="M16" s="12"/>
      <c r="N16" s="13"/>
      <c r="O16" s="12">
        <v>35</v>
      </c>
      <c r="P16" s="13"/>
      <c r="Q16" s="12">
        <v>8</v>
      </c>
      <c r="R16" s="13"/>
      <c r="S16" s="12"/>
      <c r="T16" s="13"/>
      <c r="U16" s="12">
        <v>255</v>
      </c>
      <c r="V16" s="13"/>
    </row>
    <row r="17" spans="1:22">
      <c r="A17" s="5">
        <v>13</v>
      </c>
      <c r="B17" s="19">
        <v>29</v>
      </c>
      <c r="C17" s="12">
        <v>1</v>
      </c>
      <c r="D17" s="13">
        <v>1</v>
      </c>
      <c r="E17" s="12">
        <v>11</v>
      </c>
      <c r="F17" s="13">
        <v>23</v>
      </c>
      <c r="G17" s="12"/>
      <c r="H17" s="13">
        <v>3</v>
      </c>
      <c r="I17" s="12"/>
      <c r="J17" s="13">
        <v>396</v>
      </c>
      <c r="K17" s="12">
        <v>201</v>
      </c>
      <c r="L17" s="13">
        <v>1189</v>
      </c>
      <c r="M17" s="12"/>
      <c r="N17" s="13">
        <v>87</v>
      </c>
      <c r="O17" s="12">
        <v>31</v>
      </c>
      <c r="P17" s="13">
        <v>126</v>
      </c>
      <c r="Q17" s="12">
        <v>17</v>
      </c>
      <c r="R17" s="13">
        <v>67</v>
      </c>
      <c r="S17" s="12"/>
      <c r="T17" s="13">
        <v>329</v>
      </c>
      <c r="U17" s="12">
        <v>261</v>
      </c>
      <c r="V17" s="13">
        <v>2221</v>
      </c>
    </row>
    <row r="18" spans="1:22">
      <c r="A18" s="5">
        <v>14</v>
      </c>
      <c r="B18" s="20" t="s">
        <v>24</v>
      </c>
      <c r="C18" s="12">
        <v>1</v>
      </c>
      <c r="D18" s="13"/>
      <c r="E18" s="12">
        <v>2</v>
      </c>
      <c r="F18" s="13"/>
      <c r="G18" s="12"/>
      <c r="H18" s="13"/>
      <c r="I18" s="12"/>
      <c r="J18" s="13"/>
      <c r="K18" s="12">
        <v>323</v>
      </c>
      <c r="L18" s="13"/>
      <c r="M18" s="12"/>
      <c r="N18" s="13"/>
      <c r="O18" s="12">
        <v>27</v>
      </c>
      <c r="P18" s="13"/>
      <c r="Q18" s="12">
        <v>7</v>
      </c>
      <c r="R18" s="13"/>
      <c r="S18" s="12"/>
      <c r="T18" s="13"/>
      <c r="U18" s="12">
        <v>360</v>
      </c>
      <c r="V18" s="13"/>
    </row>
    <row r="19" spans="1:22">
      <c r="A19" s="5">
        <v>15</v>
      </c>
      <c r="B19" s="19">
        <v>12</v>
      </c>
      <c r="C19" s="12"/>
      <c r="D19" s="13"/>
      <c r="E19" s="12">
        <v>2</v>
      </c>
      <c r="F19" s="13"/>
      <c r="G19" s="12"/>
      <c r="H19" s="13"/>
      <c r="I19" s="12"/>
      <c r="J19" s="13"/>
      <c r="K19" s="12">
        <v>181</v>
      </c>
      <c r="L19" s="13"/>
      <c r="M19" s="12"/>
      <c r="N19" s="13"/>
      <c r="O19" s="12">
        <v>12</v>
      </c>
      <c r="P19" s="13"/>
      <c r="Q19" s="12">
        <v>16</v>
      </c>
      <c r="R19" s="13"/>
      <c r="S19" s="12"/>
      <c r="T19" s="13"/>
      <c r="U19" s="12">
        <v>211</v>
      </c>
      <c r="V19" s="13"/>
    </row>
    <row r="20" spans="1:22">
      <c r="A20" s="5">
        <v>16</v>
      </c>
      <c r="B20" s="19">
        <v>19</v>
      </c>
      <c r="C20" s="12">
        <v>9</v>
      </c>
      <c r="D20" s="13"/>
      <c r="E20" s="12">
        <v>1</v>
      </c>
      <c r="F20" s="13"/>
      <c r="G20" s="12"/>
      <c r="H20" s="13"/>
      <c r="I20" s="12"/>
      <c r="J20" s="13"/>
      <c r="K20" s="12">
        <v>180</v>
      </c>
      <c r="L20" s="13"/>
      <c r="M20" s="12"/>
      <c r="N20" s="13"/>
      <c r="O20" s="12">
        <v>33</v>
      </c>
      <c r="P20" s="13"/>
      <c r="Q20" s="12">
        <v>8</v>
      </c>
      <c r="R20" s="13"/>
      <c r="S20" s="12"/>
      <c r="T20" s="13"/>
      <c r="U20" s="12">
        <v>231</v>
      </c>
      <c r="V20" s="13"/>
    </row>
    <row r="21" spans="1:22">
      <c r="A21" s="5">
        <v>17</v>
      </c>
      <c r="B21" s="19">
        <v>26</v>
      </c>
      <c r="C21" s="12">
        <v>2</v>
      </c>
      <c r="D21" s="13">
        <v>12</v>
      </c>
      <c r="E21" s="12">
        <v>9</v>
      </c>
      <c r="F21" s="13">
        <v>14</v>
      </c>
      <c r="G21" s="12"/>
      <c r="H21" s="13"/>
      <c r="I21" s="12"/>
      <c r="J21" s="13">
        <v>283</v>
      </c>
      <c r="K21" s="12">
        <v>152</v>
      </c>
      <c r="L21" s="13">
        <v>836</v>
      </c>
      <c r="M21" s="12"/>
      <c r="N21" s="13">
        <v>90</v>
      </c>
      <c r="O21" s="12">
        <v>5</v>
      </c>
      <c r="P21" s="13">
        <v>77</v>
      </c>
      <c r="Q21" s="12">
        <v>6</v>
      </c>
      <c r="R21" s="13">
        <v>37</v>
      </c>
      <c r="S21" s="12"/>
      <c r="T21" s="13">
        <v>253</v>
      </c>
      <c r="U21" s="12">
        <v>174</v>
      </c>
      <c r="V21" s="13">
        <v>1602</v>
      </c>
    </row>
    <row r="22" spans="1:22">
      <c r="A22" s="5">
        <v>18</v>
      </c>
      <c r="B22" s="20" t="s">
        <v>25</v>
      </c>
      <c r="C22" s="12">
        <v>1</v>
      </c>
      <c r="D22" s="13"/>
      <c r="E22" s="12">
        <v>12</v>
      </c>
      <c r="F22" s="13"/>
      <c r="G22" s="12">
        <v>2</v>
      </c>
      <c r="H22" s="13"/>
      <c r="I22" s="12"/>
      <c r="J22" s="13"/>
      <c r="K22" s="12">
        <v>142</v>
      </c>
      <c r="L22" s="13"/>
      <c r="M22" s="12"/>
      <c r="N22" s="13"/>
      <c r="O22" s="12">
        <v>25</v>
      </c>
      <c r="P22" s="13"/>
      <c r="Q22" s="12">
        <v>19</v>
      </c>
      <c r="R22" s="13"/>
      <c r="S22" s="12"/>
      <c r="T22" s="13"/>
      <c r="U22" s="12">
        <v>201</v>
      </c>
      <c r="V22" s="13"/>
    </row>
    <row r="23" spans="1:22">
      <c r="A23" s="5">
        <v>19</v>
      </c>
      <c r="B23" s="19">
        <v>10</v>
      </c>
      <c r="C23" s="12">
        <v>6</v>
      </c>
      <c r="D23" s="13"/>
      <c r="E23" s="12">
        <v>6</v>
      </c>
      <c r="F23" s="13"/>
      <c r="G23" s="12"/>
      <c r="H23" s="13"/>
      <c r="I23" s="12"/>
      <c r="J23" s="13"/>
      <c r="K23" s="12">
        <v>202</v>
      </c>
      <c r="L23" s="13"/>
      <c r="M23" s="12"/>
      <c r="N23" s="13"/>
      <c r="O23" s="12">
        <v>14</v>
      </c>
      <c r="P23" s="13"/>
      <c r="Q23" s="12">
        <v>10</v>
      </c>
      <c r="R23" s="13"/>
      <c r="S23" s="12"/>
      <c r="T23" s="13"/>
      <c r="U23" s="12">
        <v>238</v>
      </c>
      <c r="V23" s="13"/>
    </row>
    <row r="24" spans="1:22">
      <c r="A24" s="5">
        <v>20</v>
      </c>
      <c r="B24" s="19">
        <v>17</v>
      </c>
      <c r="C24" s="12"/>
      <c r="D24" s="13"/>
      <c r="E24" s="12"/>
      <c r="F24" s="13"/>
      <c r="G24" s="12"/>
      <c r="H24" s="13"/>
      <c r="I24" s="12"/>
      <c r="J24" s="13"/>
      <c r="K24" s="12">
        <v>144</v>
      </c>
      <c r="L24" s="13"/>
      <c r="M24" s="12"/>
      <c r="N24" s="13"/>
      <c r="O24" s="12">
        <v>36</v>
      </c>
      <c r="P24" s="13"/>
      <c r="Q24" s="12">
        <v>21</v>
      </c>
      <c r="R24" s="13"/>
      <c r="S24" s="12"/>
      <c r="T24" s="13"/>
      <c r="U24" s="12">
        <v>201</v>
      </c>
      <c r="V24" s="13"/>
    </row>
    <row r="25" spans="1:22">
      <c r="A25" s="5">
        <v>21</v>
      </c>
      <c r="B25" s="19">
        <v>24</v>
      </c>
      <c r="C25" s="12">
        <v>1</v>
      </c>
      <c r="D25" s="13"/>
      <c r="E25" s="12"/>
      <c r="F25" s="13"/>
      <c r="G25" s="12"/>
      <c r="H25" s="13"/>
      <c r="I25" s="12"/>
      <c r="J25" s="13"/>
      <c r="K25" s="12">
        <v>189</v>
      </c>
      <c r="L25" s="13"/>
      <c r="M25" s="12"/>
      <c r="N25" s="13"/>
      <c r="O25" s="12">
        <v>29</v>
      </c>
      <c r="P25" s="13"/>
      <c r="Q25" s="12">
        <v>8</v>
      </c>
      <c r="R25" s="13"/>
      <c r="S25" s="12"/>
      <c r="T25" s="13"/>
      <c r="U25" s="12">
        <v>227</v>
      </c>
      <c r="V25" s="13"/>
    </row>
    <row r="26" spans="1:22">
      <c r="A26" s="5">
        <v>22</v>
      </c>
      <c r="B26" s="19">
        <v>31</v>
      </c>
      <c r="C26" s="12">
        <v>3</v>
      </c>
      <c r="D26" s="13">
        <v>11</v>
      </c>
      <c r="E26" s="12">
        <v>5</v>
      </c>
      <c r="F26" s="13">
        <v>23</v>
      </c>
      <c r="G26" s="12"/>
      <c r="H26" s="13">
        <v>2</v>
      </c>
      <c r="I26" s="12"/>
      <c r="J26" s="13">
        <v>374</v>
      </c>
      <c r="K26" s="12">
        <v>144</v>
      </c>
      <c r="L26" s="13">
        <v>821</v>
      </c>
      <c r="M26" s="12"/>
      <c r="N26" s="13">
        <v>232</v>
      </c>
      <c r="O26" s="12">
        <v>7</v>
      </c>
      <c r="P26" s="13">
        <v>111</v>
      </c>
      <c r="Q26" s="12">
        <v>13</v>
      </c>
      <c r="R26" s="13">
        <v>71</v>
      </c>
      <c r="S26" s="12"/>
      <c r="T26" s="13">
        <v>307</v>
      </c>
      <c r="U26" s="12">
        <v>172</v>
      </c>
      <c r="V26" s="13">
        <v>1952</v>
      </c>
    </row>
    <row r="27" spans="1:22">
      <c r="A27" s="5">
        <v>23</v>
      </c>
      <c r="B27" s="20" t="s">
        <v>26</v>
      </c>
      <c r="C27" s="12"/>
      <c r="D27" s="13"/>
      <c r="E27" s="12">
        <v>25</v>
      </c>
      <c r="F27" s="13"/>
      <c r="G27" s="12"/>
      <c r="H27" s="13"/>
      <c r="I27" s="12"/>
      <c r="J27" s="13"/>
      <c r="K27" s="12">
        <v>264</v>
      </c>
      <c r="L27" s="13"/>
      <c r="M27" s="12"/>
      <c r="N27" s="13"/>
      <c r="O27" s="12">
        <v>19</v>
      </c>
      <c r="P27" s="13"/>
      <c r="Q27" s="12">
        <v>6</v>
      </c>
      <c r="R27" s="13"/>
      <c r="S27" s="12"/>
      <c r="T27" s="13"/>
      <c r="U27" s="12">
        <v>314</v>
      </c>
      <c r="V27" s="13"/>
    </row>
    <row r="28" spans="1:22">
      <c r="A28" s="5">
        <v>24</v>
      </c>
      <c r="B28" s="19">
        <v>14</v>
      </c>
      <c r="C28" s="12">
        <v>2</v>
      </c>
      <c r="D28" s="13"/>
      <c r="E28" s="12">
        <v>4</v>
      </c>
      <c r="F28" s="13"/>
      <c r="G28" s="12"/>
      <c r="H28" s="13"/>
      <c r="I28" s="12"/>
      <c r="J28" s="13"/>
      <c r="K28" s="12">
        <v>180</v>
      </c>
      <c r="L28" s="13"/>
      <c r="M28" s="12"/>
      <c r="N28" s="13"/>
      <c r="O28" s="12">
        <v>33</v>
      </c>
      <c r="P28" s="13"/>
      <c r="Q28" s="12">
        <v>15</v>
      </c>
      <c r="R28" s="13"/>
      <c r="S28" s="12"/>
      <c r="T28" s="13"/>
      <c r="U28" s="12">
        <v>234</v>
      </c>
      <c r="V28" s="13"/>
    </row>
    <row r="29" spans="1:22">
      <c r="A29" s="5">
        <v>25</v>
      </c>
      <c r="B29" s="19">
        <v>21</v>
      </c>
      <c r="C29" s="12"/>
      <c r="D29" s="13"/>
      <c r="E29" s="12"/>
      <c r="F29" s="13"/>
      <c r="G29" s="12">
        <v>1</v>
      </c>
      <c r="H29" s="13"/>
      <c r="I29" s="12"/>
      <c r="J29" s="13"/>
      <c r="K29" s="12">
        <v>231</v>
      </c>
      <c r="L29" s="13"/>
      <c r="M29" s="12"/>
      <c r="N29" s="13"/>
      <c r="O29" s="12">
        <v>7</v>
      </c>
      <c r="P29" s="13"/>
      <c r="Q29" s="12">
        <v>23</v>
      </c>
      <c r="R29" s="13"/>
      <c r="S29" s="12"/>
      <c r="T29" s="13"/>
      <c r="U29" s="12">
        <v>262</v>
      </c>
      <c r="V29" s="13"/>
    </row>
    <row r="30" spans="1:22">
      <c r="A30" s="5">
        <v>26</v>
      </c>
      <c r="B30" s="21" t="s">
        <v>27</v>
      </c>
      <c r="C30" s="12">
        <v>2</v>
      </c>
      <c r="D30" s="13">
        <v>4</v>
      </c>
      <c r="E30" s="12">
        <v>2</v>
      </c>
      <c r="F30" s="13">
        <v>31</v>
      </c>
      <c r="G30" s="12"/>
      <c r="H30" s="13">
        <v>1</v>
      </c>
      <c r="I30" s="12"/>
      <c r="J30" s="13">
        <v>330</v>
      </c>
      <c r="K30" s="12">
        <v>161</v>
      </c>
      <c r="L30" s="13">
        <v>836</v>
      </c>
      <c r="M30" s="12"/>
      <c r="N30" s="13">
        <v>254</v>
      </c>
      <c r="O30" s="12">
        <v>50</v>
      </c>
      <c r="P30" s="13">
        <v>109</v>
      </c>
      <c r="Q30" s="12">
        <v>11</v>
      </c>
      <c r="R30" s="13">
        <v>55</v>
      </c>
      <c r="S30" s="12"/>
      <c r="T30" s="13">
        <v>213</v>
      </c>
      <c r="U30" s="12">
        <v>226</v>
      </c>
      <c r="V30" s="13">
        <v>1833</v>
      </c>
    </row>
    <row r="31" spans="1:22">
      <c r="A31" s="5">
        <v>27</v>
      </c>
      <c r="B31" s="22" t="s">
        <v>28</v>
      </c>
      <c r="C31" s="12"/>
      <c r="D31" s="13"/>
      <c r="E31" s="12">
        <v>3</v>
      </c>
      <c r="F31" s="13"/>
      <c r="G31" s="12">
        <v>1</v>
      </c>
      <c r="H31" s="13"/>
      <c r="I31" s="12"/>
      <c r="J31" s="13"/>
      <c r="K31" s="12">
        <v>276</v>
      </c>
      <c r="L31" s="13"/>
      <c r="M31" s="12"/>
      <c r="N31" s="13"/>
      <c r="O31" s="12">
        <v>27</v>
      </c>
      <c r="P31" s="13"/>
      <c r="Q31" s="12">
        <v>4</v>
      </c>
      <c r="R31" s="13"/>
      <c r="S31" s="12"/>
      <c r="T31" s="13"/>
      <c r="U31" s="12">
        <v>311</v>
      </c>
      <c r="V31" s="13"/>
    </row>
    <row r="32" spans="1:22">
      <c r="A32" s="5">
        <v>28</v>
      </c>
      <c r="B32" s="19">
        <v>12</v>
      </c>
      <c r="C32" s="12">
        <v>1</v>
      </c>
      <c r="D32" s="13"/>
      <c r="E32" s="12"/>
      <c r="F32" s="13"/>
      <c r="G32" s="12"/>
      <c r="H32" s="13"/>
      <c r="I32" s="12"/>
      <c r="J32" s="13"/>
      <c r="K32" s="12">
        <v>89</v>
      </c>
      <c r="L32" s="13"/>
      <c r="M32" s="12"/>
      <c r="N32" s="13"/>
      <c r="O32" s="12">
        <v>22</v>
      </c>
      <c r="P32" s="13"/>
      <c r="Q32" s="12">
        <v>10</v>
      </c>
      <c r="R32" s="13"/>
      <c r="S32" s="12"/>
      <c r="T32" s="13"/>
      <c r="U32" s="12">
        <v>122</v>
      </c>
      <c r="V32" s="13"/>
    </row>
    <row r="33" spans="1:22">
      <c r="A33" s="5">
        <v>29</v>
      </c>
      <c r="B33" s="19">
        <v>19</v>
      </c>
      <c r="C33" s="12"/>
      <c r="D33" s="13"/>
      <c r="E33" s="12">
        <v>2</v>
      </c>
      <c r="F33" s="13"/>
      <c r="G33" s="12"/>
      <c r="H33" s="13"/>
      <c r="I33" s="12"/>
      <c r="J33" s="13"/>
      <c r="K33" s="12">
        <v>121</v>
      </c>
      <c r="L33" s="13"/>
      <c r="M33" s="12"/>
      <c r="N33" s="13"/>
      <c r="O33" s="12">
        <v>6</v>
      </c>
      <c r="P33" s="13"/>
      <c r="Q33" s="12">
        <v>2</v>
      </c>
      <c r="R33" s="13"/>
      <c r="S33" s="12"/>
      <c r="T33" s="13"/>
      <c r="U33" s="12">
        <v>131</v>
      </c>
      <c r="V33" s="13"/>
    </row>
    <row r="34" spans="1:22">
      <c r="A34" s="5">
        <v>30</v>
      </c>
      <c r="B34" s="20" t="s">
        <v>61</v>
      </c>
      <c r="C34" s="12"/>
      <c r="D34" s="13">
        <v>1</v>
      </c>
      <c r="E34" s="12"/>
      <c r="F34" s="13">
        <v>5</v>
      </c>
      <c r="G34" s="12"/>
      <c r="H34" s="13">
        <v>1</v>
      </c>
      <c r="I34" s="12"/>
      <c r="J34" s="13">
        <v>76</v>
      </c>
      <c r="K34" s="12">
        <v>70</v>
      </c>
      <c r="L34" s="13">
        <v>556</v>
      </c>
      <c r="M34" s="12"/>
      <c r="N34" s="13">
        <v>91</v>
      </c>
      <c r="O34" s="12">
        <v>13</v>
      </c>
      <c r="P34" s="13">
        <v>68</v>
      </c>
      <c r="Q34" s="12">
        <v>8</v>
      </c>
      <c r="R34" s="13">
        <v>24</v>
      </c>
      <c r="S34" s="12"/>
      <c r="T34" s="13">
        <v>78</v>
      </c>
      <c r="U34" s="12">
        <v>91</v>
      </c>
      <c r="V34" s="13">
        <v>900</v>
      </c>
    </row>
    <row r="35" spans="1:22">
      <c r="A35" s="5">
        <v>31</v>
      </c>
      <c r="B35" s="22" t="s">
        <v>29</v>
      </c>
      <c r="C35" s="12"/>
      <c r="D35" s="13"/>
      <c r="E35" s="12"/>
      <c r="F35" s="13"/>
      <c r="G35" s="12"/>
      <c r="H35" s="13"/>
      <c r="I35" s="12"/>
      <c r="J35" s="13"/>
      <c r="K35" s="12">
        <v>31</v>
      </c>
      <c r="L35" s="13"/>
      <c r="M35" s="12"/>
      <c r="N35" s="13"/>
      <c r="O35" s="12">
        <v>5</v>
      </c>
      <c r="P35" s="13"/>
      <c r="Q35" s="12">
        <v>10</v>
      </c>
      <c r="R35" s="13"/>
      <c r="S35" s="12"/>
      <c r="T35" s="13"/>
      <c r="U35" s="12">
        <v>46</v>
      </c>
      <c r="V35" s="13"/>
    </row>
    <row r="36" spans="1:22">
      <c r="A36" s="5">
        <v>32</v>
      </c>
      <c r="B36" s="19">
        <v>9</v>
      </c>
      <c r="C36" s="12"/>
      <c r="D36" s="13"/>
      <c r="E36" s="12"/>
      <c r="F36" s="13"/>
      <c r="G36" s="12"/>
      <c r="H36" s="13"/>
      <c r="I36" s="12"/>
      <c r="J36" s="13"/>
      <c r="K36" s="12">
        <v>93</v>
      </c>
      <c r="L36" s="13"/>
      <c r="M36" s="12"/>
      <c r="N36" s="13"/>
      <c r="O36" s="12">
        <v>18</v>
      </c>
      <c r="P36" s="13"/>
      <c r="Q36" s="12"/>
      <c r="R36" s="13"/>
      <c r="S36" s="12"/>
      <c r="T36" s="13"/>
      <c r="U36" s="12">
        <v>111</v>
      </c>
      <c r="V36" s="13"/>
    </row>
    <row r="37" spans="1:22">
      <c r="A37" s="5">
        <v>33</v>
      </c>
      <c r="B37" s="19">
        <v>16</v>
      </c>
      <c r="C37" s="12"/>
      <c r="D37" s="13"/>
      <c r="E37" s="12">
        <v>1</v>
      </c>
      <c r="F37" s="13"/>
      <c r="G37" s="12"/>
      <c r="H37" s="13"/>
      <c r="I37" s="12"/>
      <c r="J37" s="13"/>
      <c r="K37" s="12">
        <v>55</v>
      </c>
      <c r="L37" s="13"/>
      <c r="M37" s="12"/>
      <c r="N37" s="13"/>
      <c r="O37" s="12">
        <v>4</v>
      </c>
      <c r="P37" s="13"/>
      <c r="Q37" s="12">
        <v>2</v>
      </c>
      <c r="R37" s="13"/>
      <c r="S37" s="12"/>
      <c r="T37" s="13"/>
      <c r="U37" s="12">
        <v>62</v>
      </c>
      <c r="V37" s="13"/>
    </row>
    <row r="38" spans="1:22">
      <c r="A38" s="5">
        <v>34</v>
      </c>
      <c r="B38" s="21" t="s">
        <v>30</v>
      </c>
      <c r="C38" s="12"/>
      <c r="D38" s="13"/>
      <c r="E38" s="12"/>
      <c r="F38" s="13"/>
      <c r="G38" s="12"/>
      <c r="H38" s="13"/>
      <c r="I38" s="12"/>
      <c r="J38" s="13"/>
      <c r="K38" s="12">
        <v>29</v>
      </c>
      <c r="L38" s="13"/>
      <c r="M38" s="12"/>
      <c r="N38" s="13"/>
      <c r="O38" s="12">
        <v>3</v>
      </c>
      <c r="P38" s="13"/>
      <c r="Q38" s="12"/>
      <c r="R38" s="13"/>
      <c r="S38" s="12"/>
      <c r="T38" s="13"/>
      <c r="U38" s="12">
        <v>32</v>
      </c>
      <c r="V38" s="13"/>
    </row>
    <row r="39" spans="1:22">
      <c r="A39" s="5">
        <v>35</v>
      </c>
      <c r="B39" s="20" t="s">
        <v>20</v>
      </c>
      <c r="C39" s="12"/>
      <c r="D39" s="13"/>
      <c r="E39" s="12"/>
      <c r="F39" s="13">
        <v>1</v>
      </c>
      <c r="G39" s="12"/>
      <c r="H39" s="13"/>
      <c r="I39" s="12"/>
      <c r="J39" s="13">
        <v>31</v>
      </c>
      <c r="K39" s="12">
        <v>10</v>
      </c>
      <c r="L39" s="13">
        <v>218</v>
      </c>
      <c r="M39" s="12"/>
      <c r="N39" s="13">
        <v>32</v>
      </c>
      <c r="O39" s="12">
        <v>13</v>
      </c>
      <c r="P39" s="13">
        <v>43</v>
      </c>
      <c r="Q39" s="12">
        <v>9</v>
      </c>
      <c r="R39" s="13">
        <v>21</v>
      </c>
      <c r="S39" s="12"/>
      <c r="T39" s="13">
        <v>49</v>
      </c>
      <c r="U39" s="12">
        <v>32</v>
      </c>
      <c r="V39" s="13">
        <v>395</v>
      </c>
    </row>
    <row r="40" spans="1:22">
      <c r="A40" s="5">
        <v>36</v>
      </c>
      <c r="B40" s="22" t="s">
        <v>31</v>
      </c>
      <c r="C40" s="12"/>
      <c r="D40" s="13"/>
      <c r="E40" s="12">
        <v>1</v>
      </c>
      <c r="F40" s="13"/>
      <c r="G40" s="12"/>
      <c r="H40" s="13"/>
      <c r="I40" s="12"/>
      <c r="J40" s="13"/>
      <c r="K40" s="12">
        <v>27</v>
      </c>
      <c r="L40" s="13"/>
      <c r="M40" s="12"/>
      <c r="N40" s="13"/>
      <c r="O40" s="12">
        <v>2</v>
      </c>
      <c r="P40" s="13"/>
      <c r="Q40" s="12">
        <v>2</v>
      </c>
      <c r="R40" s="13"/>
      <c r="S40" s="12"/>
      <c r="T40" s="13"/>
      <c r="U40" s="12">
        <v>32</v>
      </c>
      <c r="V40" s="13"/>
    </row>
    <row r="41" spans="1:22">
      <c r="A41" s="5">
        <v>37</v>
      </c>
      <c r="B41" s="19">
        <v>13</v>
      </c>
      <c r="C41" s="12"/>
      <c r="D41" s="13"/>
      <c r="E41" s="12"/>
      <c r="F41" s="13"/>
      <c r="G41" s="12"/>
      <c r="H41" s="13"/>
      <c r="I41" s="12"/>
      <c r="J41" s="13"/>
      <c r="K41" s="12">
        <v>22</v>
      </c>
      <c r="L41" s="13"/>
      <c r="M41" s="12"/>
      <c r="N41" s="13"/>
      <c r="O41" s="12">
        <v>3</v>
      </c>
      <c r="P41" s="13"/>
      <c r="Q41" s="12">
        <v>1</v>
      </c>
      <c r="R41" s="13"/>
      <c r="S41" s="12"/>
      <c r="T41" s="13"/>
      <c r="U41" s="12">
        <v>26</v>
      </c>
      <c r="V41" s="13"/>
    </row>
    <row r="42" spans="1:22">
      <c r="A42" s="5">
        <v>38</v>
      </c>
      <c r="B42" s="19">
        <v>20</v>
      </c>
      <c r="C42" s="12"/>
      <c r="D42" s="13"/>
      <c r="E42" s="12"/>
      <c r="F42" s="13"/>
      <c r="G42" s="12"/>
      <c r="H42" s="13"/>
      <c r="I42" s="12"/>
      <c r="J42" s="13"/>
      <c r="K42" s="12">
        <v>27</v>
      </c>
      <c r="L42" s="13"/>
      <c r="M42" s="12"/>
      <c r="N42" s="13"/>
      <c r="O42" s="12">
        <v>2</v>
      </c>
      <c r="P42" s="13"/>
      <c r="Q42" s="12">
        <v>7</v>
      </c>
      <c r="R42" s="13"/>
      <c r="S42" s="12"/>
      <c r="T42" s="13"/>
      <c r="U42" s="12">
        <v>36</v>
      </c>
      <c r="V42" s="13"/>
    </row>
    <row r="43" spans="1:22">
      <c r="A43" s="5">
        <v>39</v>
      </c>
      <c r="B43" s="19">
        <v>27</v>
      </c>
      <c r="C43" s="12"/>
      <c r="D43" s="13"/>
      <c r="E43" s="12">
        <v>2</v>
      </c>
      <c r="F43" s="13">
        <v>3</v>
      </c>
      <c r="G43" s="12"/>
      <c r="H43" s="13"/>
      <c r="I43" s="12"/>
      <c r="J43" s="13">
        <v>57</v>
      </c>
      <c r="K43" s="12">
        <v>26</v>
      </c>
      <c r="L43" s="13">
        <v>102</v>
      </c>
      <c r="M43" s="12"/>
      <c r="N43" s="13">
        <v>30</v>
      </c>
      <c r="O43" s="12">
        <v>8</v>
      </c>
      <c r="P43" s="13">
        <v>15</v>
      </c>
      <c r="Q43" s="12">
        <v>3</v>
      </c>
      <c r="R43" s="13">
        <v>13</v>
      </c>
      <c r="S43" s="12"/>
      <c r="T43" s="13">
        <v>35</v>
      </c>
      <c r="U43" s="12">
        <v>39</v>
      </c>
      <c r="V43" s="13">
        <v>255</v>
      </c>
    </row>
    <row r="44" spans="1:22">
      <c r="A44" s="5">
        <v>40</v>
      </c>
      <c r="B44" s="22" t="s">
        <v>32</v>
      </c>
      <c r="C44" s="12"/>
      <c r="D44" s="13"/>
      <c r="E44" s="12"/>
      <c r="F44" s="13"/>
      <c r="G44" s="12"/>
      <c r="H44" s="13"/>
      <c r="I44" s="12"/>
      <c r="J44" s="13"/>
      <c r="K44" s="12">
        <v>38</v>
      </c>
      <c r="L44" s="13"/>
      <c r="M44" s="12"/>
      <c r="N44" s="13"/>
      <c r="O44" s="12">
        <v>17</v>
      </c>
      <c r="P44" s="13"/>
      <c r="Q44" s="12">
        <v>14</v>
      </c>
      <c r="R44" s="13"/>
      <c r="S44" s="12"/>
      <c r="T44" s="13"/>
      <c r="U44" s="12">
        <v>69</v>
      </c>
      <c r="V44" s="13"/>
    </row>
    <row r="45" spans="1:22">
      <c r="A45" s="5">
        <v>41</v>
      </c>
      <c r="B45" s="19">
        <v>11</v>
      </c>
      <c r="C45" s="12"/>
      <c r="D45" s="13"/>
      <c r="E45" s="12"/>
      <c r="F45" s="13"/>
      <c r="G45" s="12"/>
      <c r="H45" s="13"/>
      <c r="I45" s="12"/>
      <c r="J45" s="13"/>
      <c r="K45" s="12">
        <v>85</v>
      </c>
      <c r="L45" s="13"/>
      <c r="M45" s="12"/>
      <c r="N45" s="13"/>
      <c r="O45" s="12">
        <v>7</v>
      </c>
      <c r="P45" s="13"/>
      <c r="Q45" s="12">
        <v>49</v>
      </c>
      <c r="R45" s="13"/>
      <c r="S45" s="12"/>
      <c r="T45" s="13"/>
      <c r="U45" s="12">
        <v>141</v>
      </c>
      <c r="V45" s="13"/>
    </row>
    <row r="46" spans="1:22">
      <c r="A46" s="5">
        <v>42</v>
      </c>
      <c r="B46" s="19">
        <v>18</v>
      </c>
      <c r="C46" s="12"/>
      <c r="D46" s="13"/>
      <c r="E46" s="12">
        <v>3</v>
      </c>
      <c r="F46" s="13"/>
      <c r="G46" s="12"/>
      <c r="H46" s="13"/>
      <c r="I46" s="12"/>
      <c r="J46" s="13"/>
      <c r="K46" s="12">
        <v>90</v>
      </c>
      <c r="L46" s="13"/>
      <c r="M46" s="12"/>
      <c r="N46" s="13"/>
      <c r="O46" s="12">
        <v>11</v>
      </c>
      <c r="P46" s="13"/>
      <c r="Q46" s="12">
        <v>14</v>
      </c>
      <c r="R46" s="13"/>
      <c r="S46" s="12"/>
      <c r="T46" s="13"/>
      <c r="U46" s="12">
        <v>118</v>
      </c>
      <c r="V46" s="13"/>
    </row>
    <row r="47" spans="1:22">
      <c r="A47" s="5">
        <v>43</v>
      </c>
      <c r="B47" s="19">
        <v>25</v>
      </c>
      <c r="C47" s="12"/>
      <c r="D47" s="13"/>
      <c r="E47" s="12">
        <v>3</v>
      </c>
      <c r="F47" s="13">
        <v>6</v>
      </c>
      <c r="G47" s="12"/>
      <c r="H47" s="13"/>
      <c r="I47" s="12"/>
      <c r="J47" s="13">
        <v>245</v>
      </c>
      <c r="K47" s="12">
        <v>167</v>
      </c>
      <c r="L47" s="13">
        <v>380</v>
      </c>
      <c r="M47" s="12"/>
      <c r="N47" s="13">
        <v>159</v>
      </c>
      <c r="O47" s="12">
        <v>22</v>
      </c>
      <c r="P47" s="13">
        <v>57</v>
      </c>
      <c r="Q47" s="12">
        <v>15</v>
      </c>
      <c r="R47" s="13">
        <v>92</v>
      </c>
      <c r="S47" s="12"/>
      <c r="T47" s="13">
        <v>159</v>
      </c>
      <c r="U47" s="12">
        <v>207</v>
      </c>
      <c r="V47" s="13">
        <v>1098</v>
      </c>
    </row>
    <row r="48" spans="1:22">
      <c r="A48" s="5">
        <v>44</v>
      </c>
      <c r="B48" s="22" t="s">
        <v>33</v>
      </c>
      <c r="C48" s="12"/>
      <c r="D48" s="13"/>
      <c r="E48" s="12"/>
      <c r="F48" s="13"/>
      <c r="G48" s="12"/>
      <c r="H48" s="13"/>
      <c r="I48" s="12"/>
      <c r="J48" s="13"/>
      <c r="K48" s="12">
        <v>161</v>
      </c>
      <c r="L48" s="13"/>
      <c r="M48" s="12"/>
      <c r="N48" s="13"/>
      <c r="O48" s="12">
        <v>68</v>
      </c>
      <c r="P48" s="13"/>
      <c r="Q48" s="12">
        <v>22</v>
      </c>
      <c r="R48" s="13"/>
      <c r="S48" s="12"/>
      <c r="T48" s="13"/>
      <c r="U48" s="12">
        <v>251</v>
      </c>
      <c r="V48" s="13"/>
    </row>
    <row r="49" spans="1:22">
      <c r="A49" s="5">
        <v>45</v>
      </c>
      <c r="B49" s="19">
        <v>8</v>
      </c>
      <c r="C49" s="12"/>
      <c r="D49" s="13"/>
      <c r="E49" s="12"/>
      <c r="F49" s="13"/>
      <c r="G49" s="12"/>
      <c r="H49" s="13"/>
      <c r="I49" s="12"/>
      <c r="J49" s="13"/>
      <c r="K49" s="12">
        <v>163</v>
      </c>
      <c r="L49" s="13"/>
      <c r="M49" s="12"/>
      <c r="N49" s="13"/>
      <c r="O49" s="12">
        <v>39</v>
      </c>
      <c r="P49" s="13"/>
      <c r="Q49" s="12">
        <v>23</v>
      </c>
      <c r="R49" s="13"/>
      <c r="S49" s="12"/>
      <c r="T49" s="13"/>
      <c r="U49" s="12">
        <v>225</v>
      </c>
      <c r="V49" s="13"/>
    </row>
    <row r="50" spans="1:22">
      <c r="A50" s="5">
        <v>46</v>
      </c>
      <c r="B50" s="19">
        <v>15</v>
      </c>
      <c r="C50" s="12"/>
      <c r="D50" s="13"/>
      <c r="E50" s="12">
        <v>5</v>
      </c>
      <c r="F50" s="13"/>
      <c r="G50" s="12"/>
      <c r="H50" s="13"/>
      <c r="I50" s="12"/>
      <c r="J50" s="13"/>
      <c r="K50" s="12">
        <v>212</v>
      </c>
      <c r="L50" s="13"/>
      <c r="M50" s="12"/>
      <c r="N50" s="13"/>
      <c r="O50" s="12">
        <v>53</v>
      </c>
      <c r="P50" s="13"/>
      <c r="Q50" s="12">
        <v>20</v>
      </c>
      <c r="R50" s="13"/>
      <c r="S50" s="12"/>
      <c r="T50" s="13"/>
      <c r="U50" s="12">
        <v>290</v>
      </c>
      <c r="V50" s="13"/>
    </row>
    <row r="51" spans="1:22">
      <c r="A51" s="5">
        <v>47</v>
      </c>
      <c r="B51" s="19">
        <v>22</v>
      </c>
      <c r="C51" s="12"/>
      <c r="D51" s="13"/>
      <c r="E51" s="12"/>
      <c r="F51" s="13"/>
      <c r="G51" s="12"/>
      <c r="H51" s="13"/>
      <c r="I51" s="12"/>
      <c r="J51" s="13"/>
      <c r="K51" s="12">
        <v>350</v>
      </c>
      <c r="L51" s="13"/>
      <c r="M51" s="12"/>
      <c r="N51" s="13"/>
      <c r="O51" s="12">
        <v>59</v>
      </c>
      <c r="P51" s="13"/>
      <c r="Q51" s="12">
        <v>33</v>
      </c>
      <c r="R51" s="13"/>
      <c r="S51" s="12"/>
      <c r="T51" s="13"/>
      <c r="U51" s="12">
        <v>442</v>
      </c>
      <c r="V51" s="13"/>
    </row>
    <row r="52" spans="1:22">
      <c r="A52" s="5">
        <v>48</v>
      </c>
      <c r="B52" s="19">
        <v>29</v>
      </c>
      <c r="C52" s="12"/>
      <c r="D52" s="13"/>
      <c r="E52" s="12">
        <v>7</v>
      </c>
      <c r="F52" s="13">
        <v>12</v>
      </c>
      <c r="G52" s="12"/>
      <c r="H52" s="13"/>
      <c r="I52" s="12"/>
      <c r="J52" s="13">
        <v>533</v>
      </c>
      <c r="K52" s="12">
        <v>479</v>
      </c>
      <c r="L52" s="13">
        <v>1365</v>
      </c>
      <c r="M52" s="12"/>
      <c r="N52" s="13">
        <v>300</v>
      </c>
      <c r="O52" s="12">
        <v>75</v>
      </c>
      <c r="P52" s="13">
        <v>294</v>
      </c>
      <c r="Q52" s="12">
        <v>30</v>
      </c>
      <c r="R52" s="13">
        <v>128</v>
      </c>
      <c r="S52" s="12"/>
      <c r="T52" s="13">
        <v>444</v>
      </c>
      <c r="U52" s="12">
        <v>591</v>
      </c>
      <c r="V52" s="13">
        <v>3076</v>
      </c>
    </row>
    <row r="53" spans="1:22">
      <c r="A53" s="5">
        <v>49</v>
      </c>
      <c r="B53" s="22" t="s">
        <v>34</v>
      </c>
      <c r="C53" s="12"/>
      <c r="D53" s="13"/>
      <c r="E53" s="12">
        <v>5</v>
      </c>
      <c r="F53" s="13"/>
      <c r="G53" s="12"/>
      <c r="H53" s="13"/>
      <c r="I53" s="12"/>
      <c r="J53" s="13"/>
      <c r="K53" s="12">
        <v>384</v>
      </c>
      <c r="L53" s="13"/>
      <c r="M53" s="12"/>
      <c r="N53" s="13"/>
      <c r="O53" s="12">
        <v>127</v>
      </c>
      <c r="P53" s="13"/>
      <c r="Q53" s="12">
        <v>26</v>
      </c>
      <c r="R53" s="13"/>
      <c r="S53" s="12"/>
      <c r="T53" s="13"/>
      <c r="U53" s="12">
        <v>542</v>
      </c>
      <c r="V53" s="13"/>
    </row>
    <row r="54" spans="1:22">
      <c r="A54" s="5">
        <v>50</v>
      </c>
      <c r="B54" s="19">
        <v>13</v>
      </c>
      <c r="C54" s="12"/>
      <c r="D54" s="13"/>
      <c r="E54" s="12">
        <v>14</v>
      </c>
      <c r="F54" s="13"/>
      <c r="G54" s="12"/>
      <c r="H54" s="13"/>
      <c r="I54" s="12"/>
      <c r="J54" s="13"/>
      <c r="K54" s="12">
        <v>343</v>
      </c>
      <c r="L54" s="13"/>
      <c r="M54" s="12"/>
      <c r="N54" s="13"/>
      <c r="O54" s="12">
        <v>51</v>
      </c>
      <c r="P54" s="13"/>
      <c r="Q54" s="12">
        <v>11</v>
      </c>
      <c r="R54" s="13"/>
      <c r="S54" s="12"/>
      <c r="T54" s="13"/>
      <c r="U54" s="12">
        <v>419</v>
      </c>
      <c r="V54" s="13"/>
    </row>
    <row r="55" spans="1:22">
      <c r="A55" s="5">
        <v>51</v>
      </c>
      <c r="B55" s="19">
        <v>20</v>
      </c>
      <c r="C55" s="12"/>
      <c r="D55" s="13"/>
      <c r="E55" s="12">
        <v>1</v>
      </c>
      <c r="F55" s="13"/>
      <c r="G55" s="12"/>
      <c r="H55" s="13"/>
      <c r="I55" s="12"/>
      <c r="J55" s="13"/>
      <c r="K55" s="12">
        <v>339</v>
      </c>
      <c r="L55" s="13"/>
      <c r="M55" s="12"/>
      <c r="N55" s="13"/>
      <c r="O55" s="12">
        <v>107</v>
      </c>
      <c r="P55" s="13"/>
      <c r="Q55" s="12">
        <v>22</v>
      </c>
      <c r="R55" s="13"/>
      <c r="S55" s="12"/>
      <c r="T55" s="13"/>
      <c r="U55" s="12">
        <v>469</v>
      </c>
      <c r="V55" s="13"/>
    </row>
    <row r="56" spans="1:22">
      <c r="A56" s="5">
        <v>52</v>
      </c>
      <c r="B56" s="19">
        <v>27</v>
      </c>
      <c r="C56" s="12"/>
      <c r="D56" s="13"/>
      <c r="E56" s="12">
        <v>27</v>
      </c>
      <c r="F56" s="13">
        <v>47</v>
      </c>
      <c r="G56" s="12">
        <v>1</v>
      </c>
      <c r="H56" s="13">
        <v>1</v>
      </c>
      <c r="I56" s="12"/>
      <c r="J56" s="13">
        <v>523</v>
      </c>
      <c r="K56" s="12">
        <v>130</v>
      </c>
      <c r="L56" s="13">
        <v>1196</v>
      </c>
      <c r="M56" s="12"/>
      <c r="N56" s="13">
        <v>472</v>
      </c>
      <c r="O56" s="12">
        <v>58</v>
      </c>
      <c r="P56" s="13">
        <v>343</v>
      </c>
      <c r="Q56" s="12">
        <v>7</v>
      </c>
      <c r="R56" s="13">
        <v>66</v>
      </c>
      <c r="S56" s="12"/>
      <c r="T56" s="13">
        <v>287</v>
      </c>
      <c r="U56" s="12">
        <v>223</v>
      </c>
      <c r="V56" s="13">
        <v>2935</v>
      </c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>
        <v>29</v>
      </c>
      <c r="D59" s="9">
        <v>29</v>
      </c>
      <c r="E59" s="17">
        <v>198</v>
      </c>
      <c r="F59" s="9">
        <v>198</v>
      </c>
      <c r="G59" s="17">
        <v>12</v>
      </c>
      <c r="H59" s="9">
        <v>12</v>
      </c>
      <c r="I59" s="17"/>
      <c r="J59" s="9">
        <v>3714</v>
      </c>
      <c r="K59" s="17">
        <v>9477</v>
      </c>
      <c r="L59" s="9">
        <v>9477</v>
      </c>
      <c r="M59" s="17"/>
      <c r="N59" s="9">
        <v>2068</v>
      </c>
      <c r="O59" s="17">
        <v>1559</v>
      </c>
      <c r="P59" s="9">
        <v>1559</v>
      </c>
      <c r="Q59" s="17">
        <v>660</v>
      </c>
      <c r="R59" s="9">
        <v>660</v>
      </c>
      <c r="S59" s="17"/>
      <c r="T59" s="9">
        <v>2639</v>
      </c>
      <c r="U59" s="17">
        <v>11935</v>
      </c>
      <c r="V59" s="9">
        <v>20356</v>
      </c>
    </row>
    <row r="61" spans="1:22">
      <c r="B61" s="28" t="s">
        <v>268</v>
      </c>
      <c r="C61" s="28" t="s">
        <v>36</v>
      </c>
      <c r="D61" s="28"/>
    </row>
    <row r="62" spans="1:22">
      <c r="B62" s="28" t="s">
        <v>16</v>
      </c>
      <c r="C62" s="32" t="s">
        <v>270</v>
      </c>
      <c r="D62" s="32"/>
    </row>
    <row r="63" spans="1:22">
      <c r="B63" s="28" t="s">
        <v>266</v>
      </c>
      <c r="C63" s="28" t="s">
        <v>269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7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5670B-6EA9-6F4A-9E30-D939F9BF469E}">
  <dimension ref="A1:V63"/>
  <sheetViews>
    <sheetView topLeftCell="A9" workbookViewId="0">
      <selection activeCell="B64" sqref="B64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1931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37</v>
      </c>
      <c r="C5" s="10"/>
      <c r="D5" s="11"/>
      <c r="E5" s="10"/>
      <c r="F5" s="11"/>
      <c r="G5" s="10"/>
      <c r="H5" s="11"/>
      <c r="I5" s="10"/>
      <c r="J5" s="11"/>
      <c r="K5" s="10">
        <v>238</v>
      </c>
      <c r="L5" s="11"/>
      <c r="M5" s="10"/>
      <c r="N5" s="11"/>
      <c r="O5" s="10">
        <v>38</v>
      </c>
      <c r="P5" s="11"/>
      <c r="Q5" s="10">
        <v>8</v>
      </c>
      <c r="R5" s="11"/>
      <c r="S5" s="10"/>
      <c r="T5" s="11"/>
      <c r="U5" s="10">
        <v>284</v>
      </c>
      <c r="V5" s="11"/>
    </row>
    <row r="6" spans="1:22">
      <c r="A6" s="5">
        <v>2</v>
      </c>
      <c r="B6" s="19">
        <v>10</v>
      </c>
      <c r="C6" s="12"/>
      <c r="D6" s="13"/>
      <c r="E6" s="12">
        <v>26</v>
      </c>
      <c r="F6" s="13"/>
      <c r="G6" s="12"/>
      <c r="H6" s="13"/>
      <c r="I6" s="12"/>
      <c r="J6" s="13"/>
      <c r="K6" s="12">
        <v>483</v>
      </c>
      <c r="L6" s="13"/>
      <c r="M6" s="12"/>
      <c r="N6" s="13"/>
      <c r="O6" s="12">
        <v>36</v>
      </c>
      <c r="P6" s="13"/>
      <c r="Q6" s="12">
        <v>11</v>
      </c>
      <c r="R6" s="13"/>
      <c r="S6" s="12"/>
      <c r="T6" s="13"/>
      <c r="U6" s="12">
        <v>556</v>
      </c>
      <c r="V6" s="13"/>
    </row>
    <row r="7" spans="1:22">
      <c r="A7" s="5">
        <v>3</v>
      </c>
      <c r="B7" s="19">
        <v>17</v>
      </c>
      <c r="C7" s="12"/>
      <c r="D7" s="13"/>
      <c r="E7" s="12"/>
      <c r="F7" s="13"/>
      <c r="G7" s="12"/>
      <c r="H7" s="13"/>
      <c r="I7" s="12"/>
      <c r="J7" s="13"/>
      <c r="K7" s="12">
        <v>232</v>
      </c>
      <c r="L7" s="13"/>
      <c r="M7" s="12"/>
      <c r="N7" s="13"/>
      <c r="O7" s="12">
        <v>45</v>
      </c>
      <c r="P7" s="13"/>
      <c r="Q7" s="12">
        <v>24</v>
      </c>
      <c r="R7" s="13"/>
      <c r="S7" s="12"/>
      <c r="T7" s="13"/>
      <c r="U7" s="12">
        <v>301</v>
      </c>
      <c r="V7" s="13"/>
    </row>
    <row r="8" spans="1:22">
      <c r="A8" s="5">
        <v>4</v>
      </c>
      <c r="B8" s="19">
        <v>24</v>
      </c>
      <c r="C8" s="12"/>
      <c r="D8" s="13"/>
      <c r="E8" s="12"/>
      <c r="F8" s="13"/>
      <c r="G8" s="12"/>
      <c r="H8" s="13"/>
      <c r="I8" s="12"/>
      <c r="J8" s="13"/>
      <c r="K8" s="12">
        <v>604</v>
      </c>
      <c r="L8" s="13"/>
      <c r="M8" s="12"/>
      <c r="N8" s="13"/>
      <c r="O8" s="12">
        <v>15</v>
      </c>
      <c r="P8" s="13"/>
      <c r="Q8" s="12">
        <v>9</v>
      </c>
      <c r="R8" s="13"/>
      <c r="S8" s="12"/>
      <c r="T8" s="13"/>
      <c r="U8" s="12">
        <v>628</v>
      </c>
      <c r="V8" s="13"/>
    </row>
    <row r="9" spans="1:22">
      <c r="A9" s="5">
        <v>5</v>
      </c>
      <c r="B9" s="20" t="s">
        <v>38</v>
      </c>
      <c r="C9" s="12">
        <v>3</v>
      </c>
      <c r="D9" s="13">
        <v>3</v>
      </c>
      <c r="E9" s="12"/>
      <c r="F9" s="13">
        <v>26</v>
      </c>
      <c r="G9" s="12"/>
      <c r="H9" s="13"/>
      <c r="I9" s="12"/>
      <c r="J9" s="13">
        <v>442</v>
      </c>
      <c r="K9" s="12">
        <v>270</v>
      </c>
      <c r="L9" s="13">
        <v>1827</v>
      </c>
      <c r="M9" s="12"/>
      <c r="N9" s="13">
        <v>384</v>
      </c>
      <c r="O9" s="12">
        <v>27</v>
      </c>
      <c r="P9" s="13">
        <v>161</v>
      </c>
      <c r="Q9" s="12">
        <v>33</v>
      </c>
      <c r="R9" s="13">
        <v>85</v>
      </c>
      <c r="S9" s="12"/>
      <c r="T9" s="13">
        <v>471</v>
      </c>
      <c r="U9" s="12">
        <v>333</v>
      </c>
      <c r="V9" s="13">
        <v>3399</v>
      </c>
    </row>
    <row r="10" spans="1:22">
      <c r="A10" s="5">
        <v>6</v>
      </c>
      <c r="B10" s="22" t="s">
        <v>39</v>
      </c>
      <c r="C10" s="12"/>
      <c r="D10" s="13"/>
      <c r="E10" s="12">
        <v>29</v>
      </c>
      <c r="F10" s="13"/>
      <c r="G10" s="12">
        <v>20</v>
      </c>
      <c r="H10" s="13"/>
      <c r="I10" s="12"/>
      <c r="J10" s="13"/>
      <c r="K10" s="12">
        <v>155</v>
      </c>
      <c r="L10" s="13"/>
      <c r="M10" s="12"/>
      <c r="N10" s="13"/>
      <c r="O10" s="12">
        <v>35</v>
      </c>
      <c r="P10" s="13"/>
      <c r="Q10" s="12">
        <v>13</v>
      </c>
      <c r="R10" s="13"/>
      <c r="S10" s="12"/>
      <c r="T10" s="13"/>
      <c r="U10" s="12">
        <v>252</v>
      </c>
      <c r="V10" s="13"/>
    </row>
    <row r="11" spans="1:22">
      <c r="A11" s="5">
        <v>7</v>
      </c>
      <c r="B11" s="19">
        <v>14</v>
      </c>
      <c r="C11" s="12"/>
      <c r="D11" s="13"/>
      <c r="E11" s="12">
        <v>6</v>
      </c>
      <c r="F11" s="13"/>
      <c r="G11" s="12">
        <v>2</v>
      </c>
      <c r="H11" s="13"/>
      <c r="I11" s="12"/>
      <c r="J11" s="13"/>
      <c r="K11" s="12">
        <v>343</v>
      </c>
      <c r="L11" s="13"/>
      <c r="M11" s="12"/>
      <c r="N11" s="13"/>
      <c r="O11" s="12">
        <v>21</v>
      </c>
      <c r="P11" s="13"/>
      <c r="Q11" s="12">
        <v>18</v>
      </c>
      <c r="R11" s="13"/>
      <c r="S11" s="12"/>
      <c r="T11" s="13"/>
      <c r="U11" s="12">
        <v>390</v>
      </c>
      <c r="V11" s="13"/>
    </row>
    <row r="12" spans="1:22">
      <c r="A12" s="5">
        <v>8</v>
      </c>
      <c r="B12" s="19">
        <v>21</v>
      </c>
      <c r="C12" s="12"/>
      <c r="D12" s="13"/>
      <c r="E12" s="12">
        <v>3</v>
      </c>
      <c r="F12" s="13"/>
      <c r="G12" s="12"/>
      <c r="H12" s="13"/>
      <c r="I12" s="12"/>
      <c r="J12" s="13"/>
      <c r="K12" s="12">
        <v>261</v>
      </c>
      <c r="L12" s="13"/>
      <c r="M12" s="12"/>
      <c r="N12" s="13"/>
      <c r="O12" s="12">
        <v>29</v>
      </c>
      <c r="P12" s="13"/>
      <c r="Q12" s="12">
        <v>20</v>
      </c>
      <c r="R12" s="13"/>
      <c r="S12" s="12"/>
      <c r="T12" s="13"/>
      <c r="U12" s="12">
        <v>313</v>
      </c>
      <c r="V12" s="13"/>
    </row>
    <row r="13" spans="1:22">
      <c r="A13" s="5">
        <v>9</v>
      </c>
      <c r="B13" s="20" t="s">
        <v>27</v>
      </c>
      <c r="C13" s="12"/>
      <c r="D13" s="13"/>
      <c r="E13" s="12">
        <v>5</v>
      </c>
      <c r="F13" s="13">
        <v>43</v>
      </c>
      <c r="G13" s="12"/>
      <c r="H13" s="13">
        <v>22</v>
      </c>
      <c r="I13" s="12"/>
      <c r="J13" s="13">
        <v>351</v>
      </c>
      <c r="K13" s="12">
        <v>269</v>
      </c>
      <c r="L13" s="13">
        <v>1028</v>
      </c>
      <c r="M13" s="12"/>
      <c r="N13" s="13">
        <v>229</v>
      </c>
      <c r="O13" s="12">
        <v>27</v>
      </c>
      <c r="P13" s="13">
        <v>112</v>
      </c>
      <c r="Q13" s="12">
        <v>36</v>
      </c>
      <c r="R13" s="13">
        <v>87</v>
      </c>
      <c r="S13" s="12"/>
      <c r="T13" s="13">
        <v>306</v>
      </c>
      <c r="U13" s="12">
        <v>337</v>
      </c>
      <c r="V13" s="13">
        <v>2178</v>
      </c>
    </row>
    <row r="14" spans="1:22">
      <c r="A14" s="5">
        <v>10</v>
      </c>
      <c r="B14" s="22" t="s">
        <v>41</v>
      </c>
      <c r="C14" s="12"/>
      <c r="D14" s="13"/>
      <c r="E14" s="12">
        <v>1</v>
      </c>
      <c r="F14" s="13"/>
      <c r="G14" s="12"/>
      <c r="H14" s="13"/>
      <c r="I14" s="12"/>
      <c r="J14" s="13"/>
      <c r="K14" s="12">
        <v>230</v>
      </c>
      <c r="L14" s="13"/>
      <c r="M14" s="12"/>
      <c r="N14" s="13"/>
      <c r="O14" s="12">
        <v>38</v>
      </c>
      <c r="P14" s="13"/>
      <c r="Q14" s="12">
        <v>29</v>
      </c>
      <c r="R14" s="13"/>
      <c r="S14" s="12"/>
      <c r="T14" s="13"/>
      <c r="U14" s="12">
        <v>288</v>
      </c>
      <c r="V14" s="13"/>
    </row>
    <row r="15" spans="1:22">
      <c r="A15" s="5">
        <v>11</v>
      </c>
      <c r="B15" s="19">
        <v>14</v>
      </c>
      <c r="C15" s="12"/>
      <c r="D15" s="13"/>
      <c r="E15" s="12">
        <v>1</v>
      </c>
      <c r="F15" s="13"/>
      <c r="G15" s="12"/>
      <c r="H15" s="13"/>
      <c r="I15" s="12"/>
      <c r="J15" s="13"/>
      <c r="K15" s="12">
        <v>307</v>
      </c>
      <c r="L15" s="13"/>
      <c r="M15" s="12"/>
      <c r="N15" s="13"/>
      <c r="O15" s="12">
        <v>100</v>
      </c>
      <c r="P15" s="13"/>
      <c r="Q15" s="12">
        <v>8</v>
      </c>
      <c r="R15" s="13"/>
      <c r="S15" s="12"/>
      <c r="T15" s="13"/>
      <c r="U15" s="12">
        <v>416</v>
      </c>
      <c r="V15" s="13"/>
    </row>
    <row r="16" spans="1:22">
      <c r="A16" s="5">
        <v>12</v>
      </c>
      <c r="B16" s="19">
        <v>21</v>
      </c>
      <c r="C16" s="12"/>
      <c r="D16" s="13"/>
      <c r="E16" s="12">
        <v>1</v>
      </c>
      <c r="F16" s="13"/>
      <c r="G16" s="12">
        <v>24</v>
      </c>
      <c r="H16" s="13"/>
      <c r="I16" s="12"/>
      <c r="J16" s="13"/>
      <c r="K16" s="12">
        <v>172</v>
      </c>
      <c r="L16" s="13"/>
      <c r="M16" s="12"/>
      <c r="N16" s="13"/>
      <c r="O16" s="12">
        <v>5</v>
      </c>
      <c r="P16" s="13"/>
      <c r="Q16" s="12">
        <v>4</v>
      </c>
      <c r="R16" s="13"/>
      <c r="S16" s="12"/>
      <c r="T16" s="13"/>
      <c r="U16" s="12">
        <v>206</v>
      </c>
      <c r="V16" s="13"/>
    </row>
    <row r="17" spans="1:22">
      <c r="A17" s="5">
        <v>13</v>
      </c>
      <c r="B17" s="19">
        <v>28</v>
      </c>
      <c r="C17" s="12"/>
      <c r="D17" s="13"/>
      <c r="E17" s="12">
        <v>2</v>
      </c>
      <c r="F17" s="13">
        <v>5</v>
      </c>
      <c r="G17" s="12">
        <v>1</v>
      </c>
      <c r="H17" s="13">
        <v>25</v>
      </c>
      <c r="I17" s="12"/>
      <c r="J17" s="13">
        <v>363</v>
      </c>
      <c r="K17" s="12">
        <v>263</v>
      </c>
      <c r="L17" s="13">
        <v>972</v>
      </c>
      <c r="M17" s="12"/>
      <c r="N17" s="13">
        <v>146</v>
      </c>
      <c r="O17" s="12">
        <v>31</v>
      </c>
      <c r="P17" s="13">
        <v>174</v>
      </c>
      <c r="Q17" s="12">
        <v>13</v>
      </c>
      <c r="R17" s="13">
        <v>44</v>
      </c>
      <c r="S17" s="12"/>
      <c r="T17" s="13">
        <v>378</v>
      </c>
      <c r="U17" s="12">
        <v>310</v>
      </c>
      <c r="V17" s="13">
        <v>2107</v>
      </c>
    </row>
    <row r="18" spans="1:22">
      <c r="A18" s="5">
        <v>14</v>
      </c>
      <c r="B18" s="20" t="s">
        <v>42</v>
      </c>
      <c r="C18" s="12"/>
      <c r="D18" s="13"/>
      <c r="E18" s="12">
        <v>8</v>
      </c>
      <c r="F18" s="13"/>
      <c r="G18" s="12">
        <v>4</v>
      </c>
      <c r="H18" s="13"/>
      <c r="I18" s="12"/>
      <c r="J18" s="13"/>
      <c r="K18" s="12">
        <v>151</v>
      </c>
      <c r="L18" s="13"/>
      <c r="M18" s="12"/>
      <c r="N18" s="13"/>
      <c r="O18" s="12">
        <v>37</v>
      </c>
      <c r="P18" s="13"/>
      <c r="Q18" s="12">
        <v>23</v>
      </c>
      <c r="R18" s="13"/>
      <c r="S18" s="12"/>
      <c r="T18" s="13"/>
      <c r="U18" s="12">
        <v>223</v>
      </c>
      <c r="V18" s="13"/>
    </row>
    <row r="19" spans="1:22">
      <c r="A19" s="5">
        <v>15</v>
      </c>
      <c r="B19" s="19">
        <v>11</v>
      </c>
      <c r="C19" s="12"/>
      <c r="D19" s="13"/>
      <c r="E19" s="12">
        <v>2</v>
      </c>
      <c r="F19" s="13"/>
      <c r="G19" s="12"/>
      <c r="H19" s="13"/>
      <c r="I19" s="12"/>
      <c r="J19" s="13"/>
      <c r="K19" s="12">
        <v>213</v>
      </c>
      <c r="L19" s="13"/>
      <c r="M19" s="12"/>
      <c r="N19" s="13"/>
      <c r="O19" s="12">
        <v>13</v>
      </c>
      <c r="P19" s="13"/>
      <c r="Q19" s="12">
        <v>2</v>
      </c>
      <c r="R19" s="13"/>
      <c r="S19" s="12"/>
      <c r="T19" s="13"/>
      <c r="U19" s="12">
        <v>230</v>
      </c>
      <c r="V19" s="13"/>
    </row>
    <row r="20" spans="1:22">
      <c r="A20" s="5">
        <v>16</v>
      </c>
      <c r="B20" s="19">
        <v>18</v>
      </c>
      <c r="C20" s="12"/>
      <c r="D20" s="13"/>
      <c r="E20" s="12">
        <v>12</v>
      </c>
      <c r="F20" s="13"/>
      <c r="G20" s="12"/>
      <c r="H20" s="13"/>
      <c r="I20" s="12"/>
      <c r="J20" s="13"/>
      <c r="K20" s="12">
        <v>33</v>
      </c>
      <c r="L20" s="13"/>
      <c r="M20" s="12"/>
      <c r="N20" s="13"/>
      <c r="O20" s="12">
        <v>16</v>
      </c>
      <c r="P20" s="13"/>
      <c r="Q20" s="12">
        <v>9</v>
      </c>
      <c r="R20" s="13"/>
      <c r="S20" s="12"/>
      <c r="T20" s="13"/>
      <c r="U20" s="12">
        <v>70</v>
      </c>
      <c r="V20" s="13"/>
    </row>
    <row r="21" spans="1:22">
      <c r="A21" s="5">
        <v>17</v>
      </c>
      <c r="B21" s="19">
        <v>25</v>
      </c>
      <c r="C21" s="12"/>
      <c r="D21" s="13"/>
      <c r="E21" s="12"/>
      <c r="F21" s="13">
        <v>22</v>
      </c>
      <c r="G21" s="12"/>
      <c r="H21" s="13">
        <v>4</v>
      </c>
      <c r="I21" s="12"/>
      <c r="J21" s="13">
        <v>396</v>
      </c>
      <c r="K21" s="12">
        <v>299</v>
      </c>
      <c r="L21" s="13">
        <v>696</v>
      </c>
      <c r="M21" s="12"/>
      <c r="N21" s="13">
        <v>96</v>
      </c>
      <c r="O21" s="12">
        <v>25</v>
      </c>
      <c r="P21" s="13">
        <v>91</v>
      </c>
      <c r="Q21" s="12">
        <v>13</v>
      </c>
      <c r="R21" s="13">
        <v>47</v>
      </c>
      <c r="S21" s="12"/>
      <c r="T21" s="13">
        <v>228</v>
      </c>
      <c r="U21" s="12">
        <v>337</v>
      </c>
      <c r="V21" s="13">
        <v>1580</v>
      </c>
    </row>
    <row r="22" spans="1:22">
      <c r="A22" s="5">
        <v>18</v>
      </c>
      <c r="B22" s="20" t="s">
        <v>43</v>
      </c>
      <c r="C22" s="12"/>
      <c r="D22" s="13"/>
      <c r="E22" s="12">
        <v>4</v>
      </c>
      <c r="F22" s="13"/>
      <c r="G22" s="12">
        <v>1</v>
      </c>
      <c r="H22" s="13"/>
      <c r="I22" s="12"/>
      <c r="J22" s="13"/>
      <c r="K22" s="12">
        <v>261</v>
      </c>
      <c r="L22" s="13"/>
      <c r="M22" s="12"/>
      <c r="N22" s="13"/>
      <c r="O22" s="12">
        <v>44</v>
      </c>
      <c r="P22" s="13"/>
      <c r="Q22" s="12">
        <v>4</v>
      </c>
      <c r="R22" s="13"/>
      <c r="S22" s="12"/>
      <c r="T22" s="13"/>
      <c r="U22" s="12">
        <v>314</v>
      </c>
      <c r="V22" s="13"/>
    </row>
    <row r="23" spans="1:22">
      <c r="A23" s="5">
        <v>19</v>
      </c>
      <c r="B23" s="19">
        <v>9</v>
      </c>
      <c r="C23" s="12"/>
      <c r="D23" s="13"/>
      <c r="E23" s="12">
        <v>3</v>
      </c>
      <c r="F23" s="13"/>
      <c r="G23" s="12"/>
      <c r="H23" s="13"/>
      <c r="I23" s="12"/>
      <c r="J23" s="13"/>
      <c r="K23" s="12">
        <v>224</v>
      </c>
      <c r="L23" s="13"/>
      <c r="M23" s="12"/>
      <c r="N23" s="13"/>
      <c r="O23" s="12">
        <v>12</v>
      </c>
      <c r="P23" s="13"/>
      <c r="Q23" s="12">
        <v>13</v>
      </c>
      <c r="R23" s="13"/>
      <c r="S23" s="12"/>
      <c r="T23" s="13"/>
      <c r="U23" s="12">
        <v>252</v>
      </c>
      <c r="V23" s="13"/>
    </row>
    <row r="24" spans="1:22">
      <c r="A24" s="5">
        <v>20</v>
      </c>
      <c r="B24" s="19">
        <v>16</v>
      </c>
      <c r="C24" s="12"/>
      <c r="D24" s="13"/>
      <c r="E24" s="12">
        <v>1</v>
      </c>
      <c r="F24" s="13"/>
      <c r="G24" s="12"/>
      <c r="H24" s="13"/>
      <c r="I24" s="12"/>
      <c r="J24" s="13"/>
      <c r="K24" s="12">
        <v>146</v>
      </c>
      <c r="L24" s="13"/>
      <c r="M24" s="12"/>
      <c r="N24" s="13"/>
      <c r="O24" s="12">
        <v>19</v>
      </c>
      <c r="P24" s="13"/>
      <c r="Q24" s="12">
        <v>10</v>
      </c>
      <c r="R24" s="13"/>
      <c r="S24" s="12"/>
      <c r="T24" s="13"/>
      <c r="U24" s="12">
        <v>176</v>
      </c>
      <c r="V24" s="13"/>
    </row>
    <row r="25" spans="1:22">
      <c r="A25" s="5">
        <v>21</v>
      </c>
      <c r="B25" s="19">
        <v>23</v>
      </c>
      <c r="C25" s="12"/>
      <c r="D25" s="13"/>
      <c r="E25" s="12">
        <v>1</v>
      </c>
      <c r="F25" s="13"/>
      <c r="G25" s="12">
        <v>5</v>
      </c>
      <c r="H25" s="13"/>
      <c r="I25" s="12"/>
      <c r="J25" s="13"/>
      <c r="K25" s="12">
        <v>249</v>
      </c>
      <c r="L25" s="13"/>
      <c r="M25" s="12"/>
      <c r="N25" s="13"/>
      <c r="O25" s="12">
        <v>40</v>
      </c>
      <c r="P25" s="13"/>
      <c r="Q25" s="12">
        <v>10</v>
      </c>
      <c r="R25" s="13"/>
      <c r="S25" s="12"/>
      <c r="T25" s="13"/>
      <c r="U25" s="12">
        <v>305</v>
      </c>
      <c r="V25" s="13"/>
    </row>
    <row r="26" spans="1:22">
      <c r="A26" s="5">
        <v>22</v>
      </c>
      <c r="B26" s="19">
        <v>30</v>
      </c>
      <c r="C26" s="12"/>
      <c r="D26" s="13"/>
      <c r="E26" s="12">
        <v>1</v>
      </c>
      <c r="F26" s="13">
        <v>10</v>
      </c>
      <c r="G26" s="12">
        <v>5</v>
      </c>
      <c r="H26" s="13">
        <v>11</v>
      </c>
      <c r="I26" s="12"/>
      <c r="J26" s="13">
        <v>305</v>
      </c>
      <c r="K26" s="12">
        <v>201</v>
      </c>
      <c r="L26" s="13">
        <v>1081</v>
      </c>
      <c r="M26" s="12"/>
      <c r="N26" s="13">
        <v>151</v>
      </c>
      <c r="O26" s="12">
        <v>27</v>
      </c>
      <c r="P26" s="13">
        <v>142</v>
      </c>
      <c r="Q26" s="12">
        <v>17</v>
      </c>
      <c r="R26" s="13">
        <v>54</v>
      </c>
      <c r="S26" s="12"/>
      <c r="T26" s="13">
        <v>189</v>
      </c>
      <c r="U26" s="12">
        <v>251</v>
      </c>
      <c r="V26" s="13">
        <v>1943</v>
      </c>
    </row>
    <row r="27" spans="1:22">
      <c r="A27" s="5">
        <v>23</v>
      </c>
      <c r="B27" s="20" t="s">
        <v>44</v>
      </c>
      <c r="C27" s="12"/>
      <c r="D27" s="13"/>
      <c r="E27" s="12">
        <v>15</v>
      </c>
      <c r="F27" s="13"/>
      <c r="G27" s="12"/>
      <c r="H27" s="13"/>
      <c r="I27" s="12"/>
      <c r="J27" s="13"/>
      <c r="K27" s="12">
        <v>208</v>
      </c>
      <c r="L27" s="13"/>
      <c r="M27" s="12"/>
      <c r="N27" s="13"/>
      <c r="O27" s="12">
        <v>17</v>
      </c>
      <c r="P27" s="13"/>
      <c r="Q27" s="12">
        <v>14</v>
      </c>
      <c r="R27" s="13"/>
      <c r="S27" s="12"/>
      <c r="T27" s="13"/>
      <c r="U27" s="12">
        <v>254</v>
      </c>
      <c r="V27" s="13"/>
    </row>
    <row r="28" spans="1:22">
      <c r="A28" s="5">
        <v>24</v>
      </c>
      <c r="B28" s="19">
        <v>13</v>
      </c>
      <c r="C28" s="12"/>
      <c r="D28" s="13"/>
      <c r="E28" s="12"/>
      <c r="F28" s="13"/>
      <c r="G28" s="12">
        <v>1</v>
      </c>
      <c r="H28" s="13"/>
      <c r="I28" s="12"/>
      <c r="J28" s="13"/>
      <c r="K28" s="12">
        <v>284</v>
      </c>
      <c r="L28" s="13"/>
      <c r="M28" s="12"/>
      <c r="N28" s="13"/>
      <c r="O28" s="12">
        <v>29</v>
      </c>
      <c r="P28" s="13"/>
      <c r="Q28" s="12">
        <v>17</v>
      </c>
      <c r="R28" s="13"/>
      <c r="S28" s="12"/>
      <c r="T28" s="13"/>
      <c r="U28" s="12">
        <v>331</v>
      </c>
      <c r="V28" s="13"/>
    </row>
    <row r="29" spans="1:22">
      <c r="A29" s="5">
        <v>25</v>
      </c>
      <c r="B29" s="19">
        <v>20</v>
      </c>
      <c r="C29" s="12"/>
      <c r="D29" s="13"/>
      <c r="E29" s="12">
        <v>1</v>
      </c>
      <c r="F29" s="13"/>
      <c r="G29" s="12">
        <v>1</v>
      </c>
      <c r="H29" s="13"/>
      <c r="I29" s="12"/>
      <c r="J29" s="13"/>
      <c r="K29" s="12">
        <v>158</v>
      </c>
      <c r="L29" s="13"/>
      <c r="M29" s="12"/>
      <c r="N29" s="13"/>
      <c r="O29" s="12">
        <v>19</v>
      </c>
      <c r="P29" s="13"/>
      <c r="Q29" s="12">
        <v>30</v>
      </c>
      <c r="R29" s="13"/>
      <c r="S29" s="12"/>
      <c r="T29" s="13"/>
      <c r="U29" s="12">
        <v>209</v>
      </c>
      <c r="V29" s="13"/>
    </row>
    <row r="30" spans="1:22">
      <c r="A30" s="5">
        <v>26</v>
      </c>
      <c r="B30" s="21" t="s">
        <v>45</v>
      </c>
      <c r="C30" s="12"/>
      <c r="D30" s="13"/>
      <c r="E30" s="12">
        <v>2</v>
      </c>
      <c r="F30" s="13">
        <v>18</v>
      </c>
      <c r="G30" s="12">
        <v>1</v>
      </c>
      <c r="H30" s="13">
        <v>3</v>
      </c>
      <c r="I30" s="12"/>
      <c r="J30" s="13">
        <v>270</v>
      </c>
      <c r="K30" s="12">
        <v>162</v>
      </c>
      <c r="L30" s="13">
        <v>812</v>
      </c>
      <c r="M30" s="12"/>
      <c r="N30" s="13">
        <v>170</v>
      </c>
      <c r="O30" s="12">
        <v>20</v>
      </c>
      <c r="P30" s="13">
        <v>85</v>
      </c>
      <c r="Q30" s="12">
        <v>21</v>
      </c>
      <c r="R30" s="13">
        <v>82</v>
      </c>
      <c r="S30" s="12"/>
      <c r="T30" s="13">
        <v>230</v>
      </c>
      <c r="U30" s="12">
        <v>206</v>
      </c>
      <c r="V30" s="13">
        <v>1670</v>
      </c>
    </row>
    <row r="31" spans="1:22">
      <c r="A31" s="5">
        <v>27</v>
      </c>
      <c r="B31" s="22" t="s">
        <v>46</v>
      </c>
      <c r="C31" s="12"/>
      <c r="D31" s="13"/>
      <c r="E31" s="12"/>
      <c r="F31" s="13"/>
      <c r="G31" s="12"/>
      <c r="H31" s="13"/>
      <c r="I31" s="12"/>
      <c r="J31" s="13"/>
      <c r="K31" s="12">
        <v>122</v>
      </c>
      <c r="L31" s="13"/>
      <c r="M31" s="12"/>
      <c r="N31" s="13"/>
      <c r="O31" s="12">
        <v>19</v>
      </c>
      <c r="P31" s="13"/>
      <c r="Q31" s="12">
        <v>10</v>
      </c>
      <c r="R31" s="13"/>
      <c r="S31" s="12"/>
      <c r="T31" s="13"/>
      <c r="U31" s="12">
        <v>151</v>
      </c>
      <c r="V31" s="13"/>
    </row>
    <row r="32" spans="1:22">
      <c r="A32" s="5">
        <v>28</v>
      </c>
      <c r="B32" s="19">
        <v>11</v>
      </c>
      <c r="C32" s="12"/>
      <c r="D32" s="13"/>
      <c r="E32" s="12"/>
      <c r="F32" s="13"/>
      <c r="G32" s="12"/>
      <c r="H32" s="13"/>
      <c r="I32" s="12"/>
      <c r="J32" s="13"/>
      <c r="K32" s="12">
        <v>84</v>
      </c>
      <c r="L32" s="13"/>
      <c r="M32" s="12"/>
      <c r="N32" s="13"/>
      <c r="O32" s="12">
        <v>15</v>
      </c>
      <c r="P32" s="13"/>
      <c r="Q32" s="12">
        <v>12</v>
      </c>
      <c r="R32" s="13"/>
      <c r="S32" s="12"/>
      <c r="T32" s="13"/>
      <c r="U32" s="12">
        <v>111</v>
      </c>
      <c r="V32" s="13"/>
    </row>
    <row r="33" spans="1:22">
      <c r="A33" s="5">
        <v>29</v>
      </c>
      <c r="B33" s="19">
        <v>18</v>
      </c>
      <c r="C33" s="12"/>
      <c r="D33" s="13"/>
      <c r="E33" s="12">
        <v>1</v>
      </c>
      <c r="F33" s="13"/>
      <c r="G33" s="12"/>
      <c r="H33" s="13"/>
      <c r="I33" s="12"/>
      <c r="J33" s="13"/>
      <c r="K33" s="12">
        <v>85</v>
      </c>
      <c r="L33" s="13"/>
      <c r="M33" s="12"/>
      <c r="N33" s="13"/>
      <c r="O33" s="12">
        <v>16</v>
      </c>
      <c r="P33" s="13"/>
      <c r="Q33" s="12">
        <v>11</v>
      </c>
      <c r="R33" s="13"/>
      <c r="S33" s="12"/>
      <c r="T33" s="13"/>
      <c r="U33" s="12">
        <v>113</v>
      </c>
      <c r="V33" s="13"/>
    </row>
    <row r="34" spans="1:22">
      <c r="A34" s="5">
        <v>30</v>
      </c>
      <c r="B34" s="20" t="s">
        <v>47</v>
      </c>
      <c r="C34" s="12"/>
      <c r="D34" s="13"/>
      <c r="E34" s="12"/>
      <c r="F34" s="13">
        <v>1</v>
      </c>
      <c r="G34" s="12"/>
      <c r="H34" s="13"/>
      <c r="I34" s="12"/>
      <c r="J34" s="13">
        <v>102</v>
      </c>
      <c r="K34" s="12">
        <v>37</v>
      </c>
      <c r="L34" s="13">
        <v>328</v>
      </c>
      <c r="M34" s="12"/>
      <c r="N34" s="13">
        <v>63</v>
      </c>
      <c r="O34" s="12">
        <v>5</v>
      </c>
      <c r="P34" s="13">
        <v>55</v>
      </c>
      <c r="Q34" s="12">
        <v>5</v>
      </c>
      <c r="R34" s="13">
        <v>38</v>
      </c>
      <c r="S34" s="12"/>
      <c r="T34" s="13">
        <v>90</v>
      </c>
      <c r="U34" s="12">
        <v>47</v>
      </c>
      <c r="V34" s="13">
        <v>677</v>
      </c>
    </row>
    <row r="35" spans="1:22">
      <c r="A35" s="5">
        <v>31</v>
      </c>
      <c r="B35" s="22" t="s">
        <v>48</v>
      </c>
      <c r="C35" s="12"/>
      <c r="D35" s="13"/>
      <c r="E35" s="12">
        <v>5</v>
      </c>
      <c r="F35" s="13"/>
      <c r="G35" s="12"/>
      <c r="H35" s="13"/>
      <c r="I35" s="12"/>
      <c r="J35" s="13"/>
      <c r="K35" s="12">
        <v>56</v>
      </c>
      <c r="L35" s="13"/>
      <c r="M35" s="12"/>
      <c r="N35" s="13"/>
      <c r="O35" s="12">
        <v>8</v>
      </c>
      <c r="P35" s="13"/>
      <c r="Q35" s="12">
        <v>3</v>
      </c>
      <c r="R35" s="13"/>
      <c r="S35" s="12"/>
      <c r="T35" s="13"/>
      <c r="U35" s="12">
        <v>72</v>
      </c>
      <c r="V35" s="13"/>
    </row>
    <row r="36" spans="1:22">
      <c r="A36" s="5">
        <v>32</v>
      </c>
      <c r="B36" s="19">
        <v>8</v>
      </c>
      <c r="C36" s="12"/>
      <c r="D36" s="13"/>
      <c r="E36" s="12"/>
      <c r="F36" s="13"/>
      <c r="G36" s="12">
        <v>2</v>
      </c>
      <c r="H36" s="13"/>
      <c r="I36" s="12"/>
      <c r="J36" s="13"/>
      <c r="K36" s="12">
        <v>59</v>
      </c>
      <c r="L36" s="13"/>
      <c r="M36" s="12"/>
      <c r="N36" s="13"/>
      <c r="O36" s="12">
        <v>6</v>
      </c>
      <c r="P36" s="13"/>
      <c r="Q36" s="12">
        <v>4</v>
      </c>
      <c r="R36" s="13"/>
      <c r="S36" s="12"/>
      <c r="T36" s="13"/>
      <c r="U36" s="12">
        <v>71</v>
      </c>
      <c r="V36" s="13"/>
    </row>
    <row r="37" spans="1:22">
      <c r="A37" s="5">
        <v>33</v>
      </c>
      <c r="B37" s="19">
        <v>15</v>
      </c>
      <c r="C37" s="12"/>
      <c r="D37" s="13"/>
      <c r="E37" s="12">
        <v>2</v>
      </c>
      <c r="F37" s="13"/>
      <c r="G37" s="12"/>
      <c r="H37" s="13"/>
      <c r="I37" s="12"/>
      <c r="J37" s="13"/>
      <c r="K37" s="12">
        <v>30</v>
      </c>
      <c r="L37" s="13"/>
      <c r="M37" s="12"/>
      <c r="N37" s="13"/>
      <c r="O37" s="12">
        <v>3</v>
      </c>
      <c r="P37" s="13"/>
      <c r="Q37" s="12">
        <v>7</v>
      </c>
      <c r="R37" s="13"/>
      <c r="S37" s="12"/>
      <c r="T37" s="13"/>
      <c r="U37" s="12">
        <v>42</v>
      </c>
      <c r="V37" s="13"/>
    </row>
    <row r="38" spans="1:22">
      <c r="A38" s="5">
        <v>34</v>
      </c>
      <c r="B38" s="21" t="s">
        <v>50</v>
      </c>
      <c r="C38" s="12"/>
      <c r="D38" s="13"/>
      <c r="E38" s="12"/>
      <c r="F38" s="13"/>
      <c r="G38" s="12"/>
      <c r="H38" s="13"/>
      <c r="I38" s="12"/>
      <c r="J38" s="13"/>
      <c r="K38" s="12">
        <v>15</v>
      </c>
      <c r="L38" s="13"/>
      <c r="M38" s="12"/>
      <c r="N38" s="13"/>
      <c r="O38" s="12">
        <v>10</v>
      </c>
      <c r="P38" s="13"/>
      <c r="Q38" s="12">
        <v>2</v>
      </c>
      <c r="R38" s="13"/>
      <c r="S38" s="12"/>
      <c r="T38" s="13"/>
      <c r="U38" s="12">
        <v>27</v>
      </c>
      <c r="V38" s="13"/>
    </row>
    <row r="39" spans="1:22">
      <c r="A39" s="5">
        <v>35</v>
      </c>
      <c r="B39" s="20" t="s">
        <v>51</v>
      </c>
      <c r="C39" s="12"/>
      <c r="D39" s="13"/>
      <c r="E39" s="12"/>
      <c r="F39" s="13">
        <v>7</v>
      </c>
      <c r="G39" s="12"/>
      <c r="H39" s="13">
        <v>2</v>
      </c>
      <c r="I39" s="12"/>
      <c r="J39" s="13">
        <v>27</v>
      </c>
      <c r="K39" s="12">
        <v>13</v>
      </c>
      <c r="L39" s="13">
        <v>173</v>
      </c>
      <c r="M39" s="12"/>
      <c r="N39" s="13">
        <v>51</v>
      </c>
      <c r="O39" s="12">
        <v>11</v>
      </c>
      <c r="P39" s="13">
        <v>38</v>
      </c>
      <c r="Q39" s="12">
        <v>1</v>
      </c>
      <c r="R39" s="13">
        <v>17</v>
      </c>
      <c r="S39" s="12"/>
      <c r="T39" s="13">
        <v>43</v>
      </c>
      <c r="U39" s="12">
        <v>25</v>
      </c>
      <c r="V39" s="13">
        <v>358</v>
      </c>
    </row>
    <row r="40" spans="1:22">
      <c r="A40" s="5">
        <v>36</v>
      </c>
      <c r="B40" s="22" t="s">
        <v>49</v>
      </c>
      <c r="C40" s="12"/>
      <c r="D40" s="13"/>
      <c r="E40" s="12"/>
      <c r="F40" s="13"/>
      <c r="G40" s="12"/>
      <c r="H40" s="13"/>
      <c r="I40" s="12"/>
      <c r="J40" s="13"/>
      <c r="K40" s="12">
        <v>13</v>
      </c>
      <c r="L40" s="13"/>
      <c r="M40" s="12"/>
      <c r="N40" s="13"/>
      <c r="O40" s="12">
        <v>5</v>
      </c>
      <c r="P40" s="13"/>
      <c r="Q40" s="12">
        <v>4</v>
      </c>
      <c r="R40" s="13"/>
      <c r="S40" s="12"/>
      <c r="T40" s="13"/>
      <c r="U40" s="12">
        <v>22</v>
      </c>
      <c r="V40" s="13"/>
    </row>
    <row r="41" spans="1:22">
      <c r="A41" s="5">
        <v>37</v>
      </c>
      <c r="B41" s="19">
        <v>12</v>
      </c>
      <c r="C41" s="12"/>
      <c r="D41" s="13"/>
      <c r="E41" s="12">
        <v>2</v>
      </c>
      <c r="F41" s="13"/>
      <c r="G41" s="12">
        <v>1</v>
      </c>
      <c r="H41" s="13"/>
      <c r="I41" s="12"/>
      <c r="J41" s="13"/>
      <c r="K41" s="12">
        <v>33</v>
      </c>
      <c r="L41" s="13"/>
      <c r="M41" s="12"/>
      <c r="N41" s="13"/>
      <c r="O41" s="12">
        <v>1</v>
      </c>
      <c r="P41" s="13"/>
      <c r="Q41" s="12"/>
      <c r="R41" s="13"/>
      <c r="S41" s="12"/>
      <c r="T41" s="13"/>
      <c r="U41" s="12">
        <v>37</v>
      </c>
      <c r="V41" s="13"/>
    </row>
    <row r="42" spans="1:22">
      <c r="A42" s="5">
        <v>38</v>
      </c>
      <c r="B42" s="19">
        <v>19</v>
      </c>
      <c r="C42" s="12"/>
      <c r="D42" s="13"/>
      <c r="E42" s="12">
        <v>1</v>
      </c>
      <c r="F42" s="13"/>
      <c r="G42" s="12"/>
      <c r="H42" s="13"/>
      <c r="I42" s="12"/>
      <c r="J42" s="13"/>
      <c r="K42" s="12">
        <v>38</v>
      </c>
      <c r="L42" s="13"/>
      <c r="M42" s="12"/>
      <c r="N42" s="13"/>
      <c r="O42" s="12">
        <v>1</v>
      </c>
      <c r="P42" s="13"/>
      <c r="Q42" s="12">
        <v>3</v>
      </c>
      <c r="R42" s="13"/>
      <c r="S42" s="12"/>
      <c r="T42" s="13"/>
      <c r="U42" s="12">
        <v>43</v>
      </c>
      <c r="V42" s="13"/>
    </row>
    <row r="43" spans="1:22">
      <c r="A43" s="5">
        <v>39</v>
      </c>
      <c r="B43" s="19">
        <v>26</v>
      </c>
      <c r="C43" s="12"/>
      <c r="D43" s="13"/>
      <c r="E43" s="12"/>
      <c r="F43" s="13">
        <v>3</v>
      </c>
      <c r="G43" s="12"/>
      <c r="H43" s="13">
        <v>1</v>
      </c>
      <c r="I43" s="12"/>
      <c r="J43" s="13">
        <v>63</v>
      </c>
      <c r="K43" s="12">
        <v>42</v>
      </c>
      <c r="L43" s="13">
        <v>126</v>
      </c>
      <c r="M43" s="12"/>
      <c r="N43" s="13">
        <v>33</v>
      </c>
      <c r="O43" s="12">
        <v>7</v>
      </c>
      <c r="P43" s="13">
        <v>14</v>
      </c>
      <c r="Q43" s="12">
        <v>30</v>
      </c>
      <c r="R43" s="13">
        <v>37</v>
      </c>
      <c r="S43" s="12"/>
      <c r="T43" s="13">
        <v>98</v>
      </c>
      <c r="U43" s="12">
        <v>79</v>
      </c>
      <c r="V43" s="13">
        <v>375</v>
      </c>
    </row>
    <row r="44" spans="1:22">
      <c r="A44" s="5">
        <v>40</v>
      </c>
      <c r="B44" s="22" t="s">
        <v>52</v>
      </c>
      <c r="C44" s="12"/>
      <c r="D44" s="13"/>
      <c r="E44" s="12"/>
      <c r="F44" s="13"/>
      <c r="G44" s="12"/>
      <c r="H44" s="13"/>
      <c r="I44" s="12"/>
      <c r="J44" s="13"/>
      <c r="K44" s="12">
        <v>33</v>
      </c>
      <c r="L44" s="13"/>
      <c r="M44" s="12"/>
      <c r="N44" s="13"/>
      <c r="O44" s="12">
        <v>17</v>
      </c>
      <c r="P44" s="13"/>
      <c r="Q44" s="12">
        <v>21</v>
      </c>
      <c r="R44" s="13"/>
      <c r="S44" s="12"/>
      <c r="T44" s="13"/>
      <c r="U44" s="12">
        <v>71</v>
      </c>
      <c r="V44" s="13"/>
    </row>
    <row r="45" spans="1:22">
      <c r="A45" s="5">
        <v>41</v>
      </c>
      <c r="B45" s="19">
        <v>10</v>
      </c>
      <c r="C45" s="12"/>
      <c r="D45" s="13"/>
      <c r="E45" s="12"/>
      <c r="F45" s="13"/>
      <c r="G45" s="12"/>
      <c r="H45" s="13"/>
      <c r="I45" s="12"/>
      <c r="J45" s="13"/>
      <c r="K45" s="12">
        <v>77</v>
      </c>
      <c r="L45" s="13"/>
      <c r="M45" s="12"/>
      <c r="N45" s="13"/>
      <c r="O45" s="12">
        <v>13</v>
      </c>
      <c r="P45" s="13"/>
      <c r="Q45" s="12">
        <v>53</v>
      </c>
      <c r="R45" s="13"/>
      <c r="S45" s="12"/>
      <c r="T45" s="13"/>
      <c r="U45" s="12">
        <v>143</v>
      </c>
      <c r="V45" s="13"/>
    </row>
    <row r="46" spans="1:22">
      <c r="A46" s="5">
        <v>42</v>
      </c>
      <c r="B46" s="19">
        <v>17</v>
      </c>
      <c r="C46" s="12"/>
      <c r="D46" s="13"/>
      <c r="E46" s="12"/>
      <c r="F46" s="13"/>
      <c r="G46" s="12"/>
      <c r="H46" s="13"/>
      <c r="I46" s="12"/>
      <c r="J46" s="13"/>
      <c r="K46" s="12">
        <v>58</v>
      </c>
      <c r="L46" s="13"/>
      <c r="M46" s="12"/>
      <c r="N46" s="13"/>
      <c r="O46" s="12">
        <v>29</v>
      </c>
      <c r="P46" s="13"/>
      <c r="Q46" s="12">
        <v>9</v>
      </c>
      <c r="R46" s="13"/>
      <c r="S46" s="12"/>
      <c r="T46" s="13"/>
      <c r="U46" s="12">
        <v>96</v>
      </c>
      <c r="V46" s="13"/>
    </row>
    <row r="47" spans="1:22">
      <c r="A47" s="5">
        <v>43</v>
      </c>
      <c r="B47" s="19">
        <v>24</v>
      </c>
      <c r="C47" s="12"/>
      <c r="D47" s="13"/>
      <c r="E47" s="12">
        <v>9</v>
      </c>
      <c r="F47" s="13"/>
      <c r="G47" s="12"/>
      <c r="H47" s="13"/>
      <c r="I47" s="12"/>
      <c r="J47" s="13"/>
      <c r="K47" s="12">
        <v>72</v>
      </c>
      <c r="L47" s="13"/>
      <c r="M47" s="12"/>
      <c r="N47" s="13"/>
      <c r="O47" s="12">
        <v>21</v>
      </c>
      <c r="P47" s="13"/>
      <c r="Q47" s="12">
        <v>27</v>
      </c>
      <c r="R47" s="13"/>
      <c r="S47" s="12"/>
      <c r="T47" s="13"/>
      <c r="U47" s="12">
        <v>129</v>
      </c>
      <c r="V47" s="13"/>
    </row>
    <row r="48" spans="1:22">
      <c r="A48" s="5">
        <v>44</v>
      </c>
      <c r="B48" s="22">
        <v>31</v>
      </c>
      <c r="C48" s="12"/>
      <c r="D48" s="13"/>
      <c r="E48" s="12"/>
      <c r="F48" s="13">
        <v>9</v>
      </c>
      <c r="G48" s="12"/>
      <c r="H48" s="13"/>
      <c r="I48" s="12"/>
      <c r="J48" s="13">
        <v>226</v>
      </c>
      <c r="K48" s="12">
        <v>84</v>
      </c>
      <c r="L48" s="13">
        <v>324</v>
      </c>
      <c r="M48" s="12"/>
      <c r="N48" s="13">
        <v>75</v>
      </c>
      <c r="O48" s="12">
        <v>61</v>
      </c>
      <c r="P48" s="13">
        <v>141</v>
      </c>
      <c r="Q48" s="12">
        <v>18</v>
      </c>
      <c r="R48" s="13">
        <v>128</v>
      </c>
      <c r="S48" s="12"/>
      <c r="T48" s="13">
        <v>215</v>
      </c>
      <c r="U48" s="12">
        <v>163</v>
      </c>
      <c r="V48" s="13">
        <v>1118</v>
      </c>
    </row>
    <row r="49" spans="1:22">
      <c r="A49" s="5">
        <v>45</v>
      </c>
      <c r="B49" s="22" t="s">
        <v>53</v>
      </c>
      <c r="C49" s="12"/>
      <c r="D49" s="13"/>
      <c r="E49" s="12">
        <v>1</v>
      </c>
      <c r="F49" s="13"/>
      <c r="G49" s="12">
        <v>1</v>
      </c>
      <c r="H49" s="13"/>
      <c r="I49" s="12"/>
      <c r="J49" s="13"/>
      <c r="K49" s="12">
        <v>108</v>
      </c>
      <c r="L49" s="13"/>
      <c r="M49" s="12"/>
      <c r="N49" s="13"/>
      <c r="O49" s="12">
        <v>23</v>
      </c>
      <c r="P49" s="13"/>
      <c r="Q49" s="12">
        <v>32</v>
      </c>
      <c r="R49" s="13"/>
      <c r="S49" s="12"/>
      <c r="T49" s="13"/>
      <c r="U49" s="12">
        <v>165</v>
      </c>
      <c r="V49" s="13"/>
    </row>
    <row r="50" spans="1:22">
      <c r="A50" s="5">
        <v>46</v>
      </c>
      <c r="B50" s="19">
        <v>14</v>
      </c>
      <c r="C50" s="12"/>
      <c r="D50" s="13"/>
      <c r="E50" s="12">
        <v>1</v>
      </c>
      <c r="F50" s="13"/>
      <c r="G50" s="12"/>
      <c r="H50" s="13"/>
      <c r="I50" s="12"/>
      <c r="J50" s="13"/>
      <c r="K50" s="12">
        <v>114</v>
      </c>
      <c r="L50" s="13"/>
      <c r="M50" s="12"/>
      <c r="N50" s="13"/>
      <c r="O50" s="12">
        <v>68</v>
      </c>
      <c r="P50" s="13"/>
      <c r="Q50" s="12">
        <v>12</v>
      </c>
      <c r="R50" s="13"/>
      <c r="S50" s="12"/>
      <c r="T50" s="13"/>
      <c r="U50" s="12">
        <v>195</v>
      </c>
      <c r="V50" s="13"/>
    </row>
    <row r="51" spans="1:22">
      <c r="A51" s="5">
        <v>47</v>
      </c>
      <c r="B51" s="19">
        <v>21</v>
      </c>
      <c r="C51" s="12"/>
      <c r="D51" s="13"/>
      <c r="E51" s="12">
        <v>3</v>
      </c>
      <c r="F51" s="13"/>
      <c r="G51" s="12"/>
      <c r="H51" s="13"/>
      <c r="I51" s="12"/>
      <c r="J51" s="13"/>
      <c r="K51" s="12">
        <v>282</v>
      </c>
      <c r="L51" s="13"/>
      <c r="M51" s="12"/>
      <c r="N51" s="13"/>
      <c r="O51" s="12">
        <v>45</v>
      </c>
      <c r="P51" s="13"/>
      <c r="Q51" s="12">
        <v>51</v>
      </c>
      <c r="R51" s="13"/>
      <c r="S51" s="12"/>
      <c r="T51" s="13"/>
      <c r="U51" s="12">
        <v>381</v>
      </c>
      <c r="V51" s="13"/>
    </row>
    <row r="52" spans="1:22">
      <c r="A52" s="5">
        <v>48</v>
      </c>
      <c r="B52" s="19">
        <v>28</v>
      </c>
      <c r="C52" s="12"/>
      <c r="D52" s="13"/>
      <c r="E52" s="12">
        <v>1</v>
      </c>
      <c r="F52" s="13">
        <v>6</v>
      </c>
      <c r="G52" s="12"/>
      <c r="H52" s="13">
        <v>1</v>
      </c>
      <c r="I52" s="12"/>
      <c r="J52" s="13">
        <v>449</v>
      </c>
      <c r="K52" s="12">
        <v>204</v>
      </c>
      <c r="L52" s="13">
        <v>708</v>
      </c>
      <c r="M52" s="12"/>
      <c r="N52" s="13">
        <v>156</v>
      </c>
      <c r="O52" s="12">
        <v>23</v>
      </c>
      <c r="P52" s="13">
        <v>159</v>
      </c>
      <c r="Q52" s="12">
        <v>28</v>
      </c>
      <c r="R52" s="13">
        <v>123</v>
      </c>
      <c r="S52" s="12"/>
      <c r="T52" s="13">
        <v>250</v>
      </c>
      <c r="U52" s="12">
        <v>256</v>
      </c>
      <c r="V52" s="13">
        <v>1852</v>
      </c>
    </row>
    <row r="53" spans="1:22">
      <c r="A53" s="5">
        <v>49</v>
      </c>
      <c r="B53" s="22" t="s">
        <v>54</v>
      </c>
      <c r="C53" s="12"/>
      <c r="D53" s="13"/>
      <c r="E53" s="12"/>
      <c r="F53" s="13"/>
      <c r="G53" s="12"/>
      <c r="H53" s="13"/>
      <c r="I53" s="12"/>
      <c r="J53" s="13"/>
      <c r="K53" s="12">
        <v>313</v>
      </c>
      <c r="L53" s="13"/>
      <c r="M53" s="12"/>
      <c r="N53" s="13"/>
      <c r="O53" s="12">
        <v>36</v>
      </c>
      <c r="P53" s="13"/>
      <c r="Q53" s="12">
        <v>31</v>
      </c>
      <c r="R53" s="13"/>
      <c r="S53" s="12"/>
      <c r="T53" s="13"/>
      <c r="U53" s="12">
        <v>380</v>
      </c>
      <c r="V53" s="13"/>
    </row>
    <row r="54" spans="1:22">
      <c r="A54" s="5">
        <v>50</v>
      </c>
      <c r="B54" s="19">
        <v>12</v>
      </c>
      <c r="C54" s="12"/>
      <c r="D54" s="13"/>
      <c r="E54" s="12"/>
      <c r="F54" s="13"/>
      <c r="G54" s="12"/>
      <c r="H54" s="13"/>
      <c r="I54" s="12"/>
      <c r="J54" s="13"/>
      <c r="K54" s="12">
        <v>170</v>
      </c>
      <c r="L54" s="13"/>
      <c r="M54" s="12"/>
      <c r="N54" s="13"/>
      <c r="O54" s="12">
        <v>51</v>
      </c>
      <c r="P54" s="13"/>
      <c r="Q54" s="12">
        <v>35</v>
      </c>
      <c r="R54" s="13"/>
      <c r="S54" s="12"/>
      <c r="T54" s="13"/>
      <c r="U54" s="12">
        <v>256</v>
      </c>
      <c r="V54" s="13"/>
    </row>
    <row r="55" spans="1:22">
      <c r="A55" s="5">
        <v>51</v>
      </c>
      <c r="B55" s="19">
        <v>19</v>
      </c>
      <c r="C55" s="12"/>
      <c r="D55" s="13"/>
      <c r="E55" s="12">
        <v>6</v>
      </c>
      <c r="F55" s="13"/>
      <c r="G55" s="12"/>
      <c r="H55" s="13"/>
      <c r="I55" s="12"/>
      <c r="J55" s="13"/>
      <c r="K55" s="12">
        <v>235</v>
      </c>
      <c r="L55" s="13"/>
      <c r="M55" s="12"/>
      <c r="N55" s="13"/>
      <c r="O55" s="12">
        <v>27</v>
      </c>
      <c r="P55" s="13"/>
      <c r="Q55" s="12">
        <v>26</v>
      </c>
      <c r="R55" s="13"/>
      <c r="S55" s="12"/>
      <c r="T55" s="13"/>
      <c r="U55" s="12">
        <v>294</v>
      </c>
      <c r="V55" s="13"/>
    </row>
    <row r="56" spans="1:22">
      <c r="A56" s="5">
        <v>52</v>
      </c>
      <c r="B56" s="19">
        <v>26</v>
      </c>
      <c r="C56" s="12"/>
      <c r="D56" s="13"/>
      <c r="E56" s="12">
        <v>5</v>
      </c>
      <c r="F56" s="13">
        <v>11</v>
      </c>
      <c r="G56" s="12">
        <v>11</v>
      </c>
      <c r="H56" s="13">
        <v>11</v>
      </c>
      <c r="I56" s="12"/>
      <c r="J56" s="13">
        <v>448</v>
      </c>
      <c r="K56" s="12">
        <v>180</v>
      </c>
      <c r="L56" s="13">
        <v>898</v>
      </c>
      <c r="M56" s="12"/>
      <c r="N56" s="13">
        <v>164</v>
      </c>
      <c r="O56" s="12">
        <v>17</v>
      </c>
      <c r="P56" s="13">
        <v>131</v>
      </c>
      <c r="Q56" s="12">
        <v>16</v>
      </c>
      <c r="R56" s="13">
        <v>108</v>
      </c>
      <c r="S56" s="12"/>
      <c r="T56" s="13">
        <v>227</v>
      </c>
      <c r="U56" s="12">
        <v>229</v>
      </c>
      <c r="V56" s="13">
        <v>1998</v>
      </c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>
        <v>3</v>
      </c>
      <c r="D59" s="9">
        <v>3</v>
      </c>
      <c r="E59" s="17">
        <v>161</v>
      </c>
      <c r="F59" s="9">
        <v>161</v>
      </c>
      <c r="G59" s="17">
        <v>80</v>
      </c>
      <c r="H59" s="9">
        <v>80</v>
      </c>
      <c r="I59" s="17"/>
      <c r="J59" s="9">
        <v>3442</v>
      </c>
      <c r="K59" s="17">
        <v>8973</v>
      </c>
      <c r="L59" s="9">
        <v>8973</v>
      </c>
      <c r="M59" s="17"/>
      <c r="N59" s="9">
        <v>1718</v>
      </c>
      <c r="O59" s="17">
        <v>1303</v>
      </c>
      <c r="P59" s="9">
        <v>1303</v>
      </c>
      <c r="Q59" s="17">
        <v>850</v>
      </c>
      <c r="R59" s="9">
        <v>850</v>
      </c>
      <c r="S59" s="17"/>
      <c r="T59" s="9">
        <v>2725</v>
      </c>
      <c r="U59" s="17">
        <v>11390</v>
      </c>
      <c r="V59" s="9">
        <v>19255</v>
      </c>
    </row>
    <row r="61" spans="1:22">
      <c r="B61" s="28" t="s">
        <v>268</v>
      </c>
      <c r="C61" s="28" t="s">
        <v>36</v>
      </c>
      <c r="D61" s="28"/>
    </row>
    <row r="62" spans="1:22">
      <c r="B62" s="28" t="s">
        <v>16</v>
      </c>
      <c r="C62" s="32" t="s">
        <v>270</v>
      </c>
      <c r="D62" s="32"/>
    </row>
    <row r="63" spans="1:22">
      <c r="B63" s="28" t="s">
        <v>266</v>
      </c>
      <c r="C63" s="28" t="s">
        <v>269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6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840D3-49ED-AE4B-A757-11823EEA3D70}">
  <dimension ref="A1:V63"/>
  <sheetViews>
    <sheetView topLeftCell="A21" workbookViewId="0">
      <selection activeCell="C62" sqref="C62:D62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1932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55</v>
      </c>
      <c r="C5" s="10"/>
      <c r="D5" s="11"/>
      <c r="E5" s="10"/>
      <c r="F5" s="11"/>
      <c r="G5" s="10">
        <v>1</v>
      </c>
      <c r="H5" s="11"/>
      <c r="I5" s="10"/>
      <c r="J5" s="11"/>
      <c r="K5" s="10">
        <v>199</v>
      </c>
      <c r="L5" s="11"/>
      <c r="M5" s="10"/>
      <c r="N5" s="11"/>
      <c r="O5" s="10">
        <v>33</v>
      </c>
      <c r="P5" s="11"/>
      <c r="Q5" s="10">
        <v>18</v>
      </c>
      <c r="R5" s="11"/>
      <c r="S5" s="10"/>
      <c r="T5" s="11"/>
      <c r="U5" s="10">
        <v>251</v>
      </c>
      <c r="V5" s="11"/>
    </row>
    <row r="6" spans="1:22">
      <c r="A6" s="5">
        <v>2</v>
      </c>
      <c r="B6" s="19">
        <v>9</v>
      </c>
      <c r="C6" s="12"/>
      <c r="D6" s="13"/>
      <c r="E6" s="12">
        <v>8</v>
      </c>
      <c r="F6" s="13"/>
      <c r="G6" s="12"/>
      <c r="H6" s="13"/>
      <c r="I6" s="12"/>
      <c r="J6" s="13"/>
      <c r="K6" s="12">
        <v>245</v>
      </c>
      <c r="L6" s="13"/>
      <c r="M6" s="12"/>
      <c r="N6" s="13"/>
      <c r="O6" s="12">
        <v>61</v>
      </c>
      <c r="P6" s="13"/>
      <c r="Q6" s="12">
        <v>6</v>
      </c>
      <c r="R6" s="13"/>
      <c r="S6" s="12"/>
      <c r="T6" s="13"/>
      <c r="U6" s="12">
        <v>320</v>
      </c>
      <c r="V6" s="13"/>
    </row>
    <row r="7" spans="1:22">
      <c r="A7" s="5">
        <v>3</v>
      </c>
      <c r="B7" s="19">
        <v>16</v>
      </c>
      <c r="C7" s="12"/>
      <c r="D7" s="13"/>
      <c r="E7" s="12">
        <v>5</v>
      </c>
      <c r="F7" s="13"/>
      <c r="G7" s="12"/>
      <c r="H7" s="13"/>
      <c r="I7" s="12"/>
      <c r="J7" s="13"/>
      <c r="K7" s="12">
        <v>309</v>
      </c>
      <c r="L7" s="13"/>
      <c r="M7" s="12"/>
      <c r="N7" s="13"/>
      <c r="O7" s="12">
        <v>42</v>
      </c>
      <c r="P7" s="13"/>
      <c r="Q7" s="12">
        <v>19</v>
      </c>
      <c r="R7" s="13"/>
      <c r="S7" s="12"/>
      <c r="T7" s="13"/>
      <c r="U7" s="12">
        <v>275</v>
      </c>
      <c r="V7" s="13"/>
    </row>
    <row r="8" spans="1:22">
      <c r="A8" s="5">
        <v>4</v>
      </c>
      <c r="B8" s="19">
        <v>23</v>
      </c>
      <c r="C8" s="12"/>
      <c r="D8" s="13"/>
      <c r="E8" s="12">
        <v>7</v>
      </c>
      <c r="F8" s="13"/>
      <c r="G8" s="12"/>
      <c r="H8" s="13"/>
      <c r="I8" s="12"/>
      <c r="J8" s="13"/>
      <c r="K8" s="12">
        <v>245</v>
      </c>
      <c r="L8" s="13"/>
      <c r="M8" s="12"/>
      <c r="N8" s="13"/>
      <c r="O8" s="12">
        <v>29</v>
      </c>
      <c r="P8" s="13"/>
      <c r="Q8" s="12">
        <v>28</v>
      </c>
      <c r="R8" s="13"/>
      <c r="S8" s="12"/>
      <c r="T8" s="13"/>
      <c r="U8" s="12">
        <v>309</v>
      </c>
      <c r="V8" s="13"/>
    </row>
    <row r="9" spans="1:22">
      <c r="A9" s="5">
        <v>5</v>
      </c>
      <c r="B9" s="20" t="s">
        <v>20</v>
      </c>
      <c r="C9" s="12"/>
      <c r="D9" s="13"/>
      <c r="E9" s="12"/>
      <c r="F9" s="13">
        <v>20</v>
      </c>
      <c r="G9" s="12"/>
      <c r="H9" s="13">
        <v>1</v>
      </c>
      <c r="I9" s="12"/>
      <c r="J9" s="13">
        <v>477</v>
      </c>
      <c r="K9" s="12">
        <v>196</v>
      </c>
      <c r="L9" s="13">
        <v>1194</v>
      </c>
      <c r="M9" s="12"/>
      <c r="N9" s="13">
        <v>110</v>
      </c>
      <c r="O9" s="12">
        <v>34</v>
      </c>
      <c r="P9" s="13">
        <v>199</v>
      </c>
      <c r="Q9" s="12">
        <v>26</v>
      </c>
      <c r="R9" s="13">
        <v>97</v>
      </c>
      <c r="S9" s="12"/>
      <c r="T9" s="13">
        <v>259</v>
      </c>
      <c r="U9" s="12">
        <v>256</v>
      </c>
      <c r="V9" s="13">
        <v>2357</v>
      </c>
    </row>
    <row r="10" spans="1:22">
      <c r="A10" s="5">
        <v>6</v>
      </c>
      <c r="B10" s="22" t="s">
        <v>56</v>
      </c>
      <c r="C10" s="12"/>
      <c r="D10" s="13"/>
      <c r="E10" s="12">
        <v>7</v>
      </c>
      <c r="F10" s="13"/>
      <c r="G10" s="12"/>
      <c r="H10" s="13"/>
      <c r="I10" s="12"/>
      <c r="J10" s="13"/>
      <c r="K10" s="12">
        <v>231</v>
      </c>
      <c r="L10" s="13"/>
      <c r="M10" s="12"/>
      <c r="N10" s="13"/>
      <c r="O10" s="12">
        <v>53</v>
      </c>
      <c r="P10" s="13"/>
      <c r="Q10" s="12">
        <v>31</v>
      </c>
      <c r="R10" s="13"/>
      <c r="S10" s="12"/>
      <c r="T10" s="13"/>
      <c r="U10" s="12">
        <v>322</v>
      </c>
      <c r="V10" s="13"/>
    </row>
    <row r="11" spans="1:22">
      <c r="A11" s="5">
        <v>7</v>
      </c>
      <c r="B11" s="19">
        <v>13</v>
      </c>
      <c r="C11" s="12"/>
      <c r="D11" s="13"/>
      <c r="E11" s="12">
        <v>2</v>
      </c>
      <c r="F11" s="13"/>
      <c r="G11" s="12">
        <v>2</v>
      </c>
      <c r="H11" s="13"/>
      <c r="I11" s="12"/>
      <c r="J11" s="13"/>
      <c r="K11" s="12">
        <v>257</v>
      </c>
      <c r="L11" s="13"/>
      <c r="M11" s="12"/>
      <c r="N11" s="13"/>
      <c r="O11" s="12">
        <v>35</v>
      </c>
      <c r="P11" s="13"/>
      <c r="Q11" s="12">
        <v>15</v>
      </c>
      <c r="R11" s="13"/>
      <c r="S11" s="12"/>
      <c r="T11" s="13"/>
      <c r="U11" s="12">
        <v>311</v>
      </c>
      <c r="V11" s="13"/>
    </row>
    <row r="12" spans="1:22">
      <c r="A12" s="5">
        <v>8</v>
      </c>
      <c r="B12" s="19">
        <v>20</v>
      </c>
      <c r="C12" s="12"/>
      <c r="D12" s="13"/>
      <c r="E12" s="12">
        <v>5</v>
      </c>
      <c r="F12" s="13"/>
      <c r="G12" s="12"/>
      <c r="H12" s="13"/>
      <c r="I12" s="12"/>
      <c r="J12" s="13"/>
      <c r="K12" s="12">
        <v>201</v>
      </c>
      <c r="L12" s="13"/>
      <c r="M12" s="12"/>
      <c r="N12" s="13"/>
      <c r="O12" s="12">
        <v>30</v>
      </c>
      <c r="P12" s="13"/>
      <c r="Q12" s="12">
        <v>34</v>
      </c>
      <c r="R12" s="13"/>
      <c r="S12" s="12"/>
      <c r="T12" s="13"/>
      <c r="U12" s="12">
        <v>270</v>
      </c>
      <c r="V12" s="13"/>
    </row>
    <row r="13" spans="1:22">
      <c r="A13" s="5">
        <v>9</v>
      </c>
      <c r="B13" s="20" t="s">
        <v>45</v>
      </c>
      <c r="C13" s="12"/>
      <c r="D13" s="13"/>
      <c r="E13" s="12">
        <v>4</v>
      </c>
      <c r="F13" s="13">
        <v>18</v>
      </c>
      <c r="G13" s="12"/>
      <c r="H13" s="13">
        <v>2</v>
      </c>
      <c r="I13" s="12"/>
      <c r="J13" s="13">
        <v>388</v>
      </c>
      <c r="K13" s="12">
        <v>205</v>
      </c>
      <c r="L13" s="13">
        <v>894</v>
      </c>
      <c r="M13" s="12"/>
      <c r="N13" s="13">
        <v>84</v>
      </c>
      <c r="O13" s="12">
        <v>16</v>
      </c>
      <c r="P13" s="13">
        <v>134</v>
      </c>
      <c r="Q13" s="12">
        <v>25</v>
      </c>
      <c r="R13" s="13">
        <v>105</v>
      </c>
      <c r="S13" s="12"/>
      <c r="T13" s="13">
        <v>145</v>
      </c>
      <c r="U13" s="12">
        <v>250</v>
      </c>
      <c r="V13" s="13">
        <v>1770</v>
      </c>
    </row>
    <row r="14" spans="1:22">
      <c r="A14" s="5">
        <v>10</v>
      </c>
      <c r="B14" s="22" t="s">
        <v>70</v>
      </c>
      <c r="C14" s="12"/>
      <c r="D14" s="13"/>
      <c r="E14" s="12">
        <v>18</v>
      </c>
      <c r="F14" s="13"/>
      <c r="G14" s="12">
        <v>1</v>
      </c>
      <c r="H14" s="13"/>
      <c r="I14" s="12"/>
      <c r="J14" s="13"/>
      <c r="K14" s="12">
        <v>275</v>
      </c>
      <c r="L14" s="13"/>
      <c r="M14" s="12"/>
      <c r="N14" s="13"/>
      <c r="O14" s="12">
        <v>38</v>
      </c>
      <c r="P14" s="13"/>
      <c r="Q14" s="12">
        <v>7</v>
      </c>
      <c r="R14" s="13"/>
      <c r="S14" s="12"/>
      <c r="T14" s="13"/>
      <c r="U14" s="12">
        <v>339</v>
      </c>
      <c r="V14" s="13"/>
    </row>
    <row r="15" spans="1:22">
      <c r="A15" s="5">
        <v>11</v>
      </c>
      <c r="B15" s="19">
        <v>12</v>
      </c>
      <c r="C15" s="12"/>
      <c r="D15" s="13"/>
      <c r="E15" s="12">
        <v>2</v>
      </c>
      <c r="F15" s="13"/>
      <c r="G15" s="12"/>
      <c r="H15" s="13"/>
      <c r="I15" s="12"/>
      <c r="J15" s="13"/>
      <c r="K15" s="12">
        <v>241</v>
      </c>
      <c r="L15" s="13"/>
      <c r="M15" s="12"/>
      <c r="N15" s="13"/>
      <c r="O15" s="12">
        <v>25</v>
      </c>
      <c r="P15" s="13"/>
      <c r="Q15" s="12">
        <v>3</v>
      </c>
      <c r="R15" s="13"/>
      <c r="S15" s="12"/>
      <c r="T15" s="13"/>
      <c r="U15" s="12">
        <v>271</v>
      </c>
      <c r="V15" s="13"/>
    </row>
    <row r="16" spans="1:22">
      <c r="A16" s="5">
        <v>12</v>
      </c>
      <c r="B16" s="19">
        <v>19</v>
      </c>
      <c r="C16" s="12"/>
      <c r="D16" s="13"/>
      <c r="E16" s="12"/>
      <c r="F16" s="13"/>
      <c r="G16" s="12"/>
      <c r="H16" s="13"/>
      <c r="I16" s="12"/>
      <c r="J16" s="13"/>
      <c r="K16" s="12">
        <v>166</v>
      </c>
      <c r="L16" s="13"/>
      <c r="M16" s="12"/>
      <c r="N16" s="13"/>
      <c r="O16" s="12">
        <v>31</v>
      </c>
      <c r="P16" s="13"/>
      <c r="Q16" s="12">
        <v>6</v>
      </c>
      <c r="R16" s="13"/>
      <c r="S16" s="12"/>
      <c r="T16" s="13"/>
      <c r="U16" s="12">
        <v>203</v>
      </c>
      <c r="V16" s="13"/>
    </row>
    <row r="17" spans="1:22">
      <c r="A17" s="5">
        <v>13</v>
      </c>
      <c r="B17" s="19">
        <v>26</v>
      </c>
      <c r="C17" s="12"/>
      <c r="D17" s="13">
        <v>2</v>
      </c>
      <c r="E17" s="12"/>
      <c r="F17" s="13">
        <v>20</v>
      </c>
      <c r="G17" s="12"/>
      <c r="H17" s="13">
        <v>1</v>
      </c>
      <c r="I17" s="12"/>
      <c r="J17" s="13">
        <v>396</v>
      </c>
      <c r="K17" s="12">
        <v>112</v>
      </c>
      <c r="L17" s="13">
        <v>794</v>
      </c>
      <c r="M17" s="12"/>
      <c r="N17" s="13">
        <v>85</v>
      </c>
      <c r="O17" s="12">
        <v>23</v>
      </c>
      <c r="P17" s="13">
        <v>117</v>
      </c>
      <c r="Q17" s="12">
        <v>19</v>
      </c>
      <c r="R17" s="13">
        <v>35</v>
      </c>
      <c r="S17" s="12"/>
      <c r="T17" s="13">
        <v>98</v>
      </c>
      <c r="U17" s="12">
        <v>154</v>
      </c>
      <c r="V17" s="13">
        <v>1548</v>
      </c>
    </row>
    <row r="18" spans="1:22">
      <c r="A18" s="5">
        <v>14</v>
      </c>
      <c r="B18" s="20" t="s">
        <v>71</v>
      </c>
      <c r="C18" s="12"/>
      <c r="D18" s="13"/>
      <c r="E18" s="12">
        <v>1</v>
      </c>
      <c r="F18" s="13"/>
      <c r="G18" s="12"/>
      <c r="H18" s="13"/>
      <c r="I18" s="12"/>
      <c r="J18" s="13"/>
      <c r="K18" s="12">
        <v>96</v>
      </c>
      <c r="L18" s="13"/>
      <c r="M18" s="12"/>
      <c r="N18" s="13"/>
      <c r="O18" s="12">
        <v>23</v>
      </c>
      <c r="P18" s="13"/>
      <c r="Q18" s="12">
        <v>5</v>
      </c>
      <c r="R18" s="13"/>
      <c r="S18" s="12"/>
      <c r="T18" s="13"/>
      <c r="U18" s="12">
        <v>125</v>
      </c>
      <c r="V18" s="13"/>
    </row>
    <row r="19" spans="1:22">
      <c r="A19" s="5">
        <v>15</v>
      </c>
      <c r="B19" s="19">
        <v>9</v>
      </c>
      <c r="C19" s="12"/>
      <c r="D19" s="13"/>
      <c r="E19" s="12">
        <v>2</v>
      </c>
      <c r="F19" s="13"/>
      <c r="G19" s="12">
        <v>1</v>
      </c>
      <c r="H19" s="13"/>
      <c r="I19" s="12"/>
      <c r="J19" s="13"/>
      <c r="K19" s="12">
        <v>181</v>
      </c>
      <c r="L19" s="13"/>
      <c r="M19" s="12"/>
      <c r="N19" s="13"/>
      <c r="O19" s="12">
        <v>24</v>
      </c>
      <c r="P19" s="13"/>
      <c r="Q19" s="12">
        <v>8</v>
      </c>
      <c r="R19" s="13"/>
      <c r="S19" s="12"/>
      <c r="T19" s="13"/>
      <c r="U19" s="12">
        <v>216</v>
      </c>
      <c r="V19" s="13"/>
    </row>
    <row r="20" spans="1:22">
      <c r="A20" s="5">
        <v>16</v>
      </c>
      <c r="B20" s="19">
        <v>16</v>
      </c>
      <c r="C20" s="12"/>
      <c r="D20" s="13"/>
      <c r="E20" s="12"/>
      <c r="F20" s="13"/>
      <c r="G20" s="12"/>
      <c r="H20" s="13"/>
      <c r="I20" s="12"/>
      <c r="J20" s="13"/>
      <c r="K20" s="12">
        <v>93</v>
      </c>
      <c r="L20" s="13"/>
      <c r="M20" s="12"/>
      <c r="N20" s="13"/>
      <c r="O20" s="12">
        <v>6</v>
      </c>
      <c r="P20" s="13"/>
      <c r="Q20" s="12">
        <v>25</v>
      </c>
      <c r="R20" s="13"/>
      <c r="S20" s="12"/>
      <c r="T20" s="13"/>
      <c r="U20" s="12">
        <v>124</v>
      </c>
      <c r="V20" s="13"/>
    </row>
    <row r="21" spans="1:22">
      <c r="A21" s="5">
        <v>17</v>
      </c>
      <c r="B21" s="19">
        <v>23</v>
      </c>
      <c r="C21" s="12"/>
      <c r="D21" s="13"/>
      <c r="E21" s="12">
        <v>5</v>
      </c>
      <c r="F21" s="13"/>
      <c r="G21" s="12"/>
      <c r="H21" s="13"/>
      <c r="I21" s="12"/>
      <c r="J21" s="13"/>
      <c r="K21" s="12">
        <v>107</v>
      </c>
      <c r="L21" s="13"/>
      <c r="M21" s="12"/>
      <c r="N21" s="13"/>
      <c r="O21" s="12">
        <v>24</v>
      </c>
      <c r="P21" s="13"/>
      <c r="Q21" s="12">
        <v>14</v>
      </c>
      <c r="R21" s="13"/>
      <c r="S21" s="12"/>
      <c r="T21" s="13"/>
      <c r="U21" s="12">
        <v>150</v>
      </c>
      <c r="V21" s="13"/>
    </row>
    <row r="22" spans="1:22">
      <c r="A22" s="5">
        <v>18</v>
      </c>
      <c r="B22" s="20" t="s">
        <v>20</v>
      </c>
      <c r="C22" s="12"/>
      <c r="D22" s="13"/>
      <c r="E22" s="12"/>
      <c r="F22" s="13">
        <v>8</v>
      </c>
      <c r="G22" s="12">
        <v>1</v>
      </c>
      <c r="H22" s="13">
        <v>2</v>
      </c>
      <c r="I22" s="12"/>
      <c r="J22" s="13">
        <v>232</v>
      </c>
      <c r="K22" s="12">
        <v>127</v>
      </c>
      <c r="L22" s="13">
        <v>604</v>
      </c>
      <c r="M22" s="12"/>
      <c r="N22" s="13">
        <v>70</v>
      </c>
      <c r="O22" s="12">
        <v>7</v>
      </c>
      <c r="P22" s="13">
        <v>84</v>
      </c>
      <c r="Q22" s="12">
        <v>3</v>
      </c>
      <c r="R22" s="13">
        <v>55</v>
      </c>
      <c r="S22" s="12"/>
      <c r="T22" s="13">
        <v>102</v>
      </c>
      <c r="U22" s="12">
        <v>138</v>
      </c>
      <c r="V22" s="13">
        <v>1157</v>
      </c>
    </row>
    <row r="23" spans="1:22">
      <c r="A23" s="5">
        <v>19</v>
      </c>
      <c r="B23" s="22" t="s">
        <v>72</v>
      </c>
      <c r="C23" s="12"/>
      <c r="D23" s="13"/>
      <c r="E23" s="12"/>
      <c r="F23" s="13"/>
      <c r="G23" s="12"/>
      <c r="H23" s="13"/>
      <c r="I23" s="12"/>
      <c r="J23" s="13"/>
      <c r="K23" s="12">
        <v>126</v>
      </c>
      <c r="L23" s="13"/>
      <c r="M23" s="12"/>
      <c r="N23" s="13"/>
      <c r="O23" s="12">
        <v>46</v>
      </c>
      <c r="P23" s="13"/>
      <c r="Q23" s="12">
        <v>13</v>
      </c>
      <c r="R23" s="13"/>
      <c r="S23" s="12"/>
      <c r="T23" s="13"/>
      <c r="U23" s="12">
        <v>185</v>
      </c>
      <c r="V23" s="13"/>
    </row>
    <row r="24" spans="1:22">
      <c r="A24" s="5">
        <v>20</v>
      </c>
      <c r="B24" s="19">
        <v>14</v>
      </c>
      <c r="C24" s="12"/>
      <c r="D24" s="13"/>
      <c r="E24" s="12">
        <v>6</v>
      </c>
      <c r="F24" s="13"/>
      <c r="G24" s="12">
        <v>1</v>
      </c>
      <c r="H24" s="13"/>
      <c r="I24" s="12"/>
      <c r="J24" s="13"/>
      <c r="K24" s="12">
        <v>152</v>
      </c>
      <c r="L24" s="13"/>
      <c r="M24" s="12"/>
      <c r="N24" s="13"/>
      <c r="O24" s="12">
        <v>4</v>
      </c>
      <c r="P24" s="13"/>
      <c r="Q24" s="12">
        <v>14</v>
      </c>
      <c r="R24" s="13"/>
      <c r="S24" s="12"/>
      <c r="T24" s="13"/>
      <c r="U24" s="12">
        <v>177</v>
      </c>
      <c r="V24" s="13"/>
    </row>
    <row r="25" spans="1:22">
      <c r="A25" s="5">
        <v>21</v>
      </c>
      <c r="B25" s="19">
        <v>21</v>
      </c>
      <c r="C25" s="12"/>
      <c r="D25" s="13"/>
      <c r="E25" s="12"/>
      <c r="F25" s="13"/>
      <c r="G25" s="12"/>
      <c r="H25" s="13"/>
      <c r="I25" s="12"/>
      <c r="J25" s="13"/>
      <c r="K25" s="12">
        <v>165</v>
      </c>
      <c r="L25" s="13"/>
      <c r="M25" s="12"/>
      <c r="N25" s="13"/>
      <c r="O25" s="12">
        <v>10</v>
      </c>
      <c r="P25" s="13"/>
      <c r="Q25" s="12">
        <v>16</v>
      </c>
      <c r="R25" s="13"/>
      <c r="S25" s="12"/>
      <c r="T25" s="13"/>
      <c r="U25" s="12">
        <v>191</v>
      </c>
      <c r="V25" s="13"/>
    </row>
    <row r="26" spans="1:22">
      <c r="A26" s="5">
        <v>22</v>
      </c>
      <c r="B26" s="19">
        <v>28</v>
      </c>
      <c r="C26" s="12"/>
      <c r="D26" s="13"/>
      <c r="E26" s="12">
        <v>1</v>
      </c>
      <c r="F26" s="13">
        <v>7</v>
      </c>
      <c r="G26" s="12">
        <v>1</v>
      </c>
      <c r="H26" s="13">
        <v>2</v>
      </c>
      <c r="I26" s="12"/>
      <c r="J26" s="13">
        <v>225</v>
      </c>
      <c r="K26" s="12">
        <v>170</v>
      </c>
      <c r="L26" s="13">
        <v>613</v>
      </c>
      <c r="M26" s="12"/>
      <c r="N26" s="13">
        <v>138</v>
      </c>
      <c r="O26" s="12">
        <v>26</v>
      </c>
      <c r="P26" s="13">
        <v>86</v>
      </c>
      <c r="Q26" s="12">
        <v>10</v>
      </c>
      <c r="R26" s="13">
        <v>53</v>
      </c>
      <c r="S26" s="12"/>
      <c r="T26" s="13">
        <v>145</v>
      </c>
      <c r="U26" s="12">
        <v>208</v>
      </c>
      <c r="V26" s="13">
        <v>1269</v>
      </c>
    </row>
    <row r="27" spans="1:22">
      <c r="A27" s="5">
        <v>23</v>
      </c>
      <c r="B27" s="20" t="s">
        <v>73</v>
      </c>
      <c r="C27" s="12"/>
      <c r="D27" s="13"/>
      <c r="E27" s="12">
        <v>2</v>
      </c>
      <c r="F27" s="13"/>
      <c r="G27" s="12">
        <v>1</v>
      </c>
      <c r="H27" s="13"/>
      <c r="I27" s="12"/>
      <c r="J27" s="13"/>
      <c r="K27" s="12">
        <v>260</v>
      </c>
      <c r="L27" s="13"/>
      <c r="M27" s="12"/>
      <c r="N27" s="13"/>
      <c r="O27" s="12">
        <v>77</v>
      </c>
      <c r="P27" s="13"/>
      <c r="Q27" s="12">
        <v>12</v>
      </c>
      <c r="R27" s="13"/>
      <c r="S27" s="12"/>
      <c r="T27" s="13"/>
      <c r="U27" s="12">
        <v>352</v>
      </c>
      <c r="V27" s="13"/>
    </row>
    <row r="28" spans="1:22">
      <c r="A28" s="5">
        <v>24</v>
      </c>
      <c r="B28" s="19">
        <v>11</v>
      </c>
      <c r="C28" s="12"/>
      <c r="D28" s="13"/>
      <c r="E28" s="12">
        <v>1</v>
      </c>
      <c r="F28" s="13"/>
      <c r="G28" s="12"/>
      <c r="H28" s="13"/>
      <c r="I28" s="12"/>
      <c r="J28" s="13"/>
      <c r="K28" s="12">
        <v>218</v>
      </c>
      <c r="L28" s="13"/>
      <c r="M28" s="12"/>
      <c r="N28" s="13"/>
      <c r="O28" s="12">
        <v>19</v>
      </c>
      <c r="P28" s="13"/>
      <c r="Q28" s="12">
        <v>6</v>
      </c>
      <c r="R28" s="13"/>
      <c r="S28" s="12"/>
      <c r="T28" s="13"/>
      <c r="U28" s="12">
        <v>344</v>
      </c>
      <c r="V28" s="13"/>
    </row>
    <row r="29" spans="1:22">
      <c r="A29" s="5">
        <v>25</v>
      </c>
      <c r="B29" s="19">
        <v>18</v>
      </c>
      <c r="C29" s="12"/>
      <c r="D29" s="13"/>
      <c r="E29" s="12">
        <v>6</v>
      </c>
      <c r="F29" s="13"/>
      <c r="G29" s="12">
        <v>2</v>
      </c>
      <c r="H29" s="13"/>
      <c r="I29" s="12"/>
      <c r="J29" s="13"/>
      <c r="K29" s="12">
        <v>293</v>
      </c>
      <c r="L29" s="13"/>
      <c r="M29" s="12"/>
      <c r="N29" s="13"/>
      <c r="O29" s="12">
        <v>18</v>
      </c>
      <c r="P29" s="13"/>
      <c r="Q29" s="12">
        <v>15</v>
      </c>
      <c r="R29" s="13"/>
      <c r="S29" s="12"/>
      <c r="T29" s="13"/>
      <c r="U29" s="12">
        <v>334</v>
      </c>
      <c r="V29" s="13"/>
    </row>
    <row r="30" spans="1:22">
      <c r="A30" s="5">
        <v>26</v>
      </c>
      <c r="B30" s="21" t="s">
        <v>47</v>
      </c>
      <c r="C30" s="12"/>
      <c r="D30" s="13"/>
      <c r="E30" s="12">
        <v>5</v>
      </c>
      <c r="F30" s="13">
        <v>14</v>
      </c>
      <c r="G30" s="12">
        <v>1</v>
      </c>
      <c r="H30" s="13">
        <v>4</v>
      </c>
      <c r="I30" s="12"/>
      <c r="J30" s="13">
        <v>285</v>
      </c>
      <c r="K30" s="12">
        <v>199</v>
      </c>
      <c r="L30" s="13">
        <v>970</v>
      </c>
      <c r="M30" s="12"/>
      <c r="N30" s="13">
        <v>210</v>
      </c>
      <c r="O30" s="12">
        <v>22</v>
      </c>
      <c r="P30" s="13">
        <v>136</v>
      </c>
      <c r="Q30" s="12">
        <v>3</v>
      </c>
      <c r="R30" s="13">
        <v>36</v>
      </c>
      <c r="S30" s="12"/>
      <c r="T30" s="13">
        <v>203</v>
      </c>
      <c r="U30" s="12">
        <v>230</v>
      </c>
      <c r="V30" s="13">
        <v>1858</v>
      </c>
    </row>
    <row r="31" spans="1:22">
      <c r="A31" s="5">
        <v>27</v>
      </c>
      <c r="B31" s="22" t="s">
        <v>74</v>
      </c>
      <c r="C31" s="12"/>
      <c r="D31" s="13"/>
      <c r="E31" s="12">
        <v>3</v>
      </c>
      <c r="F31" s="13"/>
      <c r="G31" s="12"/>
      <c r="H31" s="13"/>
      <c r="I31" s="12"/>
      <c r="J31" s="13"/>
      <c r="K31" s="12">
        <v>183</v>
      </c>
      <c r="L31" s="13"/>
      <c r="M31" s="12"/>
      <c r="N31" s="13"/>
      <c r="O31" s="12">
        <v>42</v>
      </c>
      <c r="P31" s="13"/>
      <c r="Q31" s="12">
        <v>1</v>
      </c>
      <c r="R31" s="13"/>
      <c r="S31" s="12"/>
      <c r="T31" s="13"/>
      <c r="U31" s="12">
        <v>229</v>
      </c>
      <c r="V31" s="13"/>
    </row>
    <row r="32" spans="1:22">
      <c r="A32" s="5">
        <v>28</v>
      </c>
      <c r="B32" s="19">
        <v>9</v>
      </c>
      <c r="C32" s="12"/>
      <c r="D32" s="13"/>
      <c r="E32" s="12">
        <v>2</v>
      </c>
      <c r="F32" s="13"/>
      <c r="G32" s="12"/>
      <c r="H32" s="13"/>
      <c r="I32" s="12"/>
      <c r="J32" s="13"/>
      <c r="K32" s="12">
        <v>69</v>
      </c>
      <c r="L32" s="13"/>
      <c r="M32" s="12"/>
      <c r="N32" s="13"/>
      <c r="O32" s="12">
        <v>41</v>
      </c>
      <c r="P32" s="13"/>
      <c r="Q32" s="12">
        <v>3</v>
      </c>
      <c r="R32" s="13"/>
      <c r="S32" s="12"/>
      <c r="T32" s="13"/>
      <c r="U32" s="12">
        <v>115</v>
      </c>
      <c r="V32" s="13"/>
    </row>
    <row r="33" spans="1:22">
      <c r="A33" s="5">
        <v>29</v>
      </c>
      <c r="B33" s="19">
        <v>16</v>
      </c>
      <c r="C33" s="12"/>
      <c r="D33" s="13"/>
      <c r="E33" s="12"/>
      <c r="F33" s="13"/>
      <c r="G33" s="12"/>
      <c r="H33" s="13"/>
      <c r="I33" s="12"/>
      <c r="J33" s="13"/>
      <c r="K33" s="12">
        <v>100</v>
      </c>
      <c r="L33" s="13"/>
      <c r="M33" s="12"/>
      <c r="N33" s="13"/>
      <c r="O33" s="12">
        <v>24</v>
      </c>
      <c r="P33" s="13"/>
      <c r="Q33" s="12">
        <v>2</v>
      </c>
      <c r="R33" s="13"/>
      <c r="S33" s="12"/>
      <c r="T33" s="13"/>
      <c r="U33" s="12">
        <v>126</v>
      </c>
      <c r="V33" s="13"/>
    </row>
    <row r="34" spans="1:22">
      <c r="A34" s="5">
        <v>30</v>
      </c>
      <c r="B34" s="20" t="s">
        <v>30</v>
      </c>
      <c r="C34" s="12"/>
      <c r="D34" s="13"/>
      <c r="E34" s="12"/>
      <c r="F34" s="13"/>
      <c r="G34" s="12"/>
      <c r="H34" s="13"/>
      <c r="I34" s="12"/>
      <c r="J34" s="13"/>
      <c r="K34" s="12">
        <v>83</v>
      </c>
      <c r="L34" s="13"/>
      <c r="M34" s="12"/>
      <c r="N34" s="13"/>
      <c r="O34" s="12">
        <v>8</v>
      </c>
      <c r="P34" s="13"/>
      <c r="Q34" s="12">
        <v>9</v>
      </c>
      <c r="R34" s="13"/>
      <c r="S34" s="12"/>
      <c r="T34" s="13"/>
      <c r="U34" s="12">
        <v>100</v>
      </c>
      <c r="V34" s="13"/>
    </row>
    <row r="35" spans="1:22">
      <c r="A35" s="5">
        <v>31</v>
      </c>
      <c r="B35" s="22">
        <v>30</v>
      </c>
      <c r="C35" s="12"/>
      <c r="D35" s="13"/>
      <c r="E35" s="12">
        <v>7</v>
      </c>
      <c r="F35" s="13">
        <v>12</v>
      </c>
      <c r="G35" s="12"/>
      <c r="H35" s="13"/>
      <c r="I35" s="12"/>
      <c r="J35" s="13">
        <v>93</v>
      </c>
      <c r="K35" s="12">
        <v>45</v>
      </c>
      <c r="L35" s="13">
        <v>480</v>
      </c>
      <c r="M35" s="12"/>
      <c r="N35" s="13">
        <v>30</v>
      </c>
      <c r="O35" s="12"/>
      <c r="P35" s="13">
        <v>115</v>
      </c>
      <c r="Q35" s="12">
        <v>9</v>
      </c>
      <c r="R35" s="13">
        <v>24</v>
      </c>
      <c r="S35" s="12"/>
      <c r="T35" s="13">
        <v>153</v>
      </c>
      <c r="U35" s="12">
        <v>61</v>
      </c>
      <c r="V35" s="13">
        <v>907</v>
      </c>
    </row>
    <row r="36" spans="1:22">
      <c r="A36" s="5">
        <v>32</v>
      </c>
      <c r="B36" s="22" t="s">
        <v>75</v>
      </c>
      <c r="C36" s="12"/>
      <c r="D36" s="13"/>
      <c r="E36" s="12"/>
      <c r="F36" s="13"/>
      <c r="G36" s="12"/>
      <c r="H36" s="13"/>
      <c r="I36" s="12"/>
      <c r="J36" s="13"/>
      <c r="K36" s="12">
        <v>29</v>
      </c>
      <c r="L36" s="13"/>
      <c r="M36" s="12"/>
      <c r="N36" s="13"/>
      <c r="O36" s="12">
        <v>2</v>
      </c>
      <c r="P36" s="13"/>
      <c r="Q36" s="12">
        <v>1</v>
      </c>
      <c r="R36" s="13"/>
      <c r="S36" s="12"/>
      <c r="T36" s="13"/>
      <c r="U36" s="12">
        <v>32</v>
      </c>
      <c r="V36" s="13"/>
    </row>
    <row r="37" spans="1:22">
      <c r="A37" s="5">
        <v>33</v>
      </c>
      <c r="B37" s="19">
        <v>13</v>
      </c>
      <c r="C37" s="12"/>
      <c r="D37" s="13"/>
      <c r="E37" s="12"/>
      <c r="F37" s="13"/>
      <c r="G37" s="12"/>
      <c r="H37" s="13"/>
      <c r="I37" s="12"/>
      <c r="J37" s="13"/>
      <c r="K37" s="12">
        <v>30</v>
      </c>
      <c r="L37" s="13"/>
      <c r="M37" s="12"/>
      <c r="N37" s="13"/>
      <c r="O37" s="12">
        <v>13</v>
      </c>
      <c r="P37" s="13"/>
      <c r="Q37" s="12">
        <v>1</v>
      </c>
      <c r="R37" s="13"/>
      <c r="S37" s="12"/>
      <c r="T37" s="13"/>
      <c r="U37" s="12">
        <v>44</v>
      </c>
      <c r="V37" s="13"/>
    </row>
    <row r="38" spans="1:22">
      <c r="A38" s="5">
        <v>34</v>
      </c>
      <c r="B38" s="21" t="s">
        <v>76</v>
      </c>
      <c r="C38" s="12"/>
      <c r="D38" s="13"/>
      <c r="E38" s="12">
        <v>8</v>
      </c>
      <c r="F38" s="13"/>
      <c r="G38" s="12"/>
      <c r="H38" s="13"/>
      <c r="I38" s="12"/>
      <c r="J38" s="13"/>
      <c r="K38" s="12">
        <v>52</v>
      </c>
      <c r="L38" s="13"/>
      <c r="M38" s="12"/>
      <c r="N38" s="13"/>
      <c r="O38" s="12">
        <v>1</v>
      </c>
      <c r="P38" s="13"/>
      <c r="Q38" s="12">
        <v>4</v>
      </c>
      <c r="R38" s="13"/>
      <c r="S38" s="12"/>
      <c r="T38" s="13"/>
      <c r="U38" s="12">
        <v>65</v>
      </c>
      <c r="V38" s="13"/>
    </row>
    <row r="39" spans="1:22">
      <c r="A39" s="5">
        <v>35</v>
      </c>
      <c r="B39" s="20" t="s">
        <v>45</v>
      </c>
      <c r="C39" s="12"/>
      <c r="D39" s="13"/>
      <c r="E39" s="12"/>
      <c r="F39" s="13">
        <v>8</v>
      </c>
      <c r="G39" s="12"/>
      <c r="H39" s="13"/>
      <c r="I39" s="12"/>
      <c r="J39" s="13">
        <v>35</v>
      </c>
      <c r="K39" s="12">
        <v>58</v>
      </c>
      <c r="L39" s="13">
        <v>169</v>
      </c>
      <c r="M39" s="12"/>
      <c r="N39" s="13">
        <v>12</v>
      </c>
      <c r="O39" s="12">
        <v>7</v>
      </c>
      <c r="P39" s="13">
        <v>23</v>
      </c>
      <c r="Q39" s="12">
        <v>1</v>
      </c>
      <c r="R39" s="13">
        <v>7</v>
      </c>
      <c r="S39" s="12"/>
      <c r="T39" s="13">
        <v>30</v>
      </c>
      <c r="U39" s="12">
        <v>66</v>
      </c>
      <c r="V39" s="13">
        <v>284</v>
      </c>
    </row>
    <row r="40" spans="1:22">
      <c r="A40" s="5">
        <v>36</v>
      </c>
      <c r="B40" s="22" t="s">
        <v>77</v>
      </c>
      <c r="C40" s="12"/>
      <c r="D40" s="13"/>
      <c r="E40" s="12"/>
      <c r="F40" s="13"/>
      <c r="G40" s="12"/>
      <c r="H40" s="13"/>
      <c r="I40" s="12"/>
      <c r="J40" s="13"/>
      <c r="K40" s="12">
        <v>30</v>
      </c>
      <c r="L40" s="13"/>
      <c r="M40" s="12"/>
      <c r="N40" s="13"/>
      <c r="O40" s="12">
        <v>4</v>
      </c>
      <c r="P40" s="13"/>
      <c r="Q40" s="12">
        <v>2</v>
      </c>
      <c r="R40" s="13"/>
      <c r="S40" s="12"/>
      <c r="T40" s="13"/>
      <c r="U40" s="12">
        <v>36</v>
      </c>
      <c r="V40" s="13"/>
    </row>
    <row r="41" spans="1:22">
      <c r="A41" s="5">
        <v>37</v>
      </c>
      <c r="B41" s="19">
        <v>10</v>
      </c>
      <c r="C41" s="12"/>
      <c r="D41" s="13"/>
      <c r="E41" s="12"/>
      <c r="F41" s="13"/>
      <c r="G41" s="12"/>
      <c r="H41" s="13"/>
      <c r="I41" s="12"/>
      <c r="J41" s="13"/>
      <c r="K41" s="12">
        <v>36</v>
      </c>
      <c r="L41" s="13"/>
      <c r="M41" s="12"/>
      <c r="N41" s="13"/>
      <c r="O41" s="12">
        <v>6</v>
      </c>
      <c r="P41" s="13"/>
      <c r="Q41" s="12"/>
      <c r="R41" s="13"/>
      <c r="S41" s="12"/>
      <c r="T41" s="13"/>
      <c r="U41" s="12">
        <v>42</v>
      </c>
      <c r="V41" s="13"/>
    </row>
    <row r="42" spans="1:22">
      <c r="A42" s="5">
        <v>38</v>
      </c>
      <c r="B42" s="19">
        <v>17</v>
      </c>
      <c r="C42" s="12"/>
      <c r="D42" s="13"/>
      <c r="E42" s="12"/>
      <c r="F42" s="13"/>
      <c r="G42" s="12"/>
      <c r="H42" s="13"/>
      <c r="I42" s="12"/>
      <c r="J42" s="13"/>
      <c r="K42" s="12">
        <v>10</v>
      </c>
      <c r="L42" s="13"/>
      <c r="M42" s="12"/>
      <c r="N42" s="13"/>
      <c r="O42" s="12">
        <v>12</v>
      </c>
      <c r="P42" s="13"/>
      <c r="Q42" s="12">
        <v>4</v>
      </c>
      <c r="R42" s="13"/>
      <c r="S42" s="12"/>
      <c r="T42" s="13"/>
      <c r="U42" s="12">
        <v>26</v>
      </c>
      <c r="V42" s="13"/>
    </row>
    <row r="43" spans="1:22">
      <c r="A43" s="5">
        <v>39</v>
      </c>
      <c r="B43" s="19">
        <v>24</v>
      </c>
      <c r="C43" s="12"/>
      <c r="D43" s="13"/>
      <c r="E43" s="12"/>
      <c r="F43" s="13"/>
      <c r="G43" s="12"/>
      <c r="H43" s="13"/>
      <c r="I43" s="12"/>
      <c r="J43" s="13">
        <v>38</v>
      </c>
      <c r="K43" s="12">
        <v>26</v>
      </c>
      <c r="L43" s="13">
        <v>102</v>
      </c>
      <c r="M43" s="12"/>
      <c r="N43" s="13">
        <v>20</v>
      </c>
      <c r="O43" s="12">
        <v>7</v>
      </c>
      <c r="P43" s="13">
        <v>29</v>
      </c>
      <c r="Q43" s="12">
        <v>1</v>
      </c>
      <c r="R43" s="13">
        <v>7</v>
      </c>
      <c r="S43" s="12"/>
      <c r="T43" s="13">
        <v>32</v>
      </c>
      <c r="U43" s="12">
        <v>34</v>
      </c>
      <c r="V43" s="13">
        <v>228</v>
      </c>
    </row>
    <row r="44" spans="1:22">
      <c r="A44" s="5">
        <v>40</v>
      </c>
      <c r="B44" s="22" t="s">
        <v>78</v>
      </c>
      <c r="C44" s="12"/>
      <c r="D44" s="13"/>
      <c r="E44" s="12"/>
      <c r="F44" s="13"/>
      <c r="G44" s="12"/>
      <c r="H44" s="13"/>
      <c r="I44" s="12"/>
      <c r="J44" s="13"/>
      <c r="K44" s="12">
        <v>76</v>
      </c>
      <c r="L44" s="13"/>
      <c r="M44" s="12"/>
      <c r="N44" s="13"/>
      <c r="O44" s="12">
        <v>2</v>
      </c>
      <c r="P44" s="13"/>
      <c r="Q44" s="12">
        <v>9</v>
      </c>
      <c r="R44" s="13"/>
      <c r="S44" s="12"/>
      <c r="T44" s="13"/>
      <c r="U44" s="12">
        <v>87</v>
      </c>
      <c r="V44" s="13"/>
    </row>
    <row r="45" spans="1:22">
      <c r="A45" s="5">
        <v>41</v>
      </c>
      <c r="B45" s="19">
        <v>8</v>
      </c>
      <c r="C45" s="12"/>
      <c r="D45" s="13"/>
      <c r="E45" s="12"/>
      <c r="F45" s="13"/>
      <c r="G45" s="12">
        <v>4</v>
      </c>
      <c r="H45" s="13"/>
      <c r="I45" s="12"/>
      <c r="J45" s="13"/>
      <c r="K45" s="12">
        <v>72</v>
      </c>
      <c r="L45" s="13"/>
      <c r="M45" s="12"/>
      <c r="N45" s="13"/>
      <c r="O45" s="12">
        <v>13</v>
      </c>
      <c r="P45" s="13"/>
      <c r="Q45" s="12">
        <v>31</v>
      </c>
      <c r="R45" s="13"/>
      <c r="S45" s="12"/>
      <c r="T45" s="13"/>
      <c r="U45" s="12">
        <v>120</v>
      </c>
      <c r="V45" s="13"/>
    </row>
    <row r="46" spans="1:22">
      <c r="A46" s="5">
        <v>42</v>
      </c>
      <c r="B46" s="19">
        <v>15</v>
      </c>
      <c r="C46" s="12"/>
      <c r="D46" s="13"/>
      <c r="E46" s="12">
        <v>5</v>
      </c>
      <c r="F46" s="13"/>
      <c r="G46" s="12">
        <v>3</v>
      </c>
      <c r="H46" s="13"/>
      <c r="I46" s="12"/>
      <c r="J46" s="13"/>
      <c r="K46" s="12">
        <v>118</v>
      </c>
      <c r="L46" s="13"/>
      <c r="M46" s="12"/>
      <c r="N46" s="13"/>
      <c r="O46" s="12">
        <v>5</v>
      </c>
      <c r="P46" s="13"/>
      <c r="Q46" s="12">
        <v>18</v>
      </c>
      <c r="R46" s="13"/>
      <c r="S46" s="12"/>
      <c r="T46" s="13"/>
      <c r="U46" s="12">
        <v>149</v>
      </c>
      <c r="V46" s="13"/>
    </row>
    <row r="47" spans="1:22">
      <c r="A47" s="5">
        <v>43</v>
      </c>
      <c r="B47" s="19">
        <v>22</v>
      </c>
      <c r="C47" s="12"/>
      <c r="D47" s="13"/>
      <c r="E47" s="12"/>
      <c r="F47" s="13"/>
      <c r="G47" s="12"/>
      <c r="H47" s="13"/>
      <c r="I47" s="12"/>
      <c r="J47" s="13"/>
      <c r="K47" s="12">
        <v>198</v>
      </c>
      <c r="L47" s="13"/>
      <c r="M47" s="12"/>
      <c r="N47" s="13"/>
      <c r="O47" s="12">
        <v>26</v>
      </c>
      <c r="P47" s="13"/>
      <c r="Q47" s="12">
        <v>19</v>
      </c>
      <c r="R47" s="13"/>
      <c r="S47" s="12"/>
      <c r="T47" s="13"/>
      <c r="U47" s="12">
        <v>243</v>
      </c>
      <c r="V47" s="13"/>
    </row>
    <row r="48" spans="1:22">
      <c r="A48" s="5">
        <v>44</v>
      </c>
      <c r="B48" s="22">
        <v>29</v>
      </c>
      <c r="C48" s="12"/>
      <c r="D48" s="13">
        <v>2</v>
      </c>
      <c r="E48" s="12">
        <v>8</v>
      </c>
      <c r="F48" s="13">
        <v>13</v>
      </c>
      <c r="G48" s="12"/>
      <c r="H48" s="13">
        <v>7</v>
      </c>
      <c r="I48" s="12"/>
      <c r="J48" s="13">
        <v>200</v>
      </c>
      <c r="K48" s="12">
        <v>238</v>
      </c>
      <c r="L48" s="13">
        <v>702</v>
      </c>
      <c r="M48" s="12"/>
      <c r="N48" s="13">
        <v>174</v>
      </c>
      <c r="O48" s="12">
        <v>10</v>
      </c>
      <c r="P48" s="13">
        <v>56</v>
      </c>
      <c r="Q48" s="12">
        <v>23</v>
      </c>
      <c r="R48" s="13">
        <v>100</v>
      </c>
      <c r="S48" s="12"/>
      <c r="T48" s="13">
        <v>104</v>
      </c>
      <c r="U48" s="12">
        <v>279</v>
      </c>
      <c r="V48" s="13">
        <v>1358</v>
      </c>
    </row>
    <row r="49" spans="1:22">
      <c r="A49" s="5">
        <v>45</v>
      </c>
      <c r="B49" s="22" t="s">
        <v>79</v>
      </c>
      <c r="C49" s="12"/>
      <c r="D49" s="13"/>
      <c r="E49" s="12"/>
      <c r="F49" s="13"/>
      <c r="G49" s="12"/>
      <c r="H49" s="13"/>
      <c r="I49" s="12"/>
      <c r="J49" s="13"/>
      <c r="K49" s="12">
        <v>251</v>
      </c>
      <c r="L49" s="13"/>
      <c r="M49" s="12"/>
      <c r="N49" s="13"/>
      <c r="O49" s="12">
        <v>7</v>
      </c>
      <c r="P49" s="13"/>
      <c r="Q49" s="12">
        <v>12</v>
      </c>
      <c r="R49" s="13"/>
      <c r="S49" s="12"/>
      <c r="T49" s="13"/>
      <c r="U49" s="12">
        <v>270</v>
      </c>
      <c r="V49" s="13"/>
    </row>
    <row r="50" spans="1:22">
      <c r="A50" s="5">
        <v>46</v>
      </c>
      <c r="B50" s="19">
        <v>12</v>
      </c>
      <c r="C50" s="12"/>
      <c r="D50" s="13"/>
      <c r="E50" s="12">
        <v>23</v>
      </c>
      <c r="F50" s="13"/>
      <c r="G50" s="12">
        <v>1</v>
      </c>
      <c r="H50" s="13"/>
      <c r="I50" s="12"/>
      <c r="J50" s="13"/>
      <c r="K50" s="12">
        <v>272</v>
      </c>
      <c r="L50" s="13"/>
      <c r="M50" s="12"/>
      <c r="N50" s="13"/>
      <c r="O50" s="12">
        <v>15</v>
      </c>
      <c r="P50" s="13"/>
      <c r="Q50" s="12">
        <v>4</v>
      </c>
      <c r="R50" s="13"/>
      <c r="S50" s="12"/>
      <c r="T50" s="13"/>
      <c r="U50" s="12">
        <v>315</v>
      </c>
      <c r="V50" s="13"/>
    </row>
    <row r="51" spans="1:22">
      <c r="A51" s="5">
        <v>47</v>
      </c>
      <c r="B51" s="19">
        <v>19</v>
      </c>
      <c r="C51" s="12"/>
      <c r="D51" s="13"/>
      <c r="E51" s="12">
        <v>40</v>
      </c>
      <c r="F51" s="13"/>
      <c r="G51" s="12"/>
      <c r="H51" s="13"/>
      <c r="I51" s="12"/>
      <c r="J51" s="13"/>
      <c r="K51" s="12">
        <v>328</v>
      </c>
      <c r="L51" s="13"/>
      <c r="M51" s="12"/>
      <c r="N51" s="13"/>
      <c r="O51" s="12">
        <v>3</v>
      </c>
      <c r="P51" s="13"/>
      <c r="Q51" s="12">
        <v>10</v>
      </c>
      <c r="R51" s="13"/>
      <c r="S51" s="12"/>
      <c r="T51" s="13"/>
      <c r="U51" s="12">
        <v>381</v>
      </c>
      <c r="V51" s="13"/>
    </row>
    <row r="52" spans="1:22">
      <c r="A52" s="5">
        <v>48</v>
      </c>
      <c r="B52" s="19">
        <v>26</v>
      </c>
      <c r="C52" s="12"/>
      <c r="D52" s="13"/>
      <c r="E52" s="12">
        <v>2</v>
      </c>
      <c r="F52" s="13">
        <v>65</v>
      </c>
      <c r="G52" s="12">
        <v>2</v>
      </c>
      <c r="H52" s="13">
        <v>3</v>
      </c>
      <c r="I52" s="12"/>
      <c r="J52" s="13">
        <v>419</v>
      </c>
      <c r="K52" s="12">
        <v>289</v>
      </c>
      <c r="L52" s="13">
        <v>1140</v>
      </c>
      <c r="M52" s="12"/>
      <c r="N52" s="13">
        <v>371</v>
      </c>
      <c r="O52" s="12">
        <v>25</v>
      </c>
      <c r="P52" s="13">
        <v>50</v>
      </c>
      <c r="Q52" s="12">
        <v>7</v>
      </c>
      <c r="R52" s="13">
        <v>33</v>
      </c>
      <c r="S52" s="12"/>
      <c r="T52" s="13">
        <v>234</v>
      </c>
      <c r="U52" s="12">
        <v>325</v>
      </c>
      <c r="V52" s="13">
        <v>2315</v>
      </c>
    </row>
    <row r="53" spans="1:22">
      <c r="A53" s="5">
        <v>49</v>
      </c>
      <c r="B53" s="22" t="s">
        <v>80</v>
      </c>
      <c r="C53" s="12"/>
      <c r="D53" s="13"/>
      <c r="E53" s="12">
        <v>16</v>
      </c>
      <c r="F53" s="13"/>
      <c r="G53" s="12">
        <v>2</v>
      </c>
      <c r="H53" s="13"/>
      <c r="I53" s="12"/>
      <c r="J53" s="13"/>
      <c r="K53" s="12">
        <v>331</v>
      </c>
      <c r="L53" s="13"/>
      <c r="M53" s="12"/>
      <c r="N53" s="13"/>
      <c r="O53" s="12">
        <v>59</v>
      </c>
      <c r="P53" s="13"/>
      <c r="Q53" s="12">
        <v>27</v>
      </c>
      <c r="R53" s="13"/>
      <c r="S53" s="12"/>
      <c r="T53" s="13"/>
      <c r="U53" s="12">
        <v>435</v>
      </c>
      <c r="V53" s="13"/>
    </row>
    <row r="54" spans="1:22">
      <c r="A54" s="5">
        <v>50</v>
      </c>
      <c r="B54" s="19">
        <v>10</v>
      </c>
      <c r="C54" s="12"/>
      <c r="D54" s="13"/>
      <c r="E54" s="12">
        <v>37</v>
      </c>
      <c r="F54" s="13"/>
      <c r="G54" s="12"/>
      <c r="H54" s="13"/>
      <c r="I54" s="12"/>
      <c r="J54" s="13"/>
      <c r="K54" s="12">
        <v>370</v>
      </c>
      <c r="L54" s="13"/>
      <c r="M54" s="12"/>
      <c r="N54" s="13"/>
      <c r="O54" s="12">
        <v>36</v>
      </c>
      <c r="P54" s="13"/>
      <c r="Q54" s="12">
        <v>10</v>
      </c>
      <c r="R54" s="13"/>
      <c r="S54" s="12"/>
      <c r="T54" s="13"/>
      <c r="U54" s="12">
        <v>453</v>
      </c>
      <c r="V54" s="13"/>
    </row>
    <row r="55" spans="1:22">
      <c r="A55" s="5">
        <v>51</v>
      </c>
      <c r="B55" s="19">
        <v>17</v>
      </c>
      <c r="C55" s="12"/>
      <c r="D55" s="13"/>
      <c r="E55" s="12">
        <v>2</v>
      </c>
      <c r="F55" s="13"/>
      <c r="G55" s="12"/>
      <c r="H55" s="13"/>
      <c r="I55" s="12"/>
      <c r="J55" s="13"/>
      <c r="K55" s="12">
        <v>334</v>
      </c>
      <c r="L55" s="13"/>
      <c r="M55" s="12"/>
      <c r="N55" s="13"/>
      <c r="O55" s="12">
        <v>4</v>
      </c>
      <c r="P55" s="13"/>
      <c r="Q55" s="12">
        <v>2</v>
      </c>
      <c r="R55" s="13"/>
      <c r="S55" s="12"/>
      <c r="T55" s="13"/>
      <c r="U55" s="12">
        <v>342</v>
      </c>
      <c r="V55" s="13"/>
    </row>
    <row r="56" spans="1:22">
      <c r="A56" s="5">
        <v>52</v>
      </c>
      <c r="B56" s="19">
        <v>24</v>
      </c>
      <c r="C56" s="12"/>
      <c r="D56" s="13"/>
      <c r="E56" s="12">
        <v>17</v>
      </c>
      <c r="F56" s="13"/>
      <c r="G56" s="12"/>
      <c r="H56" s="13"/>
      <c r="I56" s="12"/>
      <c r="J56" s="13"/>
      <c r="K56" s="12">
        <v>261</v>
      </c>
      <c r="L56" s="13"/>
      <c r="M56" s="12"/>
      <c r="N56" s="13"/>
      <c r="O56" s="12">
        <v>28</v>
      </c>
      <c r="P56" s="13"/>
      <c r="Q56" s="12"/>
      <c r="R56" s="13"/>
      <c r="S56" s="12"/>
      <c r="T56" s="13"/>
      <c r="U56" s="12">
        <v>306</v>
      </c>
      <c r="V56" s="13"/>
    </row>
    <row r="57" spans="1:22">
      <c r="A57" s="5">
        <v>53</v>
      </c>
      <c r="B57" s="19">
        <v>31</v>
      </c>
      <c r="C57" s="12"/>
      <c r="D57" s="13"/>
      <c r="E57" s="12"/>
      <c r="F57" s="13">
        <v>72</v>
      </c>
      <c r="G57" s="12"/>
      <c r="H57" s="13">
        <v>2</v>
      </c>
      <c r="I57" s="12"/>
      <c r="J57" s="13">
        <v>567</v>
      </c>
      <c r="K57" s="12">
        <v>210</v>
      </c>
      <c r="L57" s="13">
        <v>1506</v>
      </c>
      <c r="M57" s="12"/>
      <c r="N57" s="13">
        <v>275</v>
      </c>
      <c r="O57" s="12">
        <v>51</v>
      </c>
      <c r="P57" s="13">
        <v>178</v>
      </c>
      <c r="Q57" s="12">
        <v>6</v>
      </c>
      <c r="R57" s="13">
        <v>45</v>
      </c>
      <c r="S57" s="12"/>
      <c r="T57" s="13">
        <v>195</v>
      </c>
      <c r="U57" s="12">
        <v>267</v>
      </c>
      <c r="V57" s="13">
        <v>2840</v>
      </c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/>
      <c r="D59" s="9">
        <v>4</v>
      </c>
      <c r="E59" s="17">
        <v>257</v>
      </c>
      <c r="F59" s="9">
        <v>257</v>
      </c>
      <c r="G59" s="17">
        <v>24</v>
      </c>
      <c r="H59" s="9">
        <v>24</v>
      </c>
      <c r="I59" s="17"/>
      <c r="J59" s="9">
        <v>3355</v>
      </c>
      <c r="K59" s="17">
        <v>9168</v>
      </c>
      <c r="L59" s="9">
        <v>9168</v>
      </c>
      <c r="M59" s="17"/>
      <c r="N59" s="9">
        <v>1579</v>
      </c>
      <c r="O59" s="17">
        <v>1207</v>
      </c>
      <c r="P59" s="9">
        <v>1207</v>
      </c>
      <c r="Q59" s="17">
        <v>597</v>
      </c>
      <c r="R59" s="9">
        <v>597</v>
      </c>
      <c r="S59" s="17"/>
      <c r="T59" s="9">
        <v>1700</v>
      </c>
      <c r="U59" s="17">
        <v>11353</v>
      </c>
      <c r="V59" s="9">
        <v>17891</v>
      </c>
    </row>
    <row r="61" spans="1:22">
      <c r="B61" s="28" t="s">
        <v>268</v>
      </c>
      <c r="C61" s="28" t="s">
        <v>36</v>
      </c>
      <c r="D61" s="28"/>
    </row>
    <row r="62" spans="1:22">
      <c r="B62" s="28" t="s">
        <v>16</v>
      </c>
      <c r="C62" s="32" t="s">
        <v>270</v>
      </c>
      <c r="D62" s="32"/>
    </row>
    <row r="63" spans="1:22">
      <c r="B63" s="28" t="s">
        <v>266</v>
      </c>
      <c r="C63" s="28" t="s">
        <v>269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5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1924</vt:lpstr>
      <vt:lpstr>1925</vt:lpstr>
      <vt:lpstr>1926</vt:lpstr>
      <vt:lpstr>1927</vt:lpstr>
      <vt:lpstr>1928</vt:lpstr>
      <vt:lpstr>1929</vt:lpstr>
      <vt:lpstr>1930</vt:lpstr>
      <vt:lpstr>1931</vt:lpstr>
      <vt:lpstr>1932</vt:lpstr>
      <vt:lpstr>1933</vt:lpstr>
      <vt:lpstr>1934</vt:lpstr>
      <vt:lpstr>1935</vt:lpstr>
      <vt:lpstr>1936</vt:lpstr>
      <vt:lpstr>1937</vt:lpstr>
      <vt:lpstr>1938</vt:lpstr>
      <vt:lpstr>1939</vt:lpstr>
      <vt:lpstr>1940</vt:lpstr>
      <vt:lpstr>1941</vt:lpstr>
      <vt:lpstr>1942</vt:lpstr>
      <vt:lpstr>1943</vt:lpstr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2021-10-18T01:27:14Z</dcterms:created>
  <dcterms:modified xsi:type="dcterms:W3CDTF">2024-11-12T15:09:45Z</dcterms:modified>
</cp:coreProperties>
</file>